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P0uXf8Q1Q5336PbbOse1N4jNrhKGpBzNINoJncDEa4="/>
    </ext>
  </extLst>
</workbook>
</file>

<file path=xl/sharedStrings.xml><?xml version="1.0" encoding="utf-8"?>
<sst xmlns="http://schemas.openxmlformats.org/spreadsheetml/2006/main" count="17825" uniqueCount="1326">
  <si>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</si>
  <si>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</si>
  <si>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</si>
  <si>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</si>
  <si>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</si>
  <si>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</si>
  <si>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</si>
  <si>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</si>
  <si>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</si>
  <si>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</si>
  <si>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</si>
  <si>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</si>
  <si>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r>
      <rPr>
        <rFont val="Calibri"/>
        <color rgb="FF000000"/>
        <sz val="12.0"/>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rFont val="Calibri"/>
        <color rgb="FF156082"/>
        <sz val="12.0"/>
        <u/>
      </rPr>
      <t>Report receipt of waste service.</t>
    </r>
  </si>
  <si>
    <t>Guidance</t>
  </si>
  <si>
    <t>Read our guidance for step-by-step help to complete the spreadsheet correctly. To understand the wording and terminology within the spreadsheet, use the 'Data Dictionary' tab.</t>
  </si>
  <si>
    <t>Help and support</t>
  </si>
  <si>
    <t>If you have any questions about using this spreadsheet you can contact our support team on 0??? ???? ????</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</si>
  <si>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</si>
  <si>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</si>
  <si>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</si>
  <si>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</si>
  <si>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</si>
  <si>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</si>
  <si>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</si>
  <si>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</si>
  <si>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</si>
  <si>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</si>
  <si>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</si>
  <si>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</si>
  <si>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</si>
  <si>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</si>
  <si>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</si>
  <si>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</si>
  <si>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</si>
  <si>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</si>
  <si>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</si>
  <si>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</si>
  <si>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</si>
  <si>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</si>
  <si>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</si>
  <si>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</si>
  <si>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</si>
  <si>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</si>
  <si>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</si>
  <si>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</si>
  <si>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</si>
  <si>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</si>
  <si>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</si>
  <si>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</si>
  <si>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</si>
  <si>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</si>
  <si>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</si>
  <si>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</si>
  <si>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</si>
  <si>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</si>
  <si>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</si>
  <si>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</si>
  <si>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</si>
  <si>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</si>
  <si>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</si>
  <si>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</si>
  <si>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</si>
  <si>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</si>
  <si>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</si>
  <si>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</si>
  <si>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</si>
  <si>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</si>
  <si>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</si>
  <si>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</si>
  <si>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</si>
  <si>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</si>
  <si>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</si>
  <si>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</si>
  <si>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</si>
  <si>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</si>
  <si>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</si>
  <si>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</si>
  <si>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</si>
  <si>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</si>
  <si>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</si>
  <si>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</si>
  <si>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</si>
  <si>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</si>
  <si>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</si>
  <si>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</si>
  <si>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</si>
  <si>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</si>
  <si>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</si>
  <si>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</si>
  <si>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</si>
  <si>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</si>
  <si>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</si>
  <si>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</si>
  <si>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</si>
  <si>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</si>
  <si>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</si>
  <si>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</si>
  <si>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</si>
  <si>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or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</si>
  <si>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</si>
  <si>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</si>
  <si>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</si>
  <si>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</si>
  <si>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</si>
  <si>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</si>
  <si>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You do not need to add spaces between the digits when entering waste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</si>
  <si>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</si>
  <si>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</si>
  <si>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</si>
  <si>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</si>
  <si>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</si>
  <si>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</si>
  <si>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</si>
  <si>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</si>
  <si>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</si>
  <si>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</si>
  <si>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</si>
  <si>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</si>
  <si>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</si>
  <si>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</si>
  <si>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</si>
  <si>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</si>
  <si>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</si>
  <si>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</si>
  <si>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</si>
  <si>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</si>
  <si>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</si>
  <si>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</si>
  <si>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</si>
  <si>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</si>
  <si>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</si>
  <si>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</si>
  <si>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</si>
  <si>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</si>
  <si>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</si>
  <si>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</si>
  <si>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</si>
  <si>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</si>
  <si>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</si>
  <si>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</si>
  <si>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</si>
  <si>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</si>
  <si>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</si>
  <si>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</si>
  <si>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</si>
  <si>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</si>
  <si>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</si>
  <si>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</si>
  <si>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</si>
  <si>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</si>
  <si>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</si>
  <si>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</si>
  <si>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</si>
  <si>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</si>
  <si>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</si>
  <si>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</si>
  <si>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</si>
  <si>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</si>
  <si>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</si>
  <si>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</si>
  <si>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</si>
  <si>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</si>
  <si>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</si>
  <si>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</si>
  <si>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</si>
  <si>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</si>
  <si>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</si>
  <si>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</si>
  <si>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</si>
  <si>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</si>
  <si>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</si>
  <si>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</si>
  <si>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</si>
  <si>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</si>
  <si>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</si>
  <si>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</si>
  <si>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</si>
  <si>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</si>
  <si>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</si>
  <si>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</si>
  <si>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</si>
  <si>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</si>
  <si>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</si>
  <si>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</si>
  <si>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</si>
  <si>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</si>
  <si>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</si>
  <si>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</si>
  <si>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</si>
  <si>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</si>
  <si>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</si>
  <si>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</si>
  <si>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</si>
  <si>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</si>
  <si>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</si>
  <si>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</si>
  <si>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</si>
  <si>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</si>
  <si>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</si>
  <si>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</si>
  <si>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</si>
  <si>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</si>
  <si>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</si>
  <si>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</si>
  <si>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</si>
  <si>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</si>
  <si>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</si>
  <si>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</si>
  <si>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</si>
  <si>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</si>
  <si>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</si>
  <si>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</si>
  <si>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</si>
  <si>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</si>
  <si>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</si>
  <si>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</si>
  <si>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</si>
  <si>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</si>
  <si>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</si>
  <si>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</si>
  <si>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</si>
  <si>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</si>
  <si>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</si>
  <si>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</si>
  <si>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</si>
  <si>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</si>
  <si>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</si>
  <si>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</si>
  <si>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</si>
  <si>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</si>
  <si>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</si>
  <si>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</si>
  <si>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</si>
  <si>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</si>
  <si>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</si>
  <si>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</si>
  <si>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</si>
  <si>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</si>
  <si>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</si>
  <si>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</si>
  <si>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</si>
  <si>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</si>
  <si>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</si>
  <si>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</si>
  <si>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</si>
  <si>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</si>
  <si>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</si>
  <si>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</si>
  <si>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</si>
  <si>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</si>
  <si>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</si>
  <si>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</si>
  <si>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</si>
  <si>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</si>
  <si>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</si>
  <si>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</si>
  <si>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</si>
  <si>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</si>
  <si>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</si>
  <si>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</si>
  <si>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</si>
  <si>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</si>
  <si>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</si>
  <si>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</si>
  <si>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</si>
  <si>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</si>
  <si>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</si>
  <si>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</si>
  <si>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</si>
  <si>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</si>
  <si>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</si>
  <si>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</si>
  <si>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</si>
  <si>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</si>
  <si>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</si>
  <si>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</si>
  <si>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</si>
  <si>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</si>
  <si>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</si>
  <si>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</si>
  <si>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</si>
  <si>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</si>
  <si>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</si>
  <si>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</si>
  <si>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</si>
  <si>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</si>
  <si>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</si>
  <si>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</si>
  <si>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</si>
  <si>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</si>
  <si>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</si>
  <si>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</si>
  <si>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</si>
  <si>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</si>
  <si>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</si>
  <si>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</si>
  <si>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</si>
  <si>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</si>
  <si>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</si>
  <si>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</si>
  <si>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</si>
  <si>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</si>
  <si>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</si>
  <si>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</si>
  <si>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</si>
  <si>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</si>
  <si>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</si>
  <si>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</si>
  <si>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</si>
  <si>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</si>
  <si>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</si>
  <si>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</si>
  <si>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</si>
  <si>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</si>
  <si>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</si>
  <si>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</si>
  <si>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</si>
  <si>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</si>
  <si>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</si>
  <si>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</si>
  <si>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</si>
  <si>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</si>
  <si>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</si>
  <si>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</si>
  <si>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</si>
  <si>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</si>
  <si>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</si>
  <si>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</si>
  <si>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</si>
  <si>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</si>
  <si>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</si>
  <si>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</si>
  <si>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</si>
  <si>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</si>
  <si>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</si>
  <si>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</si>
  <si>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</si>
  <si>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</si>
  <si>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</si>
  <si>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</si>
  <si>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</si>
  <si>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</si>
  <si>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</si>
  <si>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</si>
  <si>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</si>
  <si>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</si>
  <si>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</si>
  <si>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</si>
  <si>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</si>
  <si>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</si>
  <si>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</si>
  <si>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</si>
  <si>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</si>
  <si>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</si>
  <si>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</si>
  <si>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</si>
  <si>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</si>
  <si>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</si>
  <si>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</si>
  <si>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</si>
  <si>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</si>
  <si>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</si>
  <si>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</si>
  <si>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</si>
  <si>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</si>
  <si>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</si>
  <si>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</si>
  <si>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</si>
  <si>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</si>
  <si>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</si>
  <si>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</si>
  <si>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</si>
  <si>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</si>
  <si>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</si>
  <si>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</si>
  <si>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</si>
  <si>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</si>
  <si>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</si>
  <si>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</si>
  <si>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</si>
  <si>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</si>
  <si>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</si>
  <si>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</si>
  <si>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</si>
  <si>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</si>
  <si>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</si>
  <si>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</si>
  <si>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</si>
  <si>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</si>
  <si>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</si>
  <si>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</si>
  <si>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</si>
  <si>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</si>
  <si>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</si>
  <si>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</si>
  <si>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</si>
  <si>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</si>
  <si>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</si>
  <si>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</si>
  <si>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</si>
  <si>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</si>
  <si>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</si>
  <si>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</si>
  <si>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</si>
  <si>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</si>
  <si>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</si>
  <si>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</si>
  <si>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</si>
  <si>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</si>
  <si>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</si>
  <si>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</si>
  <si>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</si>
  <si>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</si>
  <si>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</si>
  <si>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</si>
  <si>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</si>
  <si>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</si>
  <si>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</si>
  <si>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</si>
  <si>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</si>
  <si>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</si>
  <si>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</si>
  <si>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</si>
  <si>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</si>
  <si>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</si>
  <si>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</si>
  <si>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</si>
  <si>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</si>
  <si>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</si>
  <si>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</si>
  <si>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</si>
  <si>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</si>
  <si>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</si>
  <si>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</si>
  <si>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</si>
  <si>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</si>
  <si>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</si>
  <si>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</si>
  <si>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</si>
  <si>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</si>
  <si>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</si>
  <si>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</si>
  <si>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</si>
  <si>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</si>
  <si>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</si>
  <si>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</si>
  <si>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</si>
  <si>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</si>
  <si>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</si>
  <si>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</si>
  <si>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</si>
  <si>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</si>
  <si>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</si>
  <si>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</si>
  <si>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</si>
  <si>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</si>
  <si>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</si>
  <si>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</si>
  <si>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</si>
  <si>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</si>
  <si>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</si>
  <si>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</si>
  <si>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</si>
  <si>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</si>
  <si>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</si>
  <si>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</si>
  <si>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</si>
  <si>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</si>
  <si>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</si>
  <si>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</si>
  <si>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</si>
  <si>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</si>
  <si>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</si>
  <si>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</si>
  <si>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</si>
  <si>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</si>
  <si>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</si>
  <si>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</si>
  <si>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</si>
  <si>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</si>
  <si>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</si>
  <si>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</si>
  <si>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</si>
  <si>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</si>
  <si>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</si>
  <si>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</si>
  <si>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</si>
  <si>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</si>
  <si>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</si>
  <si>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</si>
  <si>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</si>
  <si>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</si>
  <si>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</si>
  <si>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</si>
  <si>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</si>
  <si>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</si>
  <si>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</si>
  <si>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</si>
  <si>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</si>
  <si>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</si>
  <si>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</si>
  <si>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</si>
  <si>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</si>
  <si>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</si>
  <si>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</si>
  <si>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</si>
  <si>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</si>
  <si>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</si>
  <si>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</si>
  <si>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</si>
  <si>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</si>
  <si>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</si>
  <si>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</si>
  <si>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</si>
  <si>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</si>
  <si>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</si>
  <si>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</si>
  <si>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</si>
  <si>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</si>
  <si>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</si>
  <si>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</si>
  <si>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</si>
  <si>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</si>
  <si>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</si>
  <si>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</si>
  <si>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</si>
  <si>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</si>
  <si>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</si>
  <si>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</si>
  <si>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</si>
  <si>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</si>
  <si>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</si>
  <si>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</si>
  <si>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</si>
  <si>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</si>
  <si>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</si>
  <si>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</si>
  <si>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</si>
  <si>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</si>
  <si>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</si>
  <si>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</si>
  <si>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</si>
  <si>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</si>
  <si>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</si>
  <si>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</si>
  <si>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</si>
  <si>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</si>
  <si>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</si>
  <si>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</si>
  <si>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</si>
  <si>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</si>
  <si>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</si>
  <si>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</si>
  <si>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</si>
  <si>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</si>
  <si>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</si>
  <si>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</si>
  <si>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</si>
  <si>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</si>
  <si>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</si>
  <si>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</si>
  <si>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</si>
  <si>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</si>
  <si>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</si>
  <si>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</si>
  <si>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</si>
  <si>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</si>
  <si>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</si>
  <si>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</si>
  <si>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</si>
  <si>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</si>
  <si>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</si>
  <si>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</si>
  <si>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</si>
  <si>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</si>
  <si>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</si>
  <si>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</si>
  <si>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</si>
  <si>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</si>
  <si>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</si>
  <si>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</si>
  <si>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</si>
  <si>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</si>
  <si>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</si>
  <si>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</si>
  <si>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</si>
  <si>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</si>
  <si>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</si>
  <si>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</si>
  <si>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</si>
  <si>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</si>
  <si>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</si>
  <si>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</si>
  <si>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</si>
  <si>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</si>
  <si>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</si>
  <si>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</si>
  <si>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</si>
  <si>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</si>
  <si>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</si>
  <si>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</si>
  <si>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</si>
  <si>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</si>
  <si>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</si>
  <si>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</si>
  <si>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</si>
  <si>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</si>
  <si>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</si>
  <si>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</si>
  <si>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</si>
  <si>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</si>
  <si>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</si>
  <si>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</si>
  <si>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</si>
  <si>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</si>
  <si>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</si>
  <si>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</si>
  <si>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</si>
  <si>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</si>
  <si>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</si>
  <si>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</si>
  <si>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</si>
  <si>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</si>
  <si>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</si>
  <si>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</si>
  <si>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</si>
  <si>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</si>
  <si>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</si>
  <si>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</si>
  <si>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</si>
  <si>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</si>
  <si>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</si>
  <si>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</si>
  <si>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</si>
  <si>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</si>
  <si>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</si>
  <si>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</si>
  <si>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</si>
  <si>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</si>
  <si>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</si>
  <si>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</si>
  <si>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</si>
  <si>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</si>
  <si>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</si>
  <si>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</si>
  <si>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</si>
  <si>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</si>
  <si>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</si>
  <si>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</si>
  <si>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</si>
  <si>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</si>
  <si>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</si>
  <si>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</si>
  <si>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</si>
  <si>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</si>
  <si>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</si>
  <si>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</si>
  <si>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</si>
  <si>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</si>
  <si>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</si>
  <si>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</si>
  <si>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</si>
  <si>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</si>
  <si>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</si>
  <si>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</si>
  <si>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</si>
  <si>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</si>
  <si>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</si>
  <si>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</si>
  <si>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</si>
  <si>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</si>
  <si>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</si>
  <si>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</si>
  <si>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</si>
  <si>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</si>
  <si>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</si>
  <si>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</si>
  <si>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</si>
  <si>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</si>
  <si>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</si>
  <si>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</si>
  <si>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</si>
  <si>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</si>
  <si>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</si>
  <si>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</si>
  <si>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</si>
  <si>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</si>
  <si>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</si>
  <si>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</si>
  <si>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</si>
  <si>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</si>
  <si>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</si>
  <si>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</si>
  <si>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</si>
  <si>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</si>
  <si>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</si>
  <si>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</si>
  <si>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</si>
  <si>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</si>
  <si>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</si>
  <si>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</si>
  <si>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</si>
  <si>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</si>
  <si>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</si>
  <si>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</si>
  <si>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</si>
  <si>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</si>
  <si>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</si>
  <si>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</si>
  <si>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</si>
  <si>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</si>
  <si>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</si>
  <si>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</si>
  <si>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</si>
  <si>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</si>
  <si>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</si>
  <si>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</si>
  <si>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</si>
  <si>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</si>
  <si>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</si>
  <si>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</si>
  <si>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</si>
  <si>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</si>
  <si>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</si>
  <si>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</si>
  <si>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</si>
  <si>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</si>
  <si>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</si>
  <si>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</si>
  <si>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</si>
  <si>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</si>
  <si>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</si>
  <si>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</si>
  <si>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</si>
  <si>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</si>
  <si>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</si>
  <si>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</si>
  <si>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</si>
  <si>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</si>
  <si>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</si>
  <si>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</si>
  <si>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</si>
  <si>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</si>
  <si>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</si>
  <si>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</si>
  <si>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</si>
  <si>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</si>
  <si>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</si>
  <si>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</si>
  <si>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</si>
  <si>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</si>
  <si>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</si>
  <si>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</si>
  <si>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</si>
  <si>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</si>
  <si>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</si>
  <si>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</si>
  <si>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</si>
  <si>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</si>
  <si>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</si>
  <si>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</si>
  <si>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</si>
  <si>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</si>
  <si>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</si>
  <si>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</si>
  <si>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</si>
  <si>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</si>
  <si>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</si>
  <si>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</si>
  <si>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</si>
  <si>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</si>
  <si>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</si>
  <si>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</si>
  <si>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</si>
  <si>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</si>
  <si>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</si>
  <si>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</si>
  <si>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</si>
  <si>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</si>
  <si>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</si>
  <si>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</si>
  <si>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</si>
  <si>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</si>
  <si>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</si>
  <si>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</si>
  <si>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</si>
  <si>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</si>
  <si>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</si>
  <si>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</si>
  <si>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</si>
  <si>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</si>
  <si>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</si>
  <si>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</si>
  <si>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</si>
  <si>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</si>
  <si>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</si>
  <si>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</si>
  <si>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</si>
  <si>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</si>
  <si>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</si>
  <si>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</si>
  <si>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</si>
  <si>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</si>
  <si>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</si>
  <si>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</si>
  <si>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</si>
  <si>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</si>
  <si>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</si>
  <si>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</si>
  <si>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</si>
  <si>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</si>
  <si>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</si>
  <si>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</si>
  <si>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</si>
  <si>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</si>
  <si>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</si>
  <si>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</si>
  <si>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</si>
  <si>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</si>
  <si>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</si>
  <si>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</si>
  <si>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</si>
  <si>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</si>
  <si>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</si>
  <si>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</si>
  <si>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</si>
  <si>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</si>
  <si>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</si>
  <si>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</si>
  <si>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</si>
  <si>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</si>
  <si>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</si>
  <si>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</si>
  <si>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</si>
  <si>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</si>
  <si>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</si>
  <si>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</si>
  <si>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</si>
  <si>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</si>
  <si>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</si>
  <si>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</si>
  <si>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</si>
  <si>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</si>
  <si>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</si>
  <si>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</si>
  <si>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</si>
  <si>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</si>
  <si>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</si>
  <si>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</si>
  <si>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</si>
  <si>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</si>
  <si>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</si>
  <si>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</si>
  <si>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</si>
  <si>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</si>
  <si>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</si>
  <si>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</si>
  <si>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</si>
  <si>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</si>
  <si>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</si>
  <si>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</si>
  <si>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</si>
  <si>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</si>
  <si>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</si>
  <si>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</si>
  <si>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</si>
  <si>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</si>
  <si>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</si>
  <si>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</si>
  <si>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</si>
  <si>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</si>
  <si>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</si>
  <si>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</si>
  <si>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</si>
  <si>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</si>
  <si>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</si>
  <si>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</si>
  <si>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</si>
  <si>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</si>
  <si>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</si>
  <si>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</si>
  <si>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</si>
  <si>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</si>
  <si>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</si>
  <si>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</si>
  <si>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</si>
  <si>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</si>
  <si>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</si>
  <si>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</si>
  <si>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</si>
  <si>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</si>
  <si>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</si>
  <si>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</si>
  <si>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</si>
  <si>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</si>
  <si>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</si>
  <si>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</si>
  <si>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</si>
  <si>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</si>
  <si>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</si>
  <si>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</si>
  <si>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</si>
  <si>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</si>
  <si>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</si>
  <si>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</si>
  <si>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</si>
  <si>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</si>
  <si>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</si>
  <si>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</si>
  <si>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</si>
  <si>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</si>
  <si>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</si>
  <si>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</si>
  <si>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</si>
  <si>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</si>
  <si>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</si>
  <si>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</si>
  <si>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</si>
  <si>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</si>
  <si>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</si>
  <si>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</si>
  <si>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</si>
  <si>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</si>
  <si>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</si>
  <si>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</si>
  <si>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</si>
  <si>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</si>
  <si>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</si>
  <si>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</si>
  <si>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</si>
  <si>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</si>
  <si>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</si>
  <si>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</si>
  <si>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</si>
  <si>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</si>
  <si>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</si>
  <si>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</si>
  <si>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</si>
  <si>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</si>
  <si>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</si>
  <si>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</si>
  <si>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</si>
  <si>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</si>
  <si>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</si>
  <si>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</si>
  <si>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</si>
  <si>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</si>
  <si>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</si>
  <si>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</si>
  <si>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</si>
  <si>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</si>
  <si>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</si>
  <si>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</si>
  <si>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</si>
  <si>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</si>
  <si>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</si>
  <si>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</si>
  <si>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</si>
  <si>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</si>
  <si>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</si>
  <si>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</si>
  <si>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</si>
  <si>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</si>
  <si>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</si>
  <si>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</si>
  <si>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</si>
  <si>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</si>
  <si>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</si>
  <si>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</si>
  <si>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</si>
  <si>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</si>
  <si>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</si>
  <si>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</si>
  <si>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</si>
  <si>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</si>
  <si>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</si>
  <si>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</si>
  <si>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</si>
  <si>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</si>
  <si>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</si>
  <si>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</si>
  <si>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</si>
  <si>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</si>
  <si>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</si>
  <si>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</si>
  <si>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</si>
  <si>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</si>
  <si>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</si>
  <si>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</si>
  <si>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</si>
  <si>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</si>
  <si>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</si>
  <si>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</si>
  <si>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</si>
  <si>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</si>
  <si>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</si>
  <si>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</si>
  <si>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</si>
  <si>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</si>
  <si>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</si>
  <si>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</si>
  <si>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</si>
  <si>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</si>
  <si>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</si>
  <si>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</si>
  <si>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</si>
  <si>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</si>
  <si>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</si>
  <si>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</si>
  <si>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</si>
  <si>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</si>
  <si>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</si>
  <si>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</si>
  <si>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</si>
  <si>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</si>
  <si>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</si>
  <si>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</si>
  <si>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</si>
  <si>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</si>
  <si>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</si>
  <si>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</si>
  <si>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</si>
  <si>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</si>
  <si>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</si>
  <si>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</si>
  <si>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</si>
  <si>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</si>
  <si>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</si>
  <si>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</si>
  <si>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</si>
  <si>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</si>
  <si>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</si>
  <si>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</si>
  <si>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</si>
  <si>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</si>
  <si>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</si>
  <si>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</si>
  <si>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</si>
  <si>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</si>
  <si>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</si>
  <si>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</si>
  <si>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</si>
  <si>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</si>
  <si>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</si>
  <si>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</si>
  <si>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</si>
  <si>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</si>
  <si>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</si>
  <si>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</si>
  <si>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</si>
  <si>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</si>
  <si>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</si>
  <si>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</si>
  <si>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</si>
  <si>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</si>
  <si>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</si>
  <si>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</si>
  <si>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</si>
  <si>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</si>
  <si>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</si>
  <si>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</si>
  <si>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</si>
  <si>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</si>
  <si>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</si>
  <si>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</si>
  <si>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</si>
  <si>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</si>
  <si>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</si>
  <si>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</si>
  <si>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</si>
  <si>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</si>
  <si>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</si>
  <si>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</si>
  <si>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</si>
  <si>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</si>
  <si>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</si>
  <si>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</si>
  <si>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</si>
  <si>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</si>
  <si>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</si>
  <si>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</si>
  <si>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</si>
  <si>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</si>
  <si>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</si>
  <si>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</si>
  <si>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</si>
  <si>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</si>
  <si>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</si>
  <si>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</si>
  <si>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</si>
  <si>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</si>
  <si>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</si>
  <si>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</si>
  <si>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</si>
  <si>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</si>
  <si>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</si>
  <si>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</si>
  <si>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</si>
  <si>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</si>
  <si>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</si>
  <si>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</si>
  <si>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</si>
  <si>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</si>
  <si>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</si>
  <si>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</si>
  <si>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</si>
  <si>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</si>
  <si>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</si>
  <si>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</si>
  <si>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</si>
  <si>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</si>
  <si>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</si>
  <si>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</si>
  <si>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</si>
  <si>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</si>
  <si>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</si>
  <si>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</si>
  <si>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</si>
  <si>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</si>
  <si>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</si>
  <si>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</si>
  <si>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</si>
  <si>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</si>
  <si>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</si>
  <si>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</si>
  <si>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</si>
  <si>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</si>
  <si>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</si>
  <si>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</si>
  <si>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</si>
  <si>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</si>
  <si>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</si>
  <si>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</si>
  <si>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</si>
  <si>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</si>
  <si>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</si>
  <si>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</si>
  <si>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</si>
  <si>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</si>
  <si>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</si>
  <si>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</si>
  <si>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</si>
  <si>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</si>
  <si>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</si>
  <si>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</si>
  <si>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</si>
  <si>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</si>
  <si>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</si>
  <si>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</si>
  <si>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</si>
  <si>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</si>
  <si>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</si>
  <si>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</si>
  <si>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</si>
  <si>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</si>
  <si>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</si>
  <si>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</si>
  <si>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</si>
  <si>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</si>
  <si>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</si>
  <si>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</si>
  <si>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</si>
  <si>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</si>
  <si>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</si>
  <si>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</si>
  <si>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</si>
  <si>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</si>
  <si>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</si>
  <si>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</si>
  <si>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</si>
  <si>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</si>
  <si>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</si>
  <si>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</si>
  <si>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</si>
  <si>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</si>
  <si>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</si>
  <si>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</si>
  <si>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</si>
  <si>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</si>
  <si>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</si>
  <si>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</si>
  <si>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</si>
  <si>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</si>
  <si>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</si>
  <si>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</si>
  <si>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</si>
  <si>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</si>
  <si>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</si>
  <si>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</si>
  <si>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</si>
  <si>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</si>
  <si>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</si>
  <si>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Waste receipt details</t>
  </si>
  <si>
    <t>Waste movement details</t>
  </si>
  <si>
    <t>Waste broker details</t>
  </si>
  <si>
    <t>DO NOT POPULATE</t>
  </si>
  <si>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</si>
  <si>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</si>
  <si>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</si>
  <si>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</si>
  <si>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</si>
  <si>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</si>
  <si>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</si>
  <si>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</si>
  <si>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</si>
  <si>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</si>
  <si>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</si>
  <si>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</si>
  <si>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</si>
  <si>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</si>
  <si>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</si>
  <si>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</si>
  <si>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</si>
  <si>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</si>
  <si>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</si>
  <si>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</si>
  <si>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</si>
  <si>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</si>
  <si>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This column will tell you if we have found any Errors in your waste movement.
You will only be able to view these if there have been any issues found when you upload your waste movement spreadsheet.</t>
  </si>
  <si>
    <t>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</si>
  <si>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</si>
  <si>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</si>
  <si>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A statement that confirms what activities you do not require a permit for.</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</si>
  <si>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</si>
  <si>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</si>
  <si>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</si>
  <si>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</si>
  <si>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</si>
  <si>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</si>
  <si>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
  </si>
  <si>
    <t>26SEYD5W</t>
  </si>
  <si>
    <t>TM170223261</t>
  </si>
  <si>
    <t>Test Enviro Services</t>
  </si>
  <si>
    <t>310 Industrial Estate, Birmingham</t>
  </si>
  <si>
    <t>B12 3XY</t>
  </si>
  <si>
    <t>EPR/AB6061CD</t>
  </si>
  <si>
    <t>autotest.ee2026+1@gmail.com</t>
  </si>
  <si>
    <t>0167 555 8781</t>
  </si>
  <si>
    <t>NON_HAZ_WASTE_TRANSFER</t>
  </si>
  <si>
    <t>CBDU484015</t>
  </si>
  <si>
    <t>Test Waste Management Logistics UK</t>
  </si>
  <si>
    <t>Road</t>
  </si>
  <si>
    <t>FY56 PUT</t>
  </si>
  <si>
    <t>Page 8: Waste item level</t>
  </si>
  <si>
    <t>Waste item details</t>
  </si>
  <si>
    <t xml:space="preserve">Your unique reference </t>
  </si>
  <si>
    <t>EWC code (could be multiple EWC codes for one load)</t>
  </si>
  <si>
    <t>Physical form</t>
  </si>
  <si>
    <t>Type of containers</t>
  </si>
  <si>
    <t>Weight unit of measurement</t>
  </si>
  <si>
    <t>Is the waste weight estimated?</t>
  </si>
  <si>
    <t>Does the waste contain persistent organic pollutants (POPs)?</t>
  </si>
  <si>
    <t>POP name &amp; concentration value</t>
  </si>
  <si>
    <t>Source of Components</t>
  </si>
  <si>
    <t>Component name &amp; concentration value</t>
  </si>
  <si>
    <t>Disposal / Recovery code &amp; Weight</t>
  </si>
  <si>
    <t>A 6-digit code that classifies and describes the waste.  
You can add multiple EWC codes. They must be separated by a semi colon ( ; ).</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</si>
  <si>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</si>
  <si>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</si>
  <si>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</si>
  <si>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</si>
  <si>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Add descriptions</t>
  </si>
  <si>
    <t>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</si>
  <si>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</si>
  <si>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</si>
  <si>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01 01 02</t>
  </si>
  <si>
    <t>Wastes from mineral metalliferous excavation</t>
  </si>
  <si>
    <t>Gas</t>
  </si>
  <si>
    <t>[TAN] Tanker/Tank</t>
  </si>
  <si>
    <t>Tonnes</t>
  </si>
  <si>
    <t>Yes</t>
  </si>
  <si>
    <t>No</t>
  </si>
  <si>
    <t>R3 = 10 = Tonnes = Estimate</t>
  </si>
  <si>
    <t xml:space="preserve">01 03 04;01 03 09 </t>
  </si>
  <si>
    <t>Basic mixed construction and demolition waste</t>
  </si>
  <si>
    <t>Solid</t>
  </si>
  <si>
    <t>[BOX] Box, Carton, Crate</t>
  </si>
  <si>
    <t>Kilograms</t>
  </si>
  <si>
    <t>R4 = 6 = Kilograms = Actual;D12 = 6 = Kilograms = Actual</t>
  </si>
  <si>
    <t xml:space="preserve">01 03 09 </t>
  </si>
  <si>
    <t>Newly added item</t>
  </si>
  <si>
    <t>PFOS=98.6;PBDES=0.9</t>
  </si>
  <si>
    <t>PROVIDED_WITH_WASTE</t>
  </si>
  <si>
    <t>D12 = 8.9 = Kilograms = Estimate</t>
  </si>
  <si>
    <t>Waste Receipt Details</t>
  </si>
  <si>
    <t>reasonForNoConsignmentCode</t>
  </si>
  <si>
    <t>reasonForNoRegistrationNumber</t>
  </si>
  <si>
    <t>sourceOfComponents</t>
  </si>
  <si>
    <t>Weight unit</t>
  </si>
  <si>
    <t>Weight estimated</t>
  </si>
  <si>
    <t>POPs</t>
  </si>
  <si>
    <t>Hazardous</t>
  </si>
  <si>
    <t>ON_SITE</t>
  </si>
  <si>
    <t>NOT_PROVIDED</t>
  </si>
  <si>
    <t>[BAG] Bag / Sack e.g.(rubble bag, refuse sack)</t>
  </si>
  <si>
    <t>Grams</t>
  </si>
  <si>
    <t>NO_DOC_WITH_WASTE</t>
  </si>
  <si>
    <t>Rail</t>
  </si>
  <si>
    <t>HOUSEHOLD</t>
  </si>
  <si>
    <t>Liquid</t>
  </si>
  <si>
    <t>[BAL] Bale</t>
  </si>
  <si>
    <t>HWRC_RECEIPT</t>
  </si>
  <si>
    <t>Air</t>
  </si>
  <si>
    <t>ONE_OFF</t>
  </si>
  <si>
    <t>GUIDANCE</t>
  </si>
  <si>
    <t>Sea</t>
  </si>
  <si>
    <t>MARINE</t>
  </si>
  <si>
    <t>Powder</t>
  </si>
  <si>
    <t xml:space="preserve">OWN_TESTING </t>
  </si>
  <si>
    <t>[CAN] Can/Jerrycan</t>
  </si>
  <si>
    <t>Inland Waterway</t>
  </si>
  <si>
    <t>Sludge</t>
  </si>
  <si>
    <t>[CAR] Carrier (e.g. pallet cage)</t>
  </si>
  <si>
    <t>Pipe</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</si>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</sst>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dd/mm/yyyy hh:mm"/>
  </numFmts>
  <fonts count="42">
    <font>
      <sz val="11.0"/>
      <color theme="1"/>
      <name val="Calibri"/>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u/>
      <sz val="12.0"/>
      <color theme="10"/>
      <name val="Calibri"/>
    </font>
    <font>
      <color theme="1"/>
      <name val="Arial"/>
    </font>
    <font>
      <u/>
      <sz val="11.0"/>
      <color theme="1"/>
      <name val="Calibri"/>
    </font>
    <font>
      <u/>
      <sz val="12.0"/>
      <color rgb="FF0070C0"/>
      <name val="Calibri"/>
    </font>
    <font>
      <u/>
      <sz val="11.0"/>
      <color theme="10"/>
      <name val="Calibri"/>
    </font>
    <font>
      <sz val="11.0"/>
      <color rgb="FF000000"/>
      <name val="Arial"/>
    </font>
    <font>
      <color theme="1"/>
      <name val="Calibri"/>
      <scheme val="minor"/>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horizontal="left" shrinkToFit="0" vertical="top" wrapText="1"/>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readingOrder="1"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4"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9" fillId="0" fontId="2" numFmtId="0" xfId="0" applyBorder="1" applyFont="1"/>
    <xf borderId="15" fillId="0" fontId="35" numFmtId="0" xfId="0" applyAlignment="1" applyBorder="1" applyFont="1">
      <alignment readingOrder="0" vertical="bottom"/>
    </xf>
    <xf borderId="9" fillId="0" fontId="36" numFmtId="0" xfId="0" applyBorder="1" applyFont="1"/>
    <xf borderId="9" fillId="0" fontId="2" numFmtId="164" xfId="0" applyAlignment="1" applyBorder="1" applyFont="1" applyNumberFormat="1">
      <alignment readingOrder="0"/>
    </xf>
    <xf borderId="15" fillId="0" fontId="31" numFmtId="0" xfId="0" applyAlignment="1" applyBorder="1" applyFont="1">
      <alignment vertical="bottom"/>
    </xf>
    <xf borderId="15" fillId="0" fontId="35" numFmtId="0" xfId="0" applyAlignment="1" applyBorder="1" applyFont="1">
      <alignment horizontal="left" readingOrder="1" vertical="bottom"/>
    </xf>
    <xf borderId="15" fillId="0" fontId="7" numFmtId="0" xfId="0" applyAlignment="1" applyBorder="1" applyFont="1">
      <alignment vertical="bottom"/>
    </xf>
    <xf borderId="9" fillId="0" fontId="2" numFmtId="0" xfId="0" applyAlignment="1" applyBorder="1" applyFont="1">
      <alignment readingOrder="0"/>
    </xf>
    <xf borderId="15" fillId="0" fontId="7" numFmtId="0" xfId="0" applyAlignment="1" applyBorder="1" applyFont="1">
      <alignment readingOrder="0" vertical="bottom"/>
    </xf>
    <xf borderId="9" fillId="0" fontId="20" numFmtId="0" xfId="0" applyAlignment="1" applyBorder="1" applyFont="1">
      <alignment shrinkToFit="0" vertical="top" wrapText="1"/>
    </xf>
    <xf borderId="0" fillId="0" fontId="20" numFmtId="0" xfId="0" applyAlignment="1" applyFont="1">
      <alignment shrinkToFit="0" vertical="top" wrapText="1"/>
    </xf>
    <xf borderId="15" fillId="0" fontId="7" numFmtId="165" xfId="0" applyAlignment="1" applyBorder="1" applyFont="1" applyNumberFormat="1">
      <alignment horizontal="left" readingOrder="1" vertical="bottom"/>
    </xf>
    <xf borderId="9" fillId="0" fontId="20" numFmtId="0" xfId="0" applyBorder="1" applyFont="1"/>
    <xf borderId="0" fillId="0" fontId="20" numFmtId="0" xfId="0" applyFont="1"/>
    <xf borderId="0" fillId="0" fontId="37" numFmtId="0" xfId="0" applyAlignment="1" applyFont="1">
      <alignment vertical="center"/>
    </xf>
    <xf borderId="14" fillId="6" fontId="38" numFmtId="0" xfId="0" applyAlignment="1" applyBorder="1" applyFont="1">
      <alignment horizontal="left" shrinkToFit="0" vertical="top" wrapText="1"/>
    </xf>
    <xf quotePrefix="1" borderId="9" fillId="0" fontId="2" numFmtId="0" xfId="0" applyAlignment="1" applyBorder="1" applyFont="1">
      <alignment readingOrder="0"/>
    </xf>
    <xf borderId="15" fillId="0" fontId="39" numFmtId="0" xfId="0" applyAlignment="1" applyBorder="1" applyFont="1">
      <alignment readingOrder="0" shrinkToFit="0" vertical="bottom" wrapText="0"/>
    </xf>
    <xf borderId="0" fillId="0" fontId="40" numFmtId="0" xfId="0" applyFont="1"/>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hyperlink" Target="http://autotest.ee/"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8.0"/>
    <col customWidth="1" min="2" max="4" width="9.14"/>
    <col customWidth="1" min="5" max="5" width="35.71"/>
    <col customWidth="1" min="6" max="21" width="9.14"/>
    <col customWidth="1" min="22" max="26" width="12.57"/>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ht="15.75" customHeight="1">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2.75" customHeight="1">
      <c r="A18" s="4" t="s">
        <v>17</v>
      </c>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2" t="s">
        <v>18</v>
      </c>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41.2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5"/>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15"/>
      <c r="C26" s="15"/>
      <c r="D26" s="15"/>
      <c r="E26" s="15"/>
      <c r="F26" s="15"/>
      <c r="G26" s="13"/>
      <c r="H26" s="13"/>
      <c r="I26" s="13"/>
      <c r="J26" s="13"/>
      <c r="K26" s="13"/>
      <c r="L26" s="13"/>
      <c r="M26" s="13"/>
      <c r="N26" s="13"/>
      <c r="O26" s="13"/>
      <c r="P26" s="13"/>
      <c r="Q26" s="13"/>
      <c r="R26" s="13"/>
      <c r="S26" s="13"/>
      <c r="T26" s="13"/>
      <c r="U26" s="13"/>
      <c r="V26" s="13"/>
      <c r="W26" s="13"/>
      <c r="X26" s="13"/>
      <c r="Y26" s="13"/>
      <c r="Z26" s="13"/>
    </row>
    <row r="27" ht="15.75" customHeight="1">
      <c r="A27" s="15"/>
      <c r="B27" s="15"/>
      <c r="C27" s="15"/>
      <c r="D27" s="15"/>
      <c r="E27" s="15"/>
      <c r="F27" s="15"/>
      <c r="G27" s="13"/>
      <c r="H27" s="13"/>
      <c r="I27" s="13"/>
      <c r="J27" s="13"/>
      <c r="K27" s="13"/>
      <c r="L27" s="13"/>
      <c r="M27" s="13"/>
      <c r="N27" s="13"/>
      <c r="O27" s="13"/>
      <c r="P27" s="13"/>
      <c r="Q27" s="13"/>
      <c r="R27" s="13"/>
      <c r="S27" s="13"/>
      <c r="T27" s="13"/>
      <c r="U27" s="13"/>
      <c r="V27" s="13"/>
      <c r="W27" s="13"/>
      <c r="X27" s="13"/>
      <c r="Y27" s="13"/>
      <c r="Z27" s="13"/>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3"/>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3"/>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86"/>
    <col customWidth="1" min="2" max="2" width="23.0"/>
    <col customWidth="1" min="3" max="3" width="61.71"/>
    <col customWidth="1" min="4" max="16384" width="9.14"/>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21</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22</v>
      </c>
      <c r="B3" s="18"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9" t="s">
        <v>24</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c r="ALY4" s="20"/>
      <c r="ALZ4" s="20"/>
      <c r="AMA4" s="20"/>
      <c r="AMB4" s="20"/>
      <c r="AMC4" s="20"/>
      <c r="AMD4" s="20"/>
      <c r="AME4" s="20"/>
      <c r="AMF4" s="20"/>
      <c r="AMG4" s="20"/>
      <c r="AMH4" s="20"/>
      <c r="AMI4" s="20"/>
      <c r="AMJ4" s="20"/>
      <c r="AMK4" s="20"/>
      <c r="AML4" s="20"/>
      <c r="AMM4" s="20"/>
      <c r="AMN4" s="20"/>
      <c r="AMO4" s="20"/>
      <c r="AMP4" s="20"/>
      <c r="AMQ4" s="20"/>
      <c r="AMR4" s="20"/>
      <c r="AMS4" s="20"/>
      <c r="AMT4" s="20"/>
      <c r="AMU4" s="20"/>
      <c r="AMV4" s="20"/>
      <c r="AMW4" s="20"/>
      <c r="AMX4" s="20"/>
      <c r="AMY4" s="20"/>
      <c r="AMZ4" s="20"/>
      <c r="ANA4" s="20"/>
      <c r="ANB4" s="20"/>
      <c r="ANC4" s="20"/>
      <c r="AND4" s="20"/>
      <c r="ANE4" s="20"/>
      <c r="ANF4" s="20"/>
      <c r="ANG4" s="20"/>
      <c r="ANH4" s="20"/>
      <c r="ANI4" s="20"/>
      <c r="ANJ4" s="20"/>
      <c r="ANK4" s="20"/>
      <c r="ANL4" s="20"/>
      <c r="ANM4" s="20"/>
      <c r="ANN4" s="20"/>
      <c r="ANO4" s="20"/>
      <c r="ANP4" s="20"/>
      <c r="ANQ4" s="20"/>
      <c r="ANR4" s="20"/>
      <c r="ANS4" s="20"/>
      <c r="ANT4" s="20"/>
      <c r="ANU4" s="20"/>
      <c r="ANV4" s="20"/>
      <c r="ANW4" s="20"/>
      <c r="ANX4" s="20"/>
      <c r="ANY4" s="20"/>
      <c r="ANZ4" s="20"/>
      <c r="AOA4" s="20"/>
      <c r="AOB4" s="20"/>
      <c r="AOC4" s="20"/>
      <c r="AOD4" s="20"/>
      <c r="AOE4" s="20"/>
      <c r="AOF4" s="20"/>
      <c r="AOG4" s="20"/>
      <c r="AOH4" s="20"/>
      <c r="AOI4" s="20"/>
      <c r="AOJ4" s="20"/>
      <c r="AOK4" s="20"/>
      <c r="AOL4" s="20"/>
      <c r="AOM4" s="20"/>
      <c r="AON4" s="20"/>
      <c r="AOO4" s="20"/>
      <c r="AOP4" s="20"/>
      <c r="AOQ4" s="20"/>
      <c r="AOR4" s="20"/>
      <c r="AOS4" s="20"/>
      <c r="AOT4" s="20"/>
      <c r="AOU4" s="20"/>
      <c r="AOV4" s="20"/>
      <c r="AOW4" s="20"/>
      <c r="AOX4" s="20"/>
      <c r="AOY4" s="20"/>
      <c r="AOZ4" s="20"/>
      <c r="APA4" s="20"/>
      <c r="APB4" s="20"/>
      <c r="APC4" s="20"/>
      <c r="APD4" s="20"/>
      <c r="APE4" s="20"/>
      <c r="APF4" s="20"/>
      <c r="APG4" s="20"/>
      <c r="APH4" s="20"/>
      <c r="API4" s="20"/>
      <c r="APJ4" s="20"/>
      <c r="APK4" s="20"/>
      <c r="APL4" s="20"/>
      <c r="APM4" s="20"/>
      <c r="APN4" s="20"/>
      <c r="APO4" s="20"/>
      <c r="APP4" s="20"/>
      <c r="APQ4" s="20"/>
      <c r="APR4" s="20"/>
      <c r="APS4" s="20"/>
      <c r="APT4" s="20"/>
      <c r="APU4" s="20"/>
      <c r="APV4" s="20"/>
      <c r="APW4" s="20"/>
      <c r="APX4" s="20"/>
      <c r="APY4" s="20"/>
      <c r="APZ4" s="20"/>
      <c r="AQA4" s="20"/>
      <c r="AQB4" s="20"/>
      <c r="AQC4" s="20"/>
      <c r="AQD4" s="20"/>
      <c r="AQE4" s="20"/>
      <c r="AQF4" s="20"/>
      <c r="AQG4" s="20"/>
      <c r="AQH4" s="20"/>
      <c r="AQI4" s="20"/>
      <c r="AQJ4" s="20"/>
      <c r="AQK4" s="20"/>
      <c r="AQL4" s="20"/>
      <c r="AQM4" s="20"/>
      <c r="AQN4" s="20"/>
      <c r="AQO4" s="20"/>
      <c r="AQP4" s="20"/>
      <c r="AQQ4" s="20"/>
      <c r="AQR4" s="20"/>
      <c r="AQS4" s="20"/>
      <c r="AQT4" s="20"/>
      <c r="AQU4" s="20"/>
      <c r="AQV4" s="20"/>
      <c r="AQW4" s="20"/>
      <c r="AQX4" s="20"/>
      <c r="AQY4" s="20"/>
      <c r="AQZ4" s="20"/>
      <c r="ARA4" s="20"/>
      <c r="ARB4" s="20"/>
      <c r="ARC4" s="20"/>
      <c r="ARD4" s="20"/>
      <c r="ARE4" s="20"/>
      <c r="ARF4" s="20"/>
      <c r="ARG4" s="20"/>
      <c r="ARH4" s="20"/>
      <c r="ARI4" s="20"/>
      <c r="ARJ4" s="20"/>
      <c r="ARK4" s="20"/>
      <c r="ARL4" s="20"/>
      <c r="ARM4" s="20"/>
      <c r="ARN4" s="20"/>
      <c r="ARO4" s="20"/>
      <c r="ARP4" s="20"/>
      <c r="ARQ4" s="20"/>
      <c r="ARR4" s="20"/>
      <c r="ARS4" s="20"/>
      <c r="ART4" s="20"/>
      <c r="ARU4" s="20"/>
      <c r="ARV4" s="20"/>
      <c r="ARW4" s="20"/>
      <c r="ARX4" s="20"/>
      <c r="ARY4" s="20"/>
      <c r="ARZ4" s="20"/>
      <c r="ASA4" s="20"/>
      <c r="ASB4" s="20"/>
      <c r="ASC4" s="20"/>
      <c r="ASD4" s="20"/>
      <c r="ASE4" s="20"/>
      <c r="ASF4" s="20"/>
      <c r="ASG4" s="20"/>
      <c r="ASH4" s="20"/>
      <c r="ASI4" s="20"/>
      <c r="ASJ4" s="20"/>
      <c r="ASK4" s="20"/>
      <c r="ASL4" s="20"/>
      <c r="ASM4" s="20"/>
      <c r="ASN4" s="20"/>
      <c r="ASO4" s="20"/>
      <c r="ASP4" s="20"/>
      <c r="ASQ4" s="20"/>
      <c r="ASR4" s="20"/>
      <c r="ASS4" s="20"/>
      <c r="AST4" s="20"/>
      <c r="ASU4" s="20"/>
      <c r="ASV4" s="20"/>
      <c r="ASW4" s="20"/>
      <c r="ASX4" s="20"/>
      <c r="ASY4" s="20"/>
      <c r="ASZ4" s="20"/>
      <c r="ATA4" s="20"/>
      <c r="ATB4" s="20"/>
      <c r="ATC4" s="20"/>
      <c r="ATD4" s="20"/>
      <c r="ATE4" s="20"/>
      <c r="ATF4" s="20"/>
      <c r="ATG4" s="20"/>
      <c r="ATH4" s="20"/>
      <c r="ATI4" s="20"/>
      <c r="ATJ4" s="20"/>
      <c r="ATK4" s="20"/>
      <c r="ATL4" s="20"/>
      <c r="ATM4" s="20"/>
      <c r="ATN4" s="20"/>
      <c r="ATO4" s="20"/>
      <c r="ATP4" s="20"/>
      <c r="ATQ4" s="20"/>
      <c r="ATR4" s="20"/>
      <c r="ATS4" s="20"/>
      <c r="ATT4" s="20"/>
      <c r="ATU4" s="20"/>
      <c r="ATV4" s="20"/>
      <c r="ATW4" s="20"/>
      <c r="ATX4" s="20"/>
      <c r="ATY4" s="20"/>
      <c r="ATZ4" s="20"/>
      <c r="AUA4" s="20"/>
      <c r="AUB4" s="20"/>
      <c r="AUC4" s="20"/>
      <c r="AUD4" s="20"/>
      <c r="AUE4" s="20"/>
      <c r="AUF4" s="20"/>
      <c r="AUG4" s="20"/>
      <c r="AUH4" s="20"/>
      <c r="AUI4" s="20"/>
      <c r="AUJ4" s="20"/>
      <c r="AUK4" s="20"/>
      <c r="AUL4" s="20"/>
      <c r="AUM4" s="20"/>
      <c r="AUN4" s="20"/>
      <c r="AUO4" s="20"/>
      <c r="AUP4" s="20"/>
      <c r="AUQ4" s="20"/>
      <c r="AUR4" s="20"/>
      <c r="AUS4" s="20"/>
      <c r="AUT4" s="20"/>
      <c r="AUU4" s="20"/>
      <c r="AUV4" s="20"/>
      <c r="AUW4" s="20"/>
      <c r="AUX4" s="20"/>
      <c r="AUY4" s="20"/>
      <c r="AUZ4" s="20"/>
      <c r="AVA4" s="20"/>
      <c r="AVB4" s="20"/>
      <c r="AVC4" s="20"/>
      <c r="AVD4" s="20"/>
      <c r="AVE4" s="20"/>
      <c r="AVF4" s="20"/>
      <c r="AVG4" s="20"/>
      <c r="AVH4" s="20"/>
      <c r="AVI4" s="20"/>
      <c r="AVJ4" s="20"/>
      <c r="AVK4" s="20"/>
      <c r="AVL4" s="20"/>
      <c r="AVM4" s="20"/>
      <c r="AVN4" s="20"/>
      <c r="AVO4" s="20"/>
      <c r="AVP4" s="20"/>
      <c r="AVQ4" s="20"/>
      <c r="AVR4" s="20"/>
      <c r="AVS4" s="20"/>
      <c r="AVT4" s="20"/>
      <c r="AVU4" s="20"/>
      <c r="AVV4" s="20"/>
      <c r="AVW4" s="20"/>
      <c r="AVX4" s="20"/>
      <c r="AVY4" s="20"/>
      <c r="AVZ4" s="20"/>
      <c r="AWA4" s="20"/>
      <c r="AWB4" s="20"/>
      <c r="AWC4" s="20"/>
      <c r="AWD4" s="20"/>
      <c r="AWE4" s="20"/>
      <c r="AWF4" s="20"/>
      <c r="AWG4" s="20"/>
      <c r="AWH4" s="20"/>
      <c r="AWI4" s="20"/>
      <c r="AWJ4" s="20"/>
      <c r="AWK4" s="20"/>
      <c r="AWL4" s="20"/>
      <c r="AWM4" s="20"/>
      <c r="AWN4" s="20"/>
      <c r="AWO4" s="20"/>
      <c r="AWP4" s="20"/>
      <c r="AWQ4" s="20"/>
      <c r="AWR4" s="20"/>
      <c r="AWS4" s="20"/>
      <c r="AWT4" s="20"/>
      <c r="AWU4" s="20"/>
      <c r="AWV4" s="20"/>
      <c r="AWW4" s="20"/>
      <c r="AWX4" s="20"/>
      <c r="AWY4" s="20"/>
      <c r="AWZ4" s="20"/>
      <c r="AXA4" s="20"/>
      <c r="AXB4" s="20"/>
      <c r="AXC4" s="20"/>
      <c r="AXD4" s="20"/>
      <c r="AXE4" s="20"/>
      <c r="AXF4" s="20"/>
      <c r="AXG4" s="20"/>
      <c r="AXH4" s="20"/>
      <c r="AXI4" s="20"/>
      <c r="AXJ4" s="20"/>
      <c r="AXK4" s="20"/>
      <c r="AXL4" s="20"/>
      <c r="AXM4" s="20"/>
      <c r="AXN4" s="20"/>
      <c r="AXO4" s="20"/>
      <c r="AXP4" s="20"/>
      <c r="AXQ4" s="20"/>
      <c r="AXR4" s="20"/>
      <c r="AXS4" s="20"/>
      <c r="AXT4" s="20"/>
      <c r="AXU4" s="20"/>
      <c r="AXV4" s="20"/>
      <c r="AXW4" s="20"/>
      <c r="AXX4" s="20"/>
      <c r="AXY4" s="20"/>
      <c r="AXZ4" s="20"/>
      <c r="AYA4" s="20"/>
      <c r="AYB4" s="20"/>
      <c r="AYC4" s="20"/>
      <c r="AYD4" s="20"/>
      <c r="AYE4" s="20"/>
      <c r="AYF4" s="20"/>
      <c r="AYG4" s="20"/>
      <c r="AYH4" s="20"/>
      <c r="AYI4" s="20"/>
      <c r="AYJ4" s="20"/>
      <c r="AYK4" s="20"/>
      <c r="AYL4" s="20"/>
      <c r="AYM4" s="20"/>
      <c r="AYN4" s="20"/>
      <c r="AYO4" s="20"/>
      <c r="AYP4" s="20"/>
      <c r="AYQ4" s="20"/>
      <c r="AYR4" s="20"/>
      <c r="AYS4" s="20"/>
      <c r="AYT4" s="20"/>
      <c r="AYU4" s="20"/>
      <c r="AYV4" s="20"/>
      <c r="AYW4" s="20"/>
      <c r="AYX4" s="20"/>
      <c r="AYY4" s="20"/>
      <c r="AYZ4" s="20"/>
      <c r="AZA4" s="20"/>
      <c r="AZB4" s="20"/>
      <c r="AZC4" s="20"/>
      <c r="AZD4" s="20"/>
      <c r="AZE4" s="20"/>
      <c r="AZF4" s="20"/>
      <c r="AZG4" s="20"/>
      <c r="AZH4" s="20"/>
      <c r="AZI4" s="20"/>
      <c r="AZJ4" s="20"/>
      <c r="AZK4" s="20"/>
      <c r="AZL4" s="20"/>
      <c r="AZM4" s="20"/>
      <c r="AZN4" s="20"/>
      <c r="AZO4" s="20"/>
      <c r="AZP4" s="20"/>
      <c r="AZQ4" s="20"/>
      <c r="AZR4" s="20"/>
      <c r="AZS4" s="20"/>
      <c r="AZT4" s="20"/>
      <c r="AZU4" s="20"/>
      <c r="AZV4" s="20"/>
      <c r="AZW4" s="20"/>
      <c r="AZX4" s="20"/>
      <c r="AZY4" s="20"/>
      <c r="AZZ4" s="20"/>
      <c r="BAA4" s="20"/>
      <c r="BAB4" s="20"/>
      <c r="BAC4" s="20"/>
      <c r="BAD4" s="20"/>
      <c r="BAE4" s="20"/>
      <c r="BAF4" s="20"/>
      <c r="BAG4" s="20"/>
      <c r="BAH4" s="20"/>
      <c r="BAI4" s="20"/>
      <c r="BAJ4" s="20"/>
      <c r="BAK4" s="20"/>
      <c r="BAL4" s="20"/>
      <c r="BAM4" s="20"/>
      <c r="BAN4" s="20"/>
      <c r="BAO4" s="20"/>
      <c r="BAP4" s="20"/>
      <c r="BAQ4" s="20"/>
      <c r="BAR4" s="20"/>
      <c r="BAS4" s="20"/>
      <c r="BAT4" s="20"/>
      <c r="BAU4" s="20"/>
      <c r="BAV4" s="20"/>
      <c r="BAW4" s="20"/>
      <c r="BAX4" s="20"/>
      <c r="BAY4" s="20"/>
      <c r="BAZ4" s="20"/>
      <c r="BBA4" s="20"/>
      <c r="BBB4" s="20"/>
      <c r="BBC4" s="20"/>
      <c r="BBD4" s="20"/>
      <c r="BBE4" s="20"/>
      <c r="BBF4" s="20"/>
      <c r="BBG4" s="20"/>
      <c r="BBH4" s="20"/>
      <c r="BBI4" s="20"/>
      <c r="BBJ4" s="20"/>
      <c r="BBK4" s="20"/>
      <c r="BBL4" s="20"/>
      <c r="BBM4" s="20"/>
      <c r="BBN4" s="20"/>
      <c r="BBO4" s="20"/>
      <c r="BBP4" s="20"/>
      <c r="BBQ4" s="20"/>
      <c r="BBR4" s="20"/>
      <c r="BBS4" s="20"/>
      <c r="BBT4" s="20"/>
      <c r="BBU4" s="20"/>
      <c r="BBV4" s="20"/>
      <c r="BBW4" s="20"/>
      <c r="BBX4" s="20"/>
      <c r="BBY4" s="20"/>
      <c r="BBZ4" s="20"/>
      <c r="BCA4" s="20"/>
      <c r="BCB4" s="20"/>
      <c r="BCC4" s="20"/>
      <c r="BCD4" s="20"/>
      <c r="BCE4" s="20"/>
      <c r="BCF4" s="20"/>
      <c r="BCG4" s="20"/>
      <c r="BCH4" s="20"/>
      <c r="BCI4" s="20"/>
      <c r="BCJ4" s="20"/>
      <c r="BCK4" s="20"/>
      <c r="BCL4" s="20"/>
      <c r="BCM4" s="20"/>
      <c r="BCN4" s="20"/>
      <c r="BCO4" s="20"/>
      <c r="BCP4" s="20"/>
      <c r="BCQ4" s="20"/>
      <c r="BCR4" s="20"/>
      <c r="BCS4" s="20"/>
      <c r="BCT4" s="20"/>
      <c r="BCU4" s="20"/>
      <c r="BCV4" s="20"/>
      <c r="BCW4" s="20"/>
      <c r="BCX4" s="20"/>
      <c r="BCY4" s="20"/>
      <c r="BCZ4" s="20"/>
      <c r="BDA4" s="20"/>
      <c r="BDB4" s="20"/>
      <c r="BDC4" s="20"/>
      <c r="BDD4" s="20"/>
      <c r="BDE4" s="20"/>
      <c r="BDF4" s="20"/>
      <c r="BDG4" s="20"/>
      <c r="BDH4" s="20"/>
      <c r="BDI4" s="20"/>
      <c r="BDJ4" s="20"/>
      <c r="BDK4" s="20"/>
      <c r="BDL4" s="20"/>
      <c r="BDM4" s="20"/>
      <c r="BDN4" s="20"/>
      <c r="BDO4" s="20"/>
      <c r="BDP4" s="20"/>
      <c r="BDQ4" s="20"/>
      <c r="BDR4" s="20"/>
      <c r="BDS4" s="20"/>
      <c r="BDT4" s="20"/>
      <c r="BDU4" s="20"/>
      <c r="BDV4" s="20"/>
      <c r="BDW4" s="20"/>
      <c r="BDX4" s="20"/>
      <c r="BDY4" s="20"/>
      <c r="BDZ4" s="20"/>
      <c r="BEA4" s="20"/>
      <c r="BEB4" s="20"/>
      <c r="BEC4" s="20"/>
      <c r="BED4" s="20"/>
      <c r="BEE4" s="20"/>
      <c r="BEF4" s="20"/>
      <c r="BEG4" s="20"/>
      <c r="BEH4" s="20"/>
      <c r="BEI4" s="20"/>
      <c r="BEJ4" s="20"/>
      <c r="BEK4" s="20"/>
      <c r="BEL4" s="20"/>
      <c r="BEM4" s="20"/>
      <c r="BEN4" s="20"/>
      <c r="BEO4" s="20"/>
      <c r="BEP4" s="20"/>
      <c r="BEQ4" s="20"/>
      <c r="BER4" s="20"/>
      <c r="BES4" s="20"/>
      <c r="BET4" s="20"/>
      <c r="BEU4" s="20"/>
      <c r="BEV4" s="20"/>
      <c r="BEW4" s="20"/>
      <c r="BEX4" s="20"/>
      <c r="BEY4" s="20"/>
      <c r="BEZ4" s="20"/>
      <c r="BFA4" s="20"/>
      <c r="BFB4" s="20"/>
      <c r="BFC4" s="20"/>
      <c r="BFD4" s="20"/>
      <c r="BFE4" s="20"/>
      <c r="BFF4" s="20"/>
      <c r="BFG4" s="20"/>
      <c r="BFH4" s="20"/>
      <c r="BFI4" s="20"/>
      <c r="BFJ4" s="20"/>
      <c r="BFK4" s="20"/>
      <c r="BFL4" s="20"/>
      <c r="BFM4" s="20"/>
      <c r="BFN4" s="20"/>
      <c r="BFO4" s="20"/>
      <c r="BFP4" s="20"/>
      <c r="BFQ4" s="20"/>
      <c r="BFR4" s="20"/>
      <c r="BFS4" s="20"/>
      <c r="BFT4" s="20"/>
      <c r="BFU4" s="20"/>
      <c r="BFV4" s="20"/>
      <c r="BFW4" s="20"/>
      <c r="BFX4" s="20"/>
      <c r="BFY4" s="20"/>
      <c r="BFZ4" s="20"/>
      <c r="BGA4" s="20"/>
      <c r="BGB4" s="20"/>
      <c r="BGC4" s="20"/>
      <c r="BGD4" s="20"/>
      <c r="BGE4" s="20"/>
      <c r="BGF4" s="20"/>
      <c r="BGG4" s="20"/>
      <c r="BGH4" s="20"/>
      <c r="BGI4" s="20"/>
      <c r="BGJ4" s="20"/>
      <c r="BGK4" s="20"/>
      <c r="BGL4" s="20"/>
      <c r="BGM4" s="20"/>
      <c r="BGN4" s="20"/>
      <c r="BGO4" s="20"/>
      <c r="BGP4" s="20"/>
      <c r="BGQ4" s="20"/>
      <c r="BGR4" s="20"/>
      <c r="BGS4" s="20"/>
      <c r="BGT4" s="20"/>
      <c r="BGU4" s="20"/>
      <c r="BGV4" s="20"/>
      <c r="BGW4" s="20"/>
      <c r="BGX4" s="20"/>
      <c r="BGY4" s="20"/>
      <c r="BGZ4" s="20"/>
      <c r="BHA4" s="20"/>
      <c r="BHB4" s="20"/>
      <c r="BHC4" s="20"/>
      <c r="BHD4" s="20"/>
      <c r="BHE4" s="20"/>
      <c r="BHF4" s="20"/>
      <c r="BHG4" s="20"/>
      <c r="BHH4" s="20"/>
      <c r="BHI4" s="20"/>
      <c r="BHJ4" s="20"/>
      <c r="BHK4" s="20"/>
      <c r="BHL4" s="20"/>
      <c r="BHM4" s="20"/>
      <c r="BHN4" s="20"/>
      <c r="BHO4" s="20"/>
      <c r="BHP4" s="20"/>
      <c r="BHQ4" s="20"/>
      <c r="BHR4" s="20"/>
      <c r="BHS4" s="20"/>
      <c r="BHT4" s="20"/>
      <c r="BHU4" s="20"/>
      <c r="BHV4" s="20"/>
      <c r="BHW4" s="20"/>
      <c r="BHX4" s="20"/>
      <c r="BHY4" s="20"/>
      <c r="BHZ4" s="20"/>
      <c r="BIA4" s="20"/>
      <c r="BIB4" s="20"/>
      <c r="BIC4" s="20"/>
      <c r="BID4" s="20"/>
      <c r="BIE4" s="20"/>
      <c r="BIF4" s="20"/>
      <c r="BIG4" s="20"/>
      <c r="BIH4" s="20"/>
      <c r="BII4" s="20"/>
      <c r="BIJ4" s="20"/>
      <c r="BIK4" s="20"/>
      <c r="BIL4" s="20"/>
      <c r="BIM4" s="20"/>
      <c r="BIN4" s="20"/>
      <c r="BIO4" s="20"/>
      <c r="BIP4" s="20"/>
      <c r="BIQ4" s="20"/>
      <c r="BIR4" s="20"/>
      <c r="BIS4" s="20"/>
      <c r="BIT4" s="20"/>
      <c r="BIU4" s="20"/>
      <c r="BIV4" s="20"/>
      <c r="BIW4" s="20"/>
      <c r="BIX4" s="20"/>
      <c r="BIY4" s="20"/>
      <c r="BIZ4" s="20"/>
      <c r="BJA4" s="20"/>
      <c r="BJB4" s="20"/>
      <c r="BJC4" s="20"/>
      <c r="BJD4" s="20"/>
      <c r="BJE4" s="20"/>
      <c r="BJF4" s="20"/>
      <c r="BJG4" s="20"/>
      <c r="BJH4" s="20"/>
      <c r="BJI4" s="20"/>
      <c r="BJJ4" s="20"/>
      <c r="BJK4" s="20"/>
      <c r="BJL4" s="20"/>
      <c r="BJM4" s="20"/>
      <c r="BJN4" s="20"/>
      <c r="BJO4" s="20"/>
      <c r="BJP4" s="20"/>
      <c r="BJQ4" s="20"/>
      <c r="BJR4" s="20"/>
      <c r="BJS4" s="20"/>
      <c r="BJT4" s="20"/>
      <c r="BJU4" s="20"/>
      <c r="BJV4" s="20"/>
      <c r="BJW4" s="20"/>
      <c r="BJX4" s="20"/>
      <c r="BJY4" s="20"/>
      <c r="BJZ4" s="20"/>
      <c r="BKA4" s="20"/>
      <c r="BKB4" s="20"/>
      <c r="BKC4" s="20"/>
      <c r="BKD4" s="20"/>
      <c r="BKE4" s="20"/>
      <c r="BKF4" s="20"/>
      <c r="BKG4" s="20"/>
      <c r="BKH4" s="20"/>
      <c r="BKI4" s="20"/>
      <c r="BKJ4" s="20"/>
      <c r="BKK4" s="20"/>
      <c r="BKL4" s="20"/>
      <c r="BKM4" s="20"/>
      <c r="BKN4" s="20"/>
      <c r="BKO4" s="20"/>
      <c r="BKP4" s="20"/>
      <c r="BKQ4" s="20"/>
      <c r="BKR4" s="20"/>
      <c r="BKS4" s="20"/>
      <c r="BKT4" s="20"/>
      <c r="BKU4" s="20"/>
      <c r="BKV4" s="20"/>
      <c r="BKW4" s="20"/>
      <c r="BKX4" s="20"/>
      <c r="BKY4" s="20"/>
      <c r="BKZ4" s="20"/>
      <c r="BLA4" s="20"/>
      <c r="BLB4" s="20"/>
      <c r="BLC4" s="20"/>
      <c r="BLD4" s="20"/>
      <c r="BLE4" s="20"/>
      <c r="BLF4" s="20"/>
      <c r="BLG4" s="20"/>
      <c r="BLH4" s="20"/>
      <c r="BLI4" s="20"/>
      <c r="BLJ4" s="20"/>
      <c r="BLK4" s="20"/>
      <c r="BLL4" s="20"/>
      <c r="BLM4" s="20"/>
      <c r="BLN4" s="20"/>
      <c r="BLO4" s="20"/>
      <c r="BLP4" s="20"/>
      <c r="BLQ4" s="20"/>
      <c r="BLR4" s="20"/>
      <c r="BLS4" s="20"/>
      <c r="BLT4" s="20"/>
      <c r="BLU4" s="20"/>
      <c r="BLV4" s="20"/>
      <c r="BLW4" s="20"/>
      <c r="BLX4" s="20"/>
      <c r="BLY4" s="20"/>
      <c r="BLZ4" s="20"/>
      <c r="BMA4" s="20"/>
      <c r="BMB4" s="20"/>
      <c r="BMC4" s="20"/>
      <c r="BMD4" s="20"/>
      <c r="BME4" s="20"/>
      <c r="BMF4" s="20"/>
      <c r="BMG4" s="20"/>
      <c r="BMH4" s="20"/>
      <c r="BMI4" s="20"/>
      <c r="BMJ4" s="20"/>
      <c r="BMK4" s="20"/>
      <c r="BML4" s="20"/>
      <c r="BMM4" s="20"/>
      <c r="BMN4" s="20"/>
      <c r="BMO4" s="20"/>
      <c r="BMP4" s="20"/>
      <c r="BMQ4" s="20"/>
      <c r="BMR4" s="20"/>
      <c r="BMS4" s="20"/>
      <c r="BMT4" s="20"/>
      <c r="BMU4" s="20"/>
      <c r="BMV4" s="20"/>
      <c r="BMW4" s="20"/>
      <c r="BMX4" s="20"/>
      <c r="BMY4" s="20"/>
      <c r="BMZ4" s="20"/>
      <c r="BNA4" s="20"/>
      <c r="BNB4" s="20"/>
      <c r="BNC4" s="20"/>
      <c r="BND4" s="20"/>
      <c r="BNE4" s="20"/>
      <c r="BNF4" s="20"/>
      <c r="BNG4" s="20"/>
      <c r="BNH4" s="20"/>
      <c r="BNI4" s="20"/>
      <c r="BNJ4" s="20"/>
      <c r="BNK4" s="20"/>
      <c r="BNL4" s="20"/>
      <c r="BNM4" s="20"/>
      <c r="BNN4" s="20"/>
      <c r="BNO4" s="20"/>
      <c r="BNP4" s="20"/>
      <c r="BNQ4" s="20"/>
      <c r="BNR4" s="20"/>
      <c r="BNS4" s="20"/>
      <c r="BNT4" s="20"/>
      <c r="BNU4" s="20"/>
      <c r="BNV4" s="20"/>
      <c r="BNW4" s="20"/>
      <c r="BNX4" s="20"/>
      <c r="BNY4" s="20"/>
      <c r="BNZ4" s="20"/>
      <c r="BOA4" s="20"/>
      <c r="BOB4" s="20"/>
      <c r="BOC4" s="20"/>
      <c r="BOD4" s="20"/>
      <c r="BOE4" s="20"/>
      <c r="BOF4" s="20"/>
      <c r="BOG4" s="20"/>
      <c r="BOH4" s="20"/>
      <c r="BOI4" s="20"/>
      <c r="BOJ4" s="20"/>
      <c r="BOK4" s="20"/>
      <c r="BOL4" s="20"/>
      <c r="BOM4" s="20"/>
      <c r="BON4" s="20"/>
      <c r="BOO4" s="20"/>
      <c r="BOP4" s="20"/>
      <c r="BOQ4" s="20"/>
      <c r="BOR4" s="20"/>
      <c r="BOS4" s="20"/>
      <c r="BOT4" s="20"/>
      <c r="BOU4" s="20"/>
      <c r="BOV4" s="20"/>
      <c r="BOW4" s="20"/>
      <c r="BOX4" s="20"/>
      <c r="BOY4" s="20"/>
      <c r="BOZ4" s="20"/>
      <c r="BPA4" s="20"/>
      <c r="BPB4" s="20"/>
      <c r="BPC4" s="20"/>
      <c r="BPD4" s="20"/>
      <c r="BPE4" s="20"/>
      <c r="BPF4" s="20"/>
      <c r="BPG4" s="20"/>
      <c r="BPH4" s="20"/>
      <c r="BPI4" s="20"/>
      <c r="BPJ4" s="20"/>
      <c r="BPK4" s="20"/>
      <c r="BPL4" s="20"/>
      <c r="BPM4" s="20"/>
      <c r="BPN4" s="20"/>
      <c r="BPO4" s="20"/>
      <c r="BPP4" s="20"/>
      <c r="BPQ4" s="20"/>
      <c r="BPR4" s="20"/>
      <c r="BPS4" s="20"/>
      <c r="BPT4" s="20"/>
      <c r="BPU4" s="20"/>
      <c r="BPV4" s="20"/>
      <c r="BPW4" s="20"/>
      <c r="BPX4" s="20"/>
      <c r="BPY4" s="20"/>
      <c r="BPZ4" s="20"/>
      <c r="BQA4" s="20"/>
      <c r="BQB4" s="20"/>
      <c r="BQC4" s="20"/>
      <c r="BQD4" s="20"/>
      <c r="BQE4" s="20"/>
      <c r="BQF4" s="20"/>
      <c r="BQG4" s="20"/>
      <c r="BQH4" s="20"/>
      <c r="BQI4" s="20"/>
      <c r="BQJ4" s="20"/>
      <c r="BQK4" s="20"/>
      <c r="BQL4" s="20"/>
      <c r="BQM4" s="20"/>
      <c r="BQN4" s="20"/>
      <c r="BQO4" s="20"/>
      <c r="BQP4" s="20"/>
      <c r="BQQ4" s="20"/>
      <c r="BQR4" s="20"/>
      <c r="BQS4" s="20"/>
      <c r="BQT4" s="20"/>
      <c r="BQU4" s="20"/>
      <c r="BQV4" s="20"/>
      <c r="BQW4" s="20"/>
      <c r="BQX4" s="20"/>
      <c r="BQY4" s="20"/>
      <c r="BQZ4" s="20"/>
      <c r="BRA4" s="20"/>
      <c r="BRB4" s="20"/>
      <c r="BRC4" s="20"/>
      <c r="BRD4" s="20"/>
      <c r="BRE4" s="20"/>
      <c r="BRF4" s="20"/>
      <c r="BRG4" s="20"/>
      <c r="BRH4" s="20"/>
      <c r="BRI4" s="20"/>
      <c r="BRJ4" s="20"/>
      <c r="BRK4" s="20"/>
      <c r="BRL4" s="20"/>
      <c r="BRM4" s="20"/>
      <c r="BRN4" s="20"/>
      <c r="BRO4" s="20"/>
      <c r="BRP4" s="20"/>
      <c r="BRQ4" s="20"/>
      <c r="BRR4" s="20"/>
      <c r="BRS4" s="20"/>
      <c r="BRT4" s="20"/>
      <c r="BRU4" s="20"/>
      <c r="BRV4" s="20"/>
      <c r="BRW4" s="20"/>
      <c r="BRX4" s="20"/>
      <c r="BRY4" s="20"/>
      <c r="BRZ4" s="20"/>
      <c r="BSA4" s="20"/>
      <c r="BSB4" s="20"/>
      <c r="BSC4" s="20"/>
      <c r="BSD4" s="20"/>
      <c r="BSE4" s="20"/>
      <c r="BSF4" s="20"/>
      <c r="BSG4" s="20"/>
      <c r="BSH4" s="20"/>
      <c r="BSI4" s="20"/>
      <c r="BSJ4" s="20"/>
      <c r="BSK4" s="20"/>
      <c r="BSL4" s="20"/>
      <c r="BSM4" s="20"/>
      <c r="BSN4" s="20"/>
      <c r="BSO4" s="20"/>
      <c r="BSP4" s="20"/>
      <c r="BSQ4" s="20"/>
      <c r="BSR4" s="20"/>
      <c r="BSS4" s="20"/>
      <c r="BST4" s="20"/>
      <c r="BSU4" s="20"/>
      <c r="BSV4" s="20"/>
      <c r="BSW4" s="20"/>
      <c r="BSX4" s="20"/>
      <c r="BSY4" s="20"/>
      <c r="BSZ4" s="20"/>
      <c r="BTA4" s="20"/>
      <c r="BTB4" s="20"/>
      <c r="BTC4" s="20"/>
      <c r="BTD4" s="20"/>
      <c r="BTE4" s="20"/>
      <c r="BTF4" s="20"/>
      <c r="BTG4" s="20"/>
      <c r="BTH4" s="20"/>
      <c r="BTI4" s="20"/>
      <c r="BTJ4" s="20"/>
      <c r="BTK4" s="20"/>
      <c r="BTL4" s="20"/>
      <c r="BTM4" s="20"/>
      <c r="BTN4" s="20"/>
      <c r="BTO4" s="20"/>
      <c r="BTP4" s="20"/>
      <c r="BTQ4" s="20"/>
      <c r="BTR4" s="20"/>
      <c r="BTS4" s="20"/>
      <c r="BTT4" s="20"/>
      <c r="BTU4" s="20"/>
      <c r="BTV4" s="20"/>
      <c r="BTW4" s="20"/>
      <c r="BTX4" s="20"/>
      <c r="BTY4" s="20"/>
      <c r="BTZ4" s="20"/>
      <c r="BUA4" s="20"/>
      <c r="BUB4" s="20"/>
      <c r="BUC4" s="20"/>
      <c r="BUD4" s="20"/>
      <c r="BUE4" s="20"/>
      <c r="BUF4" s="20"/>
      <c r="BUG4" s="20"/>
      <c r="BUH4" s="20"/>
      <c r="BUI4" s="20"/>
      <c r="BUJ4" s="20"/>
      <c r="BUK4" s="20"/>
      <c r="BUL4" s="20"/>
      <c r="BUM4" s="20"/>
      <c r="BUN4" s="20"/>
      <c r="BUO4" s="20"/>
      <c r="BUP4" s="20"/>
      <c r="BUQ4" s="20"/>
      <c r="BUR4" s="20"/>
      <c r="BUS4" s="20"/>
      <c r="BUT4" s="20"/>
      <c r="BUU4" s="20"/>
      <c r="BUV4" s="20"/>
      <c r="BUW4" s="20"/>
      <c r="BUX4" s="20"/>
      <c r="BUY4" s="20"/>
      <c r="BUZ4" s="20"/>
      <c r="BVA4" s="20"/>
      <c r="BVB4" s="20"/>
      <c r="BVC4" s="20"/>
      <c r="BVD4" s="20"/>
      <c r="BVE4" s="20"/>
      <c r="BVF4" s="20"/>
      <c r="BVG4" s="20"/>
      <c r="BVH4" s="20"/>
      <c r="BVI4" s="20"/>
      <c r="BVJ4" s="20"/>
      <c r="BVK4" s="20"/>
      <c r="BVL4" s="20"/>
      <c r="BVM4" s="20"/>
      <c r="BVN4" s="20"/>
      <c r="BVO4" s="20"/>
      <c r="BVP4" s="20"/>
      <c r="BVQ4" s="20"/>
      <c r="BVR4" s="20"/>
      <c r="BVS4" s="20"/>
      <c r="BVT4" s="20"/>
      <c r="BVU4" s="20"/>
      <c r="BVV4" s="20"/>
      <c r="BVW4" s="20"/>
      <c r="BVX4" s="20"/>
      <c r="BVY4" s="20"/>
      <c r="BVZ4" s="20"/>
      <c r="BWA4" s="20"/>
      <c r="BWB4" s="20"/>
      <c r="BWC4" s="20"/>
      <c r="BWD4" s="20"/>
      <c r="BWE4" s="20"/>
      <c r="BWF4" s="20"/>
      <c r="BWG4" s="20"/>
      <c r="BWH4" s="20"/>
      <c r="BWI4" s="20"/>
      <c r="BWJ4" s="20"/>
      <c r="BWK4" s="20"/>
      <c r="BWL4" s="20"/>
      <c r="BWM4" s="20"/>
      <c r="BWN4" s="20"/>
      <c r="BWO4" s="20"/>
      <c r="BWP4" s="20"/>
      <c r="BWQ4" s="20"/>
      <c r="BWR4" s="20"/>
      <c r="BWS4" s="20"/>
      <c r="BWT4" s="20"/>
      <c r="BWU4" s="20"/>
      <c r="BWV4" s="20"/>
      <c r="BWW4" s="20"/>
      <c r="BWX4" s="20"/>
      <c r="BWY4" s="20"/>
      <c r="BWZ4" s="20"/>
      <c r="BXA4" s="20"/>
      <c r="BXB4" s="20"/>
      <c r="BXC4" s="20"/>
      <c r="BXD4" s="20"/>
      <c r="BXE4" s="20"/>
      <c r="BXF4" s="20"/>
      <c r="BXG4" s="20"/>
      <c r="BXH4" s="20"/>
      <c r="BXI4" s="20"/>
      <c r="BXJ4" s="20"/>
      <c r="BXK4" s="20"/>
      <c r="BXL4" s="20"/>
      <c r="BXM4" s="20"/>
      <c r="BXN4" s="20"/>
      <c r="BXO4" s="20"/>
      <c r="BXP4" s="20"/>
      <c r="BXQ4" s="20"/>
      <c r="BXR4" s="20"/>
      <c r="BXS4" s="20"/>
      <c r="BXT4" s="20"/>
      <c r="BXU4" s="20"/>
      <c r="BXV4" s="20"/>
      <c r="BXW4" s="20"/>
      <c r="BXX4" s="20"/>
      <c r="BXY4" s="20"/>
      <c r="BXZ4" s="20"/>
      <c r="BYA4" s="20"/>
      <c r="BYB4" s="20"/>
      <c r="BYC4" s="20"/>
      <c r="BYD4" s="20"/>
      <c r="BYE4" s="20"/>
      <c r="BYF4" s="20"/>
      <c r="BYG4" s="20"/>
      <c r="BYH4" s="20"/>
      <c r="BYI4" s="20"/>
      <c r="BYJ4" s="20"/>
      <c r="BYK4" s="20"/>
      <c r="BYL4" s="20"/>
      <c r="BYM4" s="20"/>
      <c r="BYN4" s="20"/>
      <c r="BYO4" s="20"/>
      <c r="BYP4" s="20"/>
      <c r="BYQ4" s="20"/>
      <c r="BYR4" s="20"/>
      <c r="BYS4" s="20"/>
      <c r="BYT4" s="20"/>
      <c r="BYU4" s="20"/>
      <c r="BYV4" s="20"/>
      <c r="BYW4" s="20"/>
      <c r="BYX4" s="20"/>
      <c r="BYY4" s="20"/>
      <c r="BYZ4" s="20"/>
      <c r="BZA4" s="20"/>
      <c r="BZB4" s="20"/>
      <c r="BZC4" s="20"/>
      <c r="BZD4" s="20"/>
      <c r="BZE4" s="20"/>
      <c r="BZF4" s="20"/>
      <c r="BZG4" s="20"/>
      <c r="BZH4" s="20"/>
      <c r="BZI4" s="20"/>
      <c r="BZJ4" s="20"/>
      <c r="BZK4" s="20"/>
      <c r="BZL4" s="20"/>
      <c r="BZM4" s="20"/>
      <c r="BZN4" s="20"/>
      <c r="BZO4" s="20"/>
      <c r="BZP4" s="20"/>
      <c r="BZQ4" s="20"/>
      <c r="BZR4" s="20"/>
      <c r="BZS4" s="20"/>
      <c r="BZT4" s="20"/>
      <c r="BZU4" s="20"/>
      <c r="BZV4" s="20"/>
      <c r="BZW4" s="20"/>
      <c r="BZX4" s="20"/>
      <c r="BZY4" s="20"/>
      <c r="BZZ4" s="20"/>
      <c r="CAA4" s="20"/>
      <c r="CAB4" s="20"/>
      <c r="CAC4" s="20"/>
      <c r="CAD4" s="20"/>
      <c r="CAE4" s="20"/>
      <c r="CAF4" s="20"/>
      <c r="CAG4" s="20"/>
      <c r="CAH4" s="20"/>
      <c r="CAI4" s="20"/>
      <c r="CAJ4" s="20"/>
      <c r="CAK4" s="20"/>
      <c r="CAL4" s="20"/>
      <c r="CAM4" s="20"/>
      <c r="CAN4" s="20"/>
      <c r="CAO4" s="20"/>
      <c r="CAP4" s="20"/>
      <c r="CAQ4" s="20"/>
      <c r="CAR4" s="20"/>
      <c r="CAS4" s="20"/>
      <c r="CAT4" s="20"/>
      <c r="CAU4" s="20"/>
      <c r="CAV4" s="20"/>
      <c r="CAW4" s="20"/>
      <c r="CAX4" s="20"/>
      <c r="CAY4" s="20"/>
      <c r="CAZ4" s="20"/>
      <c r="CBA4" s="20"/>
      <c r="CBB4" s="20"/>
      <c r="CBC4" s="20"/>
      <c r="CBD4" s="20"/>
      <c r="CBE4" s="20"/>
      <c r="CBF4" s="20"/>
      <c r="CBG4" s="20"/>
      <c r="CBH4" s="20"/>
      <c r="CBI4" s="20"/>
      <c r="CBJ4" s="20"/>
      <c r="CBK4" s="20"/>
      <c r="CBL4" s="20"/>
      <c r="CBM4" s="20"/>
      <c r="CBN4" s="20"/>
      <c r="CBO4" s="20"/>
      <c r="CBP4" s="20"/>
      <c r="CBQ4" s="20"/>
      <c r="CBR4" s="20"/>
      <c r="CBS4" s="20"/>
      <c r="CBT4" s="20"/>
      <c r="CBU4" s="20"/>
      <c r="CBV4" s="20"/>
      <c r="CBW4" s="20"/>
      <c r="CBX4" s="20"/>
      <c r="CBY4" s="20"/>
      <c r="CBZ4" s="20"/>
      <c r="CCA4" s="20"/>
      <c r="CCB4" s="20"/>
      <c r="CCC4" s="20"/>
      <c r="CCD4" s="20"/>
      <c r="CCE4" s="20"/>
      <c r="CCF4" s="20"/>
      <c r="CCG4" s="20"/>
      <c r="CCH4" s="20"/>
      <c r="CCI4" s="20"/>
      <c r="CCJ4" s="20"/>
      <c r="CCK4" s="20"/>
      <c r="CCL4" s="20"/>
      <c r="CCM4" s="20"/>
      <c r="CCN4" s="20"/>
      <c r="CCO4" s="20"/>
      <c r="CCP4" s="20"/>
      <c r="CCQ4" s="20"/>
      <c r="CCR4" s="20"/>
      <c r="CCS4" s="20"/>
      <c r="CCT4" s="20"/>
      <c r="CCU4" s="20"/>
      <c r="CCV4" s="20"/>
      <c r="CCW4" s="20"/>
      <c r="CCX4" s="20"/>
      <c r="CCY4" s="20"/>
      <c r="CCZ4" s="20"/>
      <c r="CDA4" s="20"/>
      <c r="CDB4" s="20"/>
      <c r="CDC4" s="20"/>
      <c r="CDD4" s="20"/>
      <c r="CDE4" s="20"/>
      <c r="CDF4" s="20"/>
      <c r="CDG4" s="20"/>
      <c r="CDH4" s="20"/>
      <c r="CDI4" s="20"/>
      <c r="CDJ4" s="20"/>
      <c r="CDK4" s="20"/>
      <c r="CDL4" s="20"/>
      <c r="CDM4" s="20"/>
      <c r="CDN4" s="20"/>
      <c r="CDO4" s="20"/>
      <c r="CDP4" s="20"/>
      <c r="CDQ4" s="20"/>
      <c r="CDR4" s="20"/>
      <c r="CDS4" s="20"/>
      <c r="CDT4" s="20"/>
      <c r="CDU4" s="20"/>
      <c r="CDV4" s="20"/>
      <c r="CDW4" s="20"/>
      <c r="CDX4" s="20"/>
      <c r="CDY4" s="20"/>
      <c r="CDZ4" s="20"/>
      <c r="CEA4" s="20"/>
      <c r="CEB4" s="20"/>
      <c r="CEC4" s="20"/>
      <c r="CED4" s="20"/>
      <c r="CEE4" s="20"/>
      <c r="CEF4" s="20"/>
      <c r="CEG4" s="20"/>
      <c r="CEH4" s="20"/>
      <c r="CEI4" s="20"/>
      <c r="CEJ4" s="20"/>
      <c r="CEK4" s="20"/>
      <c r="CEL4" s="20"/>
      <c r="CEM4" s="20"/>
      <c r="CEN4" s="20"/>
      <c r="CEO4" s="20"/>
      <c r="CEP4" s="20"/>
      <c r="CEQ4" s="20"/>
      <c r="CER4" s="20"/>
      <c r="CES4" s="20"/>
      <c r="CET4" s="20"/>
      <c r="CEU4" s="20"/>
      <c r="CEV4" s="20"/>
      <c r="CEW4" s="20"/>
      <c r="CEX4" s="20"/>
      <c r="CEY4" s="20"/>
      <c r="CEZ4" s="20"/>
      <c r="CFA4" s="20"/>
      <c r="CFB4" s="20"/>
      <c r="CFC4" s="20"/>
      <c r="CFD4" s="20"/>
      <c r="CFE4" s="20"/>
      <c r="CFF4" s="20"/>
      <c r="CFG4" s="20"/>
      <c r="CFH4" s="20"/>
      <c r="CFI4" s="20"/>
      <c r="CFJ4" s="20"/>
      <c r="CFK4" s="20"/>
      <c r="CFL4" s="20"/>
      <c r="CFM4" s="20"/>
      <c r="CFN4" s="20"/>
      <c r="CFO4" s="20"/>
      <c r="CFP4" s="20"/>
      <c r="CFQ4" s="20"/>
      <c r="CFR4" s="20"/>
      <c r="CFS4" s="20"/>
      <c r="CFT4" s="20"/>
      <c r="CFU4" s="20"/>
      <c r="CFV4" s="20"/>
      <c r="CFW4" s="20"/>
      <c r="CFX4" s="20"/>
      <c r="CFY4" s="20"/>
      <c r="CFZ4" s="20"/>
      <c r="CGA4" s="20"/>
      <c r="CGB4" s="20"/>
      <c r="CGC4" s="20"/>
      <c r="CGD4" s="20"/>
      <c r="CGE4" s="20"/>
      <c r="CGF4" s="20"/>
      <c r="CGG4" s="20"/>
      <c r="CGH4" s="20"/>
      <c r="CGI4" s="20"/>
      <c r="CGJ4" s="20"/>
      <c r="CGK4" s="20"/>
      <c r="CGL4" s="20"/>
      <c r="CGM4" s="20"/>
      <c r="CGN4" s="20"/>
      <c r="CGO4" s="20"/>
      <c r="CGP4" s="20"/>
      <c r="CGQ4" s="20"/>
      <c r="CGR4" s="20"/>
      <c r="CGS4" s="20"/>
      <c r="CGT4" s="20"/>
      <c r="CGU4" s="20"/>
      <c r="CGV4" s="20"/>
      <c r="CGW4" s="20"/>
      <c r="CGX4" s="20"/>
      <c r="CGY4" s="20"/>
      <c r="CGZ4" s="20"/>
      <c r="CHA4" s="20"/>
      <c r="CHB4" s="20"/>
      <c r="CHC4" s="20"/>
      <c r="CHD4" s="20"/>
      <c r="CHE4" s="20"/>
      <c r="CHF4" s="20"/>
      <c r="CHG4" s="20"/>
      <c r="CHH4" s="20"/>
      <c r="CHI4" s="20"/>
      <c r="CHJ4" s="20"/>
      <c r="CHK4" s="20"/>
      <c r="CHL4" s="20"/>
      <c r="CHM4" s="20"/>
      <c r="CHN4" s="20"/>
      <c r="CHO4" s="20"/>
      <c r="CHP4" s="20"/>
      <c r="CHQ4" s="20"/>
      <c r="CHR4" s="20"/>
      <c r="CHS4" s="20"/>
      <c r="CHT4" s="20"/>
      <c r="CHU4" s="20"/>
      <c r="CHV4" s="20"/>
      <c r="CHW4" s="20"/>
      <c r="CHX4" s="20"/>
      <c r="CHY4" s="20"/>
      <c r="CHZ4" s="20"/>
      <c r="CIA4" s="20"/>
      <c r="CIB4" s="20"/>
      <c r="CIC4" s="20"/>
      <c r="CID4" s="20"/>
      <c r="CIE4" s="20"/>
      <c r="CIF4" s="20"/>
      <c r="CIG4" s="20"/>
      <c r="CIH4" s="20"/>
      <c r="CII4" s="20"/>
      <c r="CIJ4" s="20"/>
      <c r="CIK4" s="20"/>
      <c r="CIL4" s="20"/>
      <c r="CIM4" s="20"/>
      <c r="CIN4" s="20"/>
      <c r="CIO4" s="20"/>
      <c r="CIP4" s="20"/>
      <c r="CIQ4" s="20"/>
      <c r="CIR4" s="20"/>
      <c r="CIS4" s="20"/>
      <c r="CIT4" s="20"/>
      <c r="CIU4" s="20"/>
      <c r="CIV4" s="20"/>
      <c r="CIW4" s="20"/>
      <c r="CIX4" s="20"/>
      <c r="CIY4" s="20"/>
      <c r="CIZ4" s="20"/>
      <c r="CJA4" s="20"/>
      <c r="CJB4" s="20"/>
      <c r="CJC4" s="20"/>
      <c r="CJD4" s="20"/>
      <c r="CJE4" s="20"/>
      <c r="CJF4" s="20"/>
      <c r="CJG4" s="20"/>
      <c r="CJH4" s="20"/>
      <c r="CJI4" s="20"/>
      <c r="CJJ4" s="20"/>
      <c r="CJK4" s="20"/>
      <c r="CJL4" s="20"/>
      <c r="CJM4" s="20"/>
      <c r="CJN4" s="20"/>
      <c r="CJO4" s="20"/>
      <c r="CJP4" s="20"/>
      <c r="CJQ4" s="20"/>
      <c r="CJR4" s="20"/>
      <c r="CJS4" s="20"/>
      <c r="CJT4" s="20"/>
      <c r="CJU4" s="20"/>
      <c r="CJV4" s="20"/>
      <c r="CJW4" s="20"/>
      <c r="CJX4" s="20"/>
      <c r="CJY4" s="20"/>
      <c r="CJZ4" s="20"/>
      <c r="CKA4" s="20"/>
      <c r="CKB4" s="20"/>
      <c r="CKC4" s="20"/>
      <c r="CKD4" s="20"/>
      <c r="CKE4" s="20"/>
      <c r="CKF4" s="20"/>
      <c r="CKG4" s="20"/>
      <c r="CKH4" s="20"/>
      <c r="CKI4" s="20"/>
      <c r="CKJ4" s="20"/>
      <c r="CKK4" s="20"/>
      <c r="CKL4" s="20"/>
      <c r="CKM4" s="20"/>
      <c r="CKN4" s="20"/>
      <c r="CKO4" s="20"/>
      <c r="CKP4" s="20"/>
      <c r="CKQ4" s="20"/>
      <c r="CKR4" s="20"/>
      <c r="CKS4" s="20"/>
      <c r="CKT4" s="20"/>
      <c r="CKU4" s="20"/>
      <c r="CKV4" s="20"/>
      <c r="CKW4" s="20"/>
      <c r="CKX4" s="20"/>
      <c r="CKY4" s="20"/>
      <c r="CKZ4" s="20"/>
      <c r="CLA4" s="20"/>
      <c r="CLB4" s="20"/>
      <c r="CLC4" s="20"/>
      <c r="CLD4" s="20"/>
      <c r="CLE4" s="20"/>
      <c r="CLF4" s="20"/>
      <c r="CLG4" s="20"/>
      <c r="CLH4" s="20"/>
      <c r="CLI4" s="20"/>
      <c r="CLJ4" s="20"/>
      <c r="CLK4" s="20"/>
      <c r="CLL4" s="20"/>
      <c r="CLM4" s="20"/>
      <c r="CLN4" s="20"/>
      <c r="CLO4" s="20"/>
      <c r="CLP4" s="20"/>
      <c r="CLQ4" s="20"/>
      <c r="CLR4" s="20"/>
      <c r="CLS4" s="20"/>
      <c r="CLT4" s="20"/>
      <c r="CLU4" s="20"/>
      <c r="CLV4" s="20"/>
      <c r="CLW4" s="20"/>
      <c r="CLX4" s="20"/>
      <c r="CLY4" s="20"/>
      <c r="CLZ4" s="20"/>
      <c r="CMA4" s="20"/>
      <c r="CMB4" s="20"/>
      <c r="CMC4" s="20"/>
      <c r="CMD4" s="20"/>
      <c r="CME4" s="20"/>
      <c r="CMF4" s="20"/>
      <c r="CMG4" s="20"/>
      <c r="CMH4" s="20"/>
      <c r="CMI4" s="20"/>
      <c r="CMJ4" s="20"/>
      <c r="CMK4" s="20"/>
      <c r="CML4" s="20"/>
      <c r="CMM4" s="20"/>
      <c r="CMN4" s="20"/>
      <c r="CMO4" s="20"/>
      <c r="CMP4" s="20"/>
      <c r="CMQ4" s="20"/>
      <c r="CMR4" s="20"/>
      <c r="CMS4" s="20"/>
      <c r="CMT4" s="20"/>
      <c r="CMU4" s="20"/>
      <c r="CMV4" s="20"/>
      <c r="CMW4" s="20"/>
      <c r="CMX4" s="20"/>
      <c r="CMY4" s="20"/>
      <c r="CMZ4" s="20"/>
      <c r="CNA4" s="20"/>
      <c r="CNB4" s="20"/>
      <c r="CNC4" s="20"/>
      <c r="CND4" s="20"/>
      <c r="CNE4" s="20"/>
      <c r="CNF4" s="20"/>
      <c r="CNG4" s="20"/>
      <c r="CNH4" s="20"/>
      <c r="CNI4" s="20"/>
      <c r="CNJ4" s="20"/>
      <c r="CNK4" s="20"/>
      <c r="CNL4" s="20"/>
      <c r="CNM4" s="20"/>
      <c r="CNN4" s="20"/>
      <c r="CNO4" s="20"/>
      <c r="CNP4" s="20"/>
      <c r="CNQ4" s="20"/>
      <c r="CNR4" s="20"/>
      <c r="CNS4" s="20"/>
      <c r="CNT4" s="20"/>
      <c r="CNU4" s="20"/>
      <c r="CNV4" s="20"/>
      <c r="CNW4" s="20"/>
      <c r="CNX4" s="20"/>
      <c r="CNY4" s="20"/>
      <c r="CNZ4" s="20"/>
      <c r="COA4" s="20"/>
      <c r="COB4" s="20"/>
      <c r="COC4" s="20"/>
      <c r="COD4" s="20"/>
      <c r="COE4" s="20"/>
      <c r="COF4" s="20"/>
      <c r="COG4" s="20"/>
      <c r="COH4" s="20"/>
      <c r="COI4" s="20"/>
      <c r="COJ4" s="20"/>
      <c r="COK4" s="20"/>
      <c r="COL4" s="20"/>
      <c r="COM4" s="20"/>
      <c r="CON4" s="20"/>
      <c r="COO4" s="20"/>
      <c r="COP4" s="20"/>
      <c r="COQ4" s="20"/>
      <c r="COR4" s="20"/>
      <c r="COS4" s="20"/>
      <c r="COT4" s="20"/>
      <c r="COU4" s="20"/>
      <c r="COV4" s="20"/>
      <c r="COW4" s="20"/>
      <c r="COX4" s="20"/>
      <c r="COY4" s="20"/>
      <c r="COZ4" s="20"/>
      <c r="CPA4" s="20"/>
      <c r="CPB4" s="20"/>
      <c r="CPC4" s="20"/>
      <c r="CPD4" s="20"/>
      <c r="CPE4" s="20"/>
      <c r="CPF4" s="20"/>
      <c r="CPG4" s="20"/>
      <c r="CPH4" s="20"/>
      <c r="CPI4" s="20"/>
      <c r="CPJ4" s="20"/>
      <c r="CPK4" s="20"/>
      <c r="CPL4" s="20"/>
      <c r="CPM4" s="20"/>
      <c r="CPN4" s="20"/>
      <c r="CPO4" s="20"/>
      <c r="CPP4" s="20"/>
      <c r="CPQ4" s="20"/>
      <c r="CPR4" s="20"/>
      <c r="CPS4" s="20"/>
      <c r="CPT4" s="20"/>
      <c r="CPU4" s="20"/>
      <c r="CPV4" s="20"/>
      <c r="CPW4" s="20"/>
      <c r="CPX4" s="20"/>
      <c r="CPY4" s="20"/>
      <c r="CPZ4" s="20"/>
      <c r="CQA4" s="20"/>
      <c r="CQB4" s="20"/>
      <c r="CQC4" s="20"/>
      <c r="CQD4" s="20"/>
      <c r="CQE4" s="20"/>
      <c r="CQF4" s="20"/>
      <c r="CQG4" s="20"/>
      <c r="CQH4" s="20"/>
      <c r="CQI4" s="20"/>
      <c r="CQJ4" s="20"/>
      <c r="CQK4" s="20"/>
      <c r="CQL4" s="20"/>
      <c r="CQM4" s="20"/>
      <c r="CQN4" s="20"/>
      <c r="CQO4" s="20"/>
      <c r="CQP4" s="20"/>
      <c r="CQQ4" s="20"/>
      <c r="CQR4" s="20"/>
      <c r="CQS4" s="20"/>
      <c r="CQT4" s="20"/>
      <c r="CQU4" s="20"/>
      <c r="CQV4" s="20"/>
      <c r="CQW4" s="20"/>
      <c r="CQX4" s="20"/>
      <c r="CQY4" s="20"/>
      <c r="CQZ4" s="20"/>
      <c r="CRA4" s="20"/>
      <c r="CRB4" s="20"/>
      <c r="CRC4" s="20"/>
      <c r="CRD4" s="20"/>
      <c r="CRE4" s="20"/>
      <c r="CRF4" s="20"/>
      <c r="CRG4" s="20"/>
      <c r="CRH4" s="20"/>
      <c r="CRI4" s="20"/>
      <c r="CRJ4" s="20"/>
      <c r="CRK4" s="20"/>
      <c r="CRL4" s="20"/>
      <c r="CRM4" s="20"/>
      <c r="CRN4" s="20"/>
      <c r="CRO4" s="20"/>
      <c r="CRP4" s="20"/>
      <c r="CRQ4" s="20"/>
      <c r="CRR4" s="20"/>
      <c r="CRS4" s="20"/>
      <c r="CRT4" s="20"/>
      <c r="CRU4" s="20"/>
      <c r="CRV4" s="20"/>
      <c r="CRW4" s="20"/>
      <c r="CRX4" s="20"/>
      <c r="CRY4" s="20"/>
      <c r="CRZ4" s="20"/>
      <c r="CSA4" s="20"/>
      <c r="CSB4" s="20"/>
      <c r="CSC4" s="20"/>
      <c r="CSD4" s="20"/>
      <c r="CSE4" s="20"/>
      <c r="CSF4" s="20"/>
      <c r="CSG4" s="20"/>
      <c r="CSH4" s="20"/>
      <c r="CSI4" s="20"/>
      <c r="CSJ4" s="20"/>
      <c r="CSK4" s="20"/>
      <c r="CSL4" s="20"/>
      <c r="CSM4" s="20"/>
      <c r="CSN4" s="20"/>
      <c r="CSO4" s="20"/>
      <c r="CSP4" s="20"/>
      <c r="CSQ4" s="20"/>
      <c r="CSR4" s="20"/>
      <c r="CSS4" s="20"/>
      <c r="CST4" s="20"/>
      <c r="CSU4" s="20"/>
      <c r="CSV4" s="20"/>
      <c r="CSW4" s="20"/>
      <c r="CSX4" s="20"/>
      <c r="CSY4" s="20"/>
      <c r="CSZ4" s="20"/>
      <c r="CTA4" s="20"/>
      <c r="CTB4" s="20"/>
      <c r="CTC4" s="20"/>
      <c r="CTD4" s="20"/>
      <c r="CTE4" s="20"/>
      <c r="CTF4" s="20"/>
      <c r="CTG4" s="20"/>
      <c r="CTH4" s="20"/>
      <c r="CTI4" s="20"/>
      <c r="CTJ4" s="20"/>
      <c r="CTK4" s="20"/>
      <c r="CTL4" s="20"/>
      <c r="CTM4" s="20"/>
      <c r="CTN4" s="20"/>
      <c r="CTO4" s="20"/>
      <c r="CTP4" s="20"/>
      <c r="CTQ4" s="20"/>
      <c r="CTR4" s="20"/>
      <c r="CTS4" s="20"/>
      <c r="CTT4" s="20"/>
      <c r="CTU4" s="20"/>
      <c r="CTV4" s="20"/>
      <c r="CTW4" s="20"/>
      <c r="CTX4" s="20"/>
      <c r="CTY4" s="20"/>
      <c r="CTZ4" s="20"/>
      <c r="CUA4" s="20"/>
      <c r="CUB4" s="20"/>
      <c r="CUC4" s="20"/>
      <c r="CUD4" s="20"/>
      <c r="CUE4" s="20"/>
      <c r="CUF4" s="20"/>
      <c r="CUG4" s="20"/>
      <c r="CUH4" s="20"/>
      <c r="CUI4" s="20"/>
      <c r="CUJ4" s="20"/>
      <c r="CUK4" s="20"/>
      <c r="CUL4" s="20"/>
      <c r="CUM4" s="20"/>
      <c r="CUN4" s="20"/>
      <c r="CUO4" s="20"/>
      <c r="CUP4" s="20"/>
      <c r="CUQ4" s="20"/>
      <c r="CUR4" s="20"/>
      <c r="CUS4" s="20"/>
      <c r="CUT4" s="20"/>
      <c r="CUU4" s="20"/>
      <c r="CUV4" s="20"/>
      <c r="CUW4" s="20"/>
      <c r="CUX4" s="20"/>
      <c r="CUY4" s="20"/>
      <c r="CUZ4" s="20"/>
      <c r="CVA4" s="20"/>
      <c r="CVB4" s="20"/>
      <c r="CVC4" s="20"/>
      <c r="CVD4" s="20"/>
      <c r="CVE4" s="20"/>
      <c r="CVF4" s="20"/>
      <c r="CVG4" s="20"/>
      <c r="CVH4" s="20"/>
      <c r="CVI4" s="20"/>
      <c r="CVJ4" s="20"/>
      <c r="CVK4" s="20"/>
      <c r="CVL4" s="20"/>
      <c r="CVM4" s="20"/>
      <c r="CVN4" s="20"/>
      <c r="CVO4" s="20"/>
      <c r="CVP4" s="20"/>
      <c r="CVQ4" s="20"/>
      <c r="CVR4" s="20"/>
      <c r="CVS4" s="20"/>
      <c r="CVT4" s="20"/>
      <c r="CVU4" s="20"/>
      <c r="CVV4" s="20"/>
      <c r="CVW4" s="20"/>
      <c r="CVX4" s="20"/>
      <c r="CVY4" s="20"/>
      <c r="CVZ4" s="20"/>
      <c r="CWA4" s="20"/>
      <c r="CWB4" s="20"/>
      <c r="CWC4" s="20"/>
      <c r="CWD4" s="20"/>
      <c r="CWE4" s="20"/>
      <c r="CWF4" s="20"/>
      <c r="CWG4" s="20"/>
      <c r="CWH4" s="20"/>
      <c r="CWI4" s="20"/>
      <c r="CWJ4" s="20"/>
      <c r="CWK4" s="20"/>
      <c r="CWL4" s="20"/>
      <c r="CWM4" s="20"/>
      <c r="CWN4" s="20"/>
      <c r="CWO4" s="20"/>
      <c r="CWP4" s="20"/>
      <c r="CWQ4" s="20"/>
      <c r="CWR4" s="20"/>
      <c r="CWS4" s="20"/>
      <c r="CWT4" s="20"/>
      <c r="CWU4" s="20"/>
      <c r="CWV4" s="20"/>
      <c r="CWW4" s="20"/>
      <c r="CWX4" s="20"/>
      <c r="CWY4" s="20"/>
      <c r="CWZ4" s="20"/>
      <c r="CXA4" s="20"/>
      <c r="CXB4" s="20"/>
      <c r="CXC4" s="20"/>
      <c r="CXD4" s="20"/>
      <c r="CXE4" s="20"/>
      <c r="CXF4" s="20"/>
      <c r="CXG4" s="20"/>
      <c r="CXH4" s="20"/>
      <c r="CXI4" s="20"/>
      <c r="CXJ4" s="20"/>
      <c r="CXK4" s="20"/>
      <c r="CXL4" s="20"/>
      <c r="CXM4" s="20"/>
      <c r="CXN4" s="20"/>
      <c r="CXO4" s="20"/>
      <c r="CXP4" s="20"/>
      <c r="CXQ4" s="20"/>
      <c r="CXR4" s="20"/>
      <c r="CXS4" s="20"/>
      <c r="CXT4" s="20"/>
      <c r="CXU4" s="20"/>
      <c r="CXV4" s="20"/>
      <c r="CXW4" s="20"/>
      <c r="CXX4" s="20"/>
      <c r="CXY4" s="20"/>
      <c r="CXZ4" s="20"/>
      <c r="CYA4" s="20"/>
      <c r="CYB4" s="20"/>
      <c r="CYC4" s="20"/>
      <c r="CYD4" s="20"/>
      <c r="CYE4" s="20"/>
      <c r="CYF4" s="20"/>
      <c r="CYG4" s="20"/>
      <c r="CYH4" s="20"/>
      <c r="CYI4" s="20"/>
      <c r="CYJ4" s="20"/>
      <c r="CYK4" s="20"/>
      <c r="CYL4" s="20"/>
      <c r="CYM4" s="20"/>
      <c r="CYN4" s="20"/>
      <c r="CYO4" s="20"/>
      <c r="CYP4" s="20"/>
      <c r="CYQ4" s="20"/>
      <c r="CYR4" s="20"/>
      <c r="CYS4" s="20"/>
      <c r="CYT4" s="20"/>
      <c r="CYU4" s="20"/>
      <c r="CYV4" s="20"/>
      <c r="CYW4" s="20"/>
      <c r="CYX4" s="20"/>
      <c r="CYY4" s="20"/>
      <c r="CYZ4" s="20"/>
      <c r="CZA4" s="20"/>
      <c r="CZB4" s="20"/>
      <c r="CZC4" s="20"/>
      <c r="CZD4" s="20"/>
      <c r="CZE4" s="20"/>
      <c r="CZF4" s="20"/>
      <c r="CZG4" s="20"/>
      <c r="CZH4" s="20"/>
      <c r="CZI4" s="20"/>
      <c r="CZJ4" s="20"/>
      <c r="CZK4" s="20"/>
      <c r="CZL4" s="20"/>
      <c r="CZM4" s="20"/>
      <c r="CZN4" s="20"/>
      <c r="CZO4" s="20"/>
      <c r="CZP4" s="20"/>
      <c r="CZQ4" s="20"/>
      <c r="CZR4" s="20"/>
      <c r="CZS4" s="20"/>
      <c r="CZT4" s="20"/>
      <c r="CZU4" s="20"/>
      <c r="CZV4" s="20"/>
      <c r="CZW4" s="20"/>
      <c r="CZX4" s="20"/>
      <c r="CZY4" s="20"/>
      <c r="CZZ4" s="20"/>
      <c r="DAA4" s="20"/>
      <c r="DAB4" s="20"/>
      <c r="DAC4" s="20"/>
      <c r="DAD4" s="20"/>
      <c r="DAE4" s="20"/>
      <c r="DAF4" s="20"/>
      <c r="DAG4" s="20"/>
      <c r="DAH4" s="20"/>
      <c r="DAI4" s="20"/>
      <c r="DAJ4" s="20"/>
      <c r="DAK4" s="20"/>
      <c r="DAL4" s="20"/>
      <c r="DAM4" s="20"/>
      <c r="DAN4" s="20"/>
      <c r="DAO4" s="20"/>
      <c r="DAP4" s="20"/>
      <c r="DAQ4" s="20"/>
      <c r="DAR4" s="20"/>
      <c r="DAS4" s="20"/>
      <c r="DAT4" s="20"/>
      <c r="DAU4" s="20"/>
      <c r="DAV4" s="20"/>
      <c r="DAW4" s="20"/>
      <c r="DAX4" s="20"/>
      <c r="DAY4" s="20"/>
      <c r="DAZ4" s="20"/>
      <c r="DBA4" s="20"/>
      <c r="DBB4" s="20"/>
      <c r="DBC4" s="20"/>
      <c r="DBD4" s="20"/>
      <c r="DBE4" s="20"/>
      <c r="DBF4" s="20"/>
      <c r="DBG4" s="20"/>
      <c r="DBH4" s="20"/>
      <c r="DBI4" s="20"/>
      <c r="DBJ4" s="20"/>
      <c r="DBK4" s="20"/>
      <c r="DBL4" s="20"/>
      <c r="DBM4" s="20"/>
      <c r="DBN4" s="20"/>
      <c r="DBO4" s="20"/>
      <c r="DBP4" s="20"/>
      <c r="DBQ4" s="20"/>
      <c r="DBR4" s="20"/>
      <c r="DBS4" s="20"/>
      <c r="DBT4" s="20"/>
      <c r="DBU4" s="20"/>
      <c r="DBV4" s="20"/>
      <c r="DBW4" s="20"/>
      <c r="DBX4" s="20"/>
      <c r="DBY4" s="20"/>
      <c r="DBZ4" s="20"/>
      <c r="DCA4" s="20"/>
      <c r="DCB4" s="20"/>
      <c r="DCC4" s="20"/>
      <c r="DCD4" s="20"/>
      <c r="DCE4" s="20"/>
      <c r="DCF4" s="20"/>
      <c r="DCG4" s="20"/>
      <c r="DCH4" s="20"/>
      <c r="DCI4" s="20"/>
      <c r="DCJ4" s="20"/>
      <c r="DCK4" s="20"/>
      <c r="DCL4" s="20"/>
      <c r="DCM4" s="20"/>
      <c r="DCN4" s="20"/>
      <c r="DCO4" s="20"/>
      <c r="DCP4" s="20"/>
      <c r="DCQ4" s="20"/>
      <c r="DCR4" s="20"/>
      <c r="DCS4" s="20"/>
      <c r="DCT4" s="20"/>
      <c r="DCU4" s="20"/>
      <c r="DCV4" s="20"/>
      <c r="DCW4" s="20"/>
      <c r="DCX4" s="20"/>
      <c r="DCY4" s="20"/>
      <c r="DCZ4" s="20"/>
      <c r="DDA4" s="20"/>
      <c r="DDB4" s="20"/>
      <c r="DDC4" s="20"/>
      <c r="DDD4" s="20"/>
      <c r="DDE4" s="20"/>
      <c r="DDF4" s="20"/>
      <c r="DDG4" s="20"/>
      <c r="DDH4" s="20"/>
      <c r="DDI4" s="20"/>
      <c r="DDJ4" s="20"/>
      <c r="DDK4" s="20"/>
      <c r="DDL4" s="20"/>
      <c r="DDM4" s="20"/>
      <c r="DDN4" s="20"/>
      <c r="DDO4" s="20"/>
      <c r="DDP4" s="20"/>
      <c r="DDQ4" s="20"/>
      <c r="DDR4" s="20"/>
      <c r="DDS4" s="20"/>
      <c r="DDT4" s="20"/>
      <c r="DDU4" s="20"/>
      <c r="DDV4" s="20"/>
      <c r="DDW4" s="20"/>
      <c r="DDX4" s="20"/>
      <c r="DDY4" s="20"/>
      <c r="DDZ4" s="20"/>
      <c r="DEA4" s="20"/>
      <c r="DEB4" s="20"/>
      <c r="DEC4" s="20"/>
      <c r="DED4" s="20"/>
      <c r="DEE4" s="20"/>
      <c r="DEF4" s="20"/>
      <c r="DEG4" s="20"/>
      <c r="DEH4" s="20"/>
      <c r="DEI4" s="20"/>
      <c r="DEJ4" s="20"/>
      <c r="DEK4" s="20"/>
      <c r="DEL4" s="20"/>
      <c r="DEM4" s="20"/>
      <c r="DEN4" s="20"/>
      <c r="DEO4" s="20"/>
      <c r="DEP4" s="20"/>
      <c r="DEQ4" s="20"/>
      <c r="DER4" s="20"/>
      <c r="DES4" s="20"/>
      <c r="DET4" s="20"/>
      <c r="DEU4" s="20"/>
      <c r="DEV4" s="20"/>
      <c r="DEW4" s="20"/>
      <c r="DEX4" s="20"/>
      <c r="DEY4" s="20"/>
      <c r="DEZ4" s="20"/>
      <c r="DFA4" s="20"/>
      <c r="DFB4" s="20"/>
      <c r="DFC4" s="20"/>
      <c r="DFD4" s="20"/>
      <c r="DFE4" s="20"/>
      <c r="DFF4" s="20"/>
      <c r="DFG4" s="20"/>
      <c r="DFH4" s="20"/>
      <c r="DFI4" s="20"/>
      <c r="DFJ4" s="20"/>
      <c r="DFK4" s="20"/>
      <c r="DFL4" s="20"/>
      <c r="DFM4" s="20"/>
      <c r="DFN4" s="20"/>
      <c r="DFO4" s="20"/>
      <c r="DFP4" s="20"/>
      <c r="DFQ4" s="20"/>
      <c r="DFR4" s="20"/>
      <c r="DFS4" s="20"/>
      <c r="DFT4" s="20"/>
      <c r="DFU4" s="20"/>
      <c r="DFV4" s="20"/>
      <c r="DFW4" s="20"/>
      <c r="DFX4" s="20"/>
      <c r="DFY4" s="20"/>
      <c r="DFZ4" s="20"/>
      <c r="DGA4" s="20"/>
      <c r="DGB4" s="20"/>
      <c r="DGC4" s="20"/>
      <c r="DGD4" s="20"/>
      <c r="DGE4" s="20"/>
      <c r="DGF4" s="20"/>
      <c r="DGG4" s="20"/>
      <c r="DGH4" s="20"/>
      <c r="DGI4" s="20"/>
      <c r="DGJ4" s="20"/>
      <c r="DGK4" s="20"/>
      <c r="DGL4" s="20"/>
      <c r="DGM4" s="20"/>
      <c r="DGN4" s="20"/>
      <c r="DGO4" s="20"/>
      <c r="DGP4" s="20"/>
      <c r="DGQ4" s="20"/>
      <c r="DGR4" s="20"/>
      <c r="DGS4" s="20"/>
      <c r="DGT4" s="20"/>
      <c r="DGU4" s="20"/>
      <c r="DGV4" s="20"/>
      <c r="DGW4" s="20"/>
      <c r="DGX4" s="20"/>
      <c r="DGY4" s="20"/>
      <c r="DGZ4" s="20"/>
      <c r="DHA4" s="20"/>
      <c r="DHB4" s="20"/>
      <c r="DHC4" s="20"/>
      <c r="DHD4" s="20"/>
      <c r="DHE4" s="20"/>
      <c r="DHF4" s="20"/>
      <c r="DHG4" s="20"/>
      <c r="DHH4" s="20"/>
      <c r="DHI4" s="20"/>
      <c r="DHJ4" s="20"/>
      <c r="DHK4" s="20"/>
      <c r="DHL4" s="20"/>
      <c r="DHM4" s="20"/>
      <c r="DHN4" s="20"/>
      <c r="DHO4" s="20"/>
      <c r="DHP4" s="20"/>
      <c r="DHQ4" s="20"/>
      <c r="DHR4" s="20"/>
      <c r="DHS4" s="20"/>
      <c r="DHT4" s="20"/>
      <c r="DHU4" s="20"/>
      <c r="DHV4" s="20"/>
      <c r="DHW4" s="20"/>
      <c r="DHX4" s="20"/>
      <c r="DHY4" s="20"/>
      <c r="DHZ4" s="20"/>
      <c r="DIA4" s="20"/>
      <c r="DIB4" s="20"/>
      <c r="DIC4" s="20"/>
      <c r="DID4" s="20"/>
      <c r="DIE4" s="20"/>
      <c r="DIF4" s="20"/>
      <c r="DIG4" s="20"/>
      <c r="DIH4" s="20"/>
      <c r="DII4" s="20"/>
      <c r="DIJ4" s="20"/>
      <c r="DIK4" s="20"/>
      <c r="DIL4" s="20"/>
      <c r="DIM4" s="20"/>
      <c r="DIN4" s="20"/>
      <c r="DIO4" s="20"/>
      <c r="DIP4" s="20"/>
      <c r="DIQ4" s="20"/>
      <c r="DIR4" s="20"/>
      <c r="DIS4" s="20"/>
      <c r="DIT4" s="20"/>
      <c r="DIU4" s="20"/>
      <c r="DIV4" s="20"/>
      <c r="DIW4" s="20"/>
      <c r="DIX4" s="20"/>
      <c r="DIY4" s="20"/>
      <c r="DIZ4" s="20"/>
      <c r="DJA4" s="20"/>
      <c r="DJB4" s="20"/>
      <c r="DJC4" s="20"/>
      <c r="DJD4" s="20"/>
      <c r="DJE4" s="20"/>
      <c r="DJF4" s="20"/>
      <c r="DJG4" s="20"/>
      <c r="DJH4" s="20"/>
      <c r="DJI4" s="20"/>
      <c r="DJJ4" s="20"/>
      <c r="DJK4" s="20"/>
      <c r="DJL4" s="20"/>
      <c r="DJM4" s="20"/>
      <c r="DJN4" s="20"/>
      <c r="DJO4" s="20"/>
      <c r="DJP4" s="20"/>
      <c r="DJQ4" s="20"/>
      <c r="DJR4" s="20"/>
      <c r="DJS4" s="20"/>
      <c r="DJT4" s="20"/>
      <c r="DJU4" s="20"/>
      <c r="DJV4" s="20"/>
      <c r="DJW4" s="20"/>
      <c r="DJX4" s="20"/>
      <c r="DJY4" s="20"/>
      <c r="DJZ4" s="20"/>
      <c r="DKA4" s="20"/>
      <c r="DKB4" s="20"/>
      <c r="DKC4" s="20"/>
      <c r="DKD4" s="20"/>
      <c r="DKE4" s="20"/>
      <c r="DKF4" s="20"/>
      <c r="DKG4" s="20"/>
      <c r="DKH4" s="20"/>
      <c r="DKI4" s="20"/>
      <c r="DKJ4" s="20"/>
      <c r="DKK4" s="20"/>
      <c r="DKL4" s="20"/>
      <c r="DKM4" s="20"/>
      <c r="DKN4" s="20"/>
      <c r="DKO4" s="20"/>
      <c r="DKP4" s="20"/>
      <c r="DKQ4" s="20"/>
      <c r="DKR4" s="20"/>
      <c r="DKS4" s="20"/>
      <c r="DKT4" s="20"/>
      <c r="DKU4" s="20"/>
      <c r="DKV4" s="20"/>
      <c r="DKW4" s="20"/>
      <c r="DKX4" s="20"/>
      <c r="DKY4" s="20"/>
      <c r="DKZ4" s="20"/>
      <c r="DLA4" s="20"/>
      <c r="DLB4" s="20"/>
      <c r="DLC4" s="20"/>
      <c r="DLD4" s="20"/>
      <c r="DLE4" s="20"/>
      <c r="DLF4" s="20"/>
      <c r="DLG4" s="20"/>
      <c r="DLH4" s="20"/>
      <c r="DLI4" s="20"/>
      <c r="DLJ4" s="20"/>
      <c r="DLK4" s="20"/>
      <c r="DLL4" s="20"/>
      <c r="DLM4" s="20"/>
      <c r="DLN4" s="20"/>
      <c r="DLO4" s="20"/>
      <c r="DLP4" s="20"/>
      <c r="DLQ4" s="20"/>
      <c r="DLR4" s="20"/>
      <c r="DLS4" s="20"/>
      <c r="DLT4" s="20"/>
      <c r="DLU4" s="20"/>
      <c r="DLV4" s="20"/>
      <c r="DLW4" s="20"/>
      <c r="DLX4" s="20"/>
      <c r="DLY4" s="20"/>
      <c r="DLZ4" s="20"/>
      <c r="DMA4" s="20"/>
      <c r="DMB4" s="20"/>
      <c r="DMC4" s="20"/>
      <c r="DMD4" s="20"/>
      <c r="DME4" s="20"/>
      <c r="DMF4" s="20"/>
      <c r="DMG4" s="20"/>
      <c r="DMH4" s="20"/>
      <c r="DMI4" s="20"/>
      <c r="DMJ4" s="20"/>
      <c r="DMK4" s="20"/>
      <c r="DML4" s="20"/>
      <c r="DMM4" s="20"/>
      <c r="DMN4" s="20"/>
      <c r="DMO4" s="20"/>
      <c r="DMP4" s="20"/>
      <c r="DMQ4" s="20"/>
      <c r="DMR4" s="20"/>
      <c r="DMS4" s="20"/>
      <c r="DMT4" s="20"/>
      <c r="DMU4" s="20"/>
      <c r="DMV4" s="20"/>
      <c r="DMW4" s="20"/>
      <c r="DMX4" s="20"/>
      <c r="DMY4" s="20"/>
      <c r="DMZ4" s="20"/>
      <c r="DNA4" s="20"/>
      <c r="DNB4" s="20"/>
      <c r="DNC4" s="20"/>
      <c r="DND4" s="20"/>
      <c r="DNE4" s="20"/>
      <c r="DNF4" s="20"/>
      <c r="DNG4" s="20"/>
      <c r="DNH4" s="20"/>
      <c r="DNI4" s="20"/>
      <c r="DNJ4" s="20"/>
      <c r="DNK4" s="20"/>
      <c r="DNL4" s="20"/>
      <c r="DNM4" s="20"/>
      <c r="DNN4" s="20"/>
      <c r="DNO4" s="20"/>
      <c r="DNP4" s="20"/>
      <c r="DNQ4" s="20"/>
      <c r="DNR4" s="20"/>
      <c r="DNS4" s="20"/>
      <c r="DNT4" s="20"/>
      <c r="DNU4" s="20"/>
      <c r="DNV4" s="20"/>
      <c r="DNW4" s="20"/>
      <c r="DNX4" s="20"/>
      <c r="DNY4" s="20"/>
      <c r="DNZ4" s="20"/>
      <c r="DOA4" s="20"/>
      <c r="DOB4" s="20"/>
      <c r="DOC4" s="20"/>
      <c r="DOD4" s="20"/>
      <c r="DOE4" s="20"/>
      <c r="DOF4" s="20"/>
      <c r="DOG4" s="20"/>
      <c r="DOH4" s="20"/>
      <c r="DOI4" s="20"/>
      <c r="DOJ4" s="20"/>
      <c r="DOK4" s="20"/>
      <c r="DOL4" s="20"/>
      <c r="DOM4" s="20"/>
      <c r="DON4" s="20"/>
      <c r="DOO4" s="20"/>
      <c r="DOP4" s="20"/>
      <c r="DOQ4" s="20"/>
      <c r="DOR4" s="20"/>
      <c r="DOS4" s="20"/>
      <c r="DOT4" s="20"/>
      <c r="DOU4" s="20"/>
      <c r="DOV4" s="20"/>
      <c r="DOW4" s="20"/>
      <c r="DOX4" s="20"/>
      <c r="DOY4" s="20"/>
      <c r="DOZ4" s="20"/>
      <c r="DPA4" s="20"/>
      <c r="DPB4" s="20"/>
      <c r="DPC4" s="20"/>
      <c r="DPD4" s="20"/>
      <c r="DPE4" s="20"/>
      <c r="DPF4" s="20"/>
      <c r="DPG4" s="20"/>
      <c r="DPH4" s="20"/>
      <c r="DPI4" s="20"/>
      <c r="DPJ4" s="20"/>
      <c r="DPK4" s="20"/>
      <c r="DPL4" s="20"/>
      <c r="DPM4" s="20"/>
      <c r="DPN4" s="20"/>
      <c r="DPO4" s="20"/>
      <c r="DPP4" s="20"/>
      <c r="DPQ4" s="20"/>
      <c r="DPR4" s="20"/>
      <c r="DPS4" s="20"/>
      <c r="DPT4" s="20"/>
      <c r="DPU4" s="20"/>
      <c r="DPV4" s="20"/>
      <c r="DPW4" s="20"/>
      <c r="DPX4" s="20"/>
      <c r="DPY4" s="20"/>
      <c r="DPZ4" s="20"/>
      <c r="DQA4" s="20"/>
      <c r="DQB4" s="20"/>
      <c r="DQC4" s="20"/>
      <c r="DQD4" s="20"/>
      <c r="DQE4" s="20"/>
      <c r="DQF4" s="20"/>
      <c r="DQG4" s="20"/>
      <c r="DQH4" s="20"/>
      <c r="DQI4" s="20"/>
      <c r="DQJ4" s="20"/>
      <c r="DQK4" s="20"/>
      <c r="DQL4" s="20"/>
      <c r="DQM4" s="20"/>
      <c r="DQN4" s="20"/>
      <c r="DQO4" s="20"/>
      <c r="DQP4" s="20"/>
      <c r="DQQ4" s="20"/>
      <c r="DQR4" s="20"/>
      <c r="DQS4" s="20"/>
      <c r="DQT4" s="20"/>
      <c r="DQU4" s="20"/>
      <c r="DQV4" s="20"/>
      <c r="DQW4" s="20"/>
      <c r="DQX4" s="20"/>
      <c r="DQY4" s="20"/>
      <c r="DQZ4" s="20"/>
      <c r="DRA4" s="20"/>
      <c r="DRB4" s="20"/>
      <c r="DRC4" s="20"/>
      <c r="DRD4" s="20"/>
      <c r="DRE4" s="20"/>
      <c r="DRF4" s="20"/>
      <c r="DRG4" s="20"/>
      <c r="DRH4" s="20"/>
      <c r="DRI4" s="20"/>
      <c r="DRJ4" s="20"/>
      <c r="DRK4" s="20"/>
      <c r="DRL4" s="20"/>
      <c r="DRM4" s="20"/>
      <c r="DRN4" s="20"/>
      <c r="DRO4" s="20"/>
      <c r="DRP4" s="20"/>
      <c r="DRQ4" s="20"/>
      <c r="DRR4" s="20"/>
      <c r="DRS4" s="20"/>
      <c r="DRT4" s="20"/>
      <c r="DRU4" s="20"/>
      <c r="DRV4" s="20"/>
      <c r="DRW4" s="20"/>
      <c r="DRX4" s="20"/>
      <c r="DRY4" s="20"/>
      <c r="DRZ4" s="20"/>
      <c r="DSA4" s="20"/>
      <c r="DSB4" s="20"/>
      <c r="DSC4" s="20"/>
      <c r="DSD4" s="20"/>
      <c r="DSE4" s="20"/>
      <c r="DSF4" s="20"/>
      <c r="DSG4" s="20"/>
      <c r="DSH4" s="20"/>
      <c r="DSI4" s="20"/>
      <c r="DSJ4" s="20"/>
      <c r="DSK4" s="20"/>
      <c r="DSL4" s="20"/>
      <c r="DSM4" s="20"/>
      <c r="DSN4" s="20"/>
      <c r="DSO4" s="20"/>
      <c r="DSP4" s="20"/>
      <c r="DSQ4" s="20"/>
      <c r="DSR4" s="20"/>
      <c r="DSS4" s="20"/>
      <c r="DST4" s="20"/>
      <c r="DSU4" s="20"/>
      <c r="DSV4" s="20"/>
      <c r="DSW4" s="20"/>
      <c r="DSX4" s="20"/>
      <c r="DSY4" s="20"/>
      <c r="DSZ4" s="20"/>
      <c r="DTA4" s="20"/>
      <c r="DTB4" s="20"/>
      <c r="DTC4" s="20"/>
      <c r="DTD4" s="20"/>
      <c r="DTE4" s="20"/>
      <c r="DTF4" s="20"/>
      <c r="DTG4" s="20"/>
      <c r="DTH4" s="20"/>
      <c r="DTI4" s="20"/>
      <c r="DTJ4" s="20"/>
      <c r="DTK4" s="20"/>
      <c r="DTL4" s="20"/>
      <c r="DTM4" s="20"/>
      <c r="DTN4" s="20"/>
      <c r="DTO4" s="20"/>
      <c r="DTP4" s="20"/>
      <c r="DTQ4" s="20"/>
      <c r="DTR4" s="20"/>
      <c r="DTS4" s="20"/>
      <c r="DTT4" s="20"/>
      <c r="DTU4" s="20"/>
      <c r="DTV4" s="20"/>
      <c r="DTW4" s="20"/>
      <c r="DTX4" s="20"/>
      <c r="DTY4" s="20"/>
      <c r="DTZ4" s="20"/>
      <c r="DUA4" s="20"/>
      <c r="DUB4" s="20"/>
      <c r="DUC4" s="20"/>
      <c r="DUD4" s="20"/>
      <c r="DUE4" s="20"/>
      <c r="DUF4" s="20"/>
      <c r="DUG4" s="20"/>
      <c r="DUH4" s="20"/>
      <c r="DUI4" s="20"/>
      <c r="DUJ4" s="20"/>
      <c r="DUK4" s="20"/>
      <c r="DUL4" s="20"/>
      <c r="DUM4" s="20"/>
      <c r="DUN4" s="20"/>
      <c r="DUO4" s="20"/>
      <c r="DUP4" s="20"/>
      <c r="DUQ4" s="20"/>
      <c r="DUR4" s="20"/>
      <c r="DUS4" s="20"/>
      <c r="DUT4" s="20"/>
      <c r="DUU4" s="20"/>
      <c r="DUV4" s="20"/>
      <c r="DUW4" s="20"/>
      <c r="DUX4" s="20"/>
      <c r="DUY4" s="20"/>
      <c r="DUZ4" s="20"/>
      <c r="DVA4" s="20"/>
      <c r="DVB4" s="20"/>
      <c r="DVC4" s="20"/>
      <c r="DVD4" s="20"/>
      <c r="DVE4" s="20"/>
      <c r="DVF4" s="20"/>
      <c r="DVG4" s="20"/>
      <c r="DVH4" s="20"/>
      <c r="DVI4" s="20"/>
      <c r="DVJ4" s="20"/>
      <c r="DVK4" s="20"/>
      <c r="DVL4" s="20"/>
      <c r="DVM4" s="20"/>
      <c r="DVN4" s="20"/>
      <c r="DVO4" s="20"/>
      <c r="DVP4" s="20"/>
      <c r="DVQ4" s="20"/>
      <c r="DVR4" s="20"/>
      <c r="DVS4" s="20"/>
      <c r="DVT4" s="20"/>
      <c r="DVU4" s="20"/>
      <c r="DVV4" s="20"/>
      <c r="DVW4" s="20"/>
      <c r="DVX4" s="20"/>
      <c r="DVY4" s="20"/>
      <c r="DVZ4" s="20"/>
      <c r="DWA4" s="20"/>
      <c r="DWB4" s="20"/>
      <c r="DWC4" s="20"/>
      <c r="DWD4" s="20"/>
      <c r="DWE4" s="20"/>
      <c r="DWF4" s="20"/>
      <c r="DWG4" s="20"/>
      <c r="DWH4" s="20"/>
      <c r="DWI4" s="20"/>
      <c r="DWJ4" s="20"/>
      <c r="DWK4" s="20"/>
      <c r="DWL4" s="20"/>
      <c r="DWM4" s="20"/>
      <c r="DWN4" s="20"/>
      <c r="DWO4" s="20"/>
      <c r="DWP4" s="20"/>
      <c r="DWQ4" s="20"/>
      <c r="DWR4" s="20"/>
      <c r="DWS4" s="20"/>
      <c r="DWT4" s="20"/>
      <c r="DWU4" s="20"/>
      <c r="DWV4" s="20"/>
      <c r="DWW4" s="20"/>
      <c r="DWX4" s="20"/>
      <c r="DWY4" s="20"/>
      <c r="DWZ4" s="20"/>
      <c r="DXA4" s="20"/>
      <c r="DXB4" s="20"/>
      <c r="DXC4" s="20"/>
      <c r="DXD4" s="20"/>
      <c r="DXE4" s="20"/>
      <c r="DXF4" s="20"/>
      <c r="DXG4" s="20"/>
      <c r="DXH4" s="20"/>
      <c r="DXI4" s="20"/>
      <c r="DXJ4" s="20"/>
      <c r="DXK4" s="20"/>
      <c r="DXL4" s="20"/>
      <c r="DXM4" s="20"/>
      <c r="DXN4" s="20"/>
      <c r="DXO4" s="20"/>
      <c r="DXP4" s="20"/>
      <c r="DXQ4" s="20"/>
      <c r="DXR4" s="20"/>
      <c r="DXS4" s="20"/>
      <c r="DXT4" s="20"/>
      <c r="DXU4" s="20"/>
      <c r="DXV4" s="20"/>
      <c r="DXW4" s="20"/>
      <c r="DXX4" s="20"/>
      <c r="DXY4" s="20"/>
      <c r="DXZ4" s="20"/>
      <c r="DYA4" s="20"/>
      <c r="DYB4" s="20"/>
      <c r="DYC4" s="20"/>
      <c r="DYD4" s="20"/>
      <c r="DYE4" s="20"/>
      <c r="DYF4" s="20"/>
      <c r="DYG4" s="20"/>
      <c r="DYH4" s="20"/>
      <c r="DYI4" s="20"/>
      <c r="DYJ4" s="20"/>
      <c r="DYK4" s="20"/>
      <c r="DYL4" s="20"/>
      <c r="DYM4" s="20"/>
      <c r="DYN4" s="20"/>
      <c r="DYO4" s="20"/>
      <c r="DYP4" s="20"/>
      <c r="DYQ4" s="20"/>
      <c r="DYR4" s="20"/>
      <c r="DYS4" s="20"/>
      <c r="DYT4" s="20"/>
      <c r="DYU4" s="20"/>
      <c r="DYV4" s="20"/>
      <c r="DYW4" s="20"/>
      <c r="DYX4" s="20"/>
      <c r="DYY4" s="20"/>
      <c r="DYZ4" s="20"/>
      <c r="DZA4" s="20"/>
      <c r="DZB4" s="20"/>
      <c r="DZC4" s="20"/>
      <c r="DZD4" s="20"/>
      <c r="DZE4" s="20"/>
      <c r="DZF4" s="20"/>
      <c r="DZG4" s="20"/>
      <c r="DZH4" s="20"/>
      <c r="DZI4" s="20"/>
      <c r="DZJ4" s="20"/>
      <c r="DZK4" s="20"/>
      <c r="DZL4" s="20"/>
      <c r="DZM4" s="20"/>
      <c r="DZN4" s="20"/>
      <c r="DZO4" s="20"/>
      <c r="DZP4" s="20"/>
      <c r="DZQ4" s="20"/>
      <c r="DZR4" s="20"/>
      <c r="DZS4" s="20"/>
      <c r="DZT4" s="20"/>
      <c r="DZU4" s="20"/>
      <c r="DZV4" s="20"/>
      <c r="DZW4" s="20"/>
      <c r="DZX4" s="20"/>
      <c r="DZY4" s="20"/>
      <c r="DZZ4" s="20"/>
      <c r="EAA4" s="20"/>
      <c r="EAB4" s="20"/>
      <c r="EAC4" s="20"/>
      <c r="EAD4" s="20"/>
      <c r="EAE4" s="20"/>
      <c r="EAF4" s="20"/>
      <c r="EAG4" s="20"/>
      <c r="EAH4" s="20"/>
      <c r="EAI4" s="20"/>
      <c r="EAJ4" s="20"/>
      <c r="EAK4" s="20"/>
      <c r="EAL4" s="20"/>
      <c r="EAM4" s="20"/>
      <c r="EAN4" s="20"/>
      <c r="EAO4" s="20"/>
      <c r="EAP4" s="20"/>
      <c r="EAQ4" s="20"/>
      <c r="EAR4" s="20"/>
      <c r="EAS4" s="20"/>
      <c r="EAT4" s="20"/>
      <c r="EAU4" s="20"/>
      <c r="EAV4" s="20"/>
      <c r="EAW4" s="20"/>
      <c r="EAX4" s="20"/>
      <c r="EAY4" s="20"/>
      <c r="EAZ4" s="20"/>
      <c r="EBA4" s="20"/>
      <c r="EBB4" s="20"/>
      <c r="EBC4" s="20"/>
      <c r="EBD4" s="20"/>
      <c r="EBE4" s="20"/>
      <c r="EBF4" s="20"/>
      <c r="EBG4" s="20"/>
      <c r="EBH4" s="20"/>
      <c r="EBI4" s="20"/>
      <c r="EBJ4" s="20"/>
      <c r="EBK4" s="20"/>
      <c r="EBL4" s="20"/>
      <c r="EBM4" s="20"/>
      <c r="EBN4" s="20"/>
      <c r="EBO4" s="20"/>
      <c r="EBP4" s="20"/>
      <c r="EBQ4" s="20"/>
      <c r="EBR4" s="20"/>
      <c r="EBS4" s="20"/>
      <c r="EBT4" s="20"/>
      <c r="EBU4" s="20"/>
      <c r="EBV4" s="20"/>
      <c r="EBW4" s="20"/>
      <c r="EBX4" s="20"/>
      <c r="EBY4" s="20"/>
      <c r="EBZ4" s="20"/>
      <c r="ECA4" s="20"/>
      <c r="ECB4" s="20"/>
      <c r="ECC4" s="20"/>
      <c r="ECD4" s="20"/>
      <c r="ECE4" s="20"/>
      <c r="ECF4" s="20"/>
      <c r="ECG4" s="20"/>
      <c r="ECH4" s="20"/>
      <c r="ECI4" s="20"/>
      <c r="ECJ4" s="20"/>
      <c r="ECK4" s="20"/>
      <c r="ECL4" s="20"/>
      <c r="ECM4" s="20"/>
      <c r="ECN4" s="20"/>
      <c r="ECO4" s="20"/>
      <c r="ECP4" s="20"/>
      <c r="ECQ4" s="20"/>
      <c r="ECR4" s="20"/>
      <c r="ECS4" s="20"/>
      <c r="ECT4" s="20"/>
      <c r="ECU4" s="20"/>
      <c r="ECV4" s="20"/>
      <c r="ECW4" s="20"/>
      <c r="ECX4" s="20"/>
      <c r="ECY4" s="20"/>
      <c r="ECZ4" s="20"/>
      <c r="EDA4" s="20"/>
      <c r="EDB4" s="20"/>
      <c r="EDC4" s="20"/>
      <c r="EDD4" s="20"/>
      <c r="EDE4" s="20"/>
      <c r="EDF4" s="20"/>
      <c r="EDG4" s="20"/>
      <c r="EDH4" s="20"/>
      <c r="EDI4" s="20"/>
      <c r="EDJ4" s="20"/>
      <c r="EDK4" s="20"/>
      <c r="EDL4" s="20"/>
      <c r="EDM4" s="20"/>
      <c r="EDN4" s="20"/>
      <c r="EDO4" s="20"/>
      <c r="EDP4" s="20"/>
      <c r="EDQ4" s="20"/>
      <c r="EDR4" s="20"/>
      <c r="EDS4" s="20"/>
      <c r="EDT4" s="20"/>
      <c r="EDU4" s="20"/>
      <c r="EDV4" s="20"/>
      <c r="EDW4" s="20"/>
      <c r="EDX4" s="20"/>
      <c r="EDY4" s="20"/>
      <c r="EDZ4" s="20"/>
      <c r="EEA4" s="20"/>
      <c r="EEB4" s="20"/>
      <c r="EEC4" s="20"/>
      <c r="EED4" s="20"/>
      <c r="EEE4" s="20"/>
      <c r="EEF4" s="20"/>
      <c r="EEG4" s="20"/>
      <c r="EEH4" s="20"/>
      <c r="EEI4" s="20"/>
      <c r="EEJ4" s="20"/>
      <c r="EEK4" s="20"/>
      <c r="EEL4" s="20"/>
      <c r="EEM4" s="20"/>
      <c r="EEN4" s="20"/>
      <c r="EEO4" s="20"/>
      <c r="EEP4" s="20"/>
      <c r="EEQ4" s="20"/>
      <c r="EER4" s="20"/>
      <c r="EES4" s="20"/>
      <c r="EET4" s="20"/>
      <c r="EEU4" s="20"/>
      <c r="EEV4" s="20"/>
      <c r="EEW4" s="20"/>
      <c r="EEX4" s="20"/>
      <c r="EEY4" s="20"/>
      <c r="EEZ4" s="20"/>
      <c r="EFA4" s="20"/>
      <c r="EFB4" s="20"/>
      <c r="EFC4" s="20"/>
      <c r="EFD4" s="20"/>
      <c r="EFE4" s="20"/>
      <c r="EFF4" s="20"/>
      <c r="EFG4" s="20"/>
      <c r="EFH4" s="20"/>
      <c r="EFI4" s="20"/>
      <c r="EFJ4" s="20"/>
      <c r="EFK4" s="20"/>
      <c r="EFL4" s="20"/>
      <c r="EFM4" s="20"/>
      <c r="EFN4" s="20"/>
      <c r="EFO4" s="20"/>
      <c r="EFP4" s="20"/>
      <c r="EFQ4" s="20"/>
      <c r="EFR4" s="20"/>
      <c r="EFS4" s="20"/>
      <c r="EFT4" s="20"/>
      <c r="EFU4" s="20"/>
      <c r="EFV4" s="20"/>
      <c r="EFW4" s="20"/>
      <c r="EFX4" s="20"/>
      <c r="EFY4" s="20"/>
      <c r="EFZ4" s="20"/>
      <c r="EGA4" s="20"/>
      <c r="EGB4" s="20"/>
      <c r="EGC4" s="20"/>
      <c r="EGD4" s="20"/>
      <c r="EGE4" s="20"/>
      <c r="EGF4" s="20"/>
      <c r="EGG4" s="20"/>
      <c r="EGH4" s="20"/>
      <c r="EGI4" s="20"/>
      <c r="EGJ4" s="20"/>
      <c r="EGK4" s="20"/>
      <c r="EGL4" s="20"/>
      <c r="EGM4" s="20"/>
      <c r="EGN4" s="20"/>
      <c r="EGO4" s="20"/>
      <c r="EGP4" s="20"/>
      <c r="EGQ4" s="20"/>
      <c r="EGR4" s="20"/>
      <c r="EGS4" s="20"/>
      <c r="EGT4" s="20"/>
      <c r="EGU4" s="20"/>
      <c r="EGV4" s="20"/>
      <c r="EGW4" s="20"/>
      <c r="EGX4" s="20"/>
      <c r="EGY4" s="20"/>
      <c r="EGZ4" s="20"/>
      <c r="EHA4" s="20"/>
      <c r="EHB4" s="20"/>
      <c r="EHC4" s="20"/>
      <c r="EHD4" s="20"/>
      <c r="EHE4" s="20"/>
      <c r="EHF4" s="20"/>
      <c r="EHG4" s="20"/>
      <c r="EHH4" s="20"/>
      <c r="EHI4" s="20"/>
      <c r="EHJ4" s="20"/>
      <c r="EHK4" s="20"/>
      <c r="EHL4" s="20"/>
      <c r="EHM4" s="20"/>
      <c r="EHN4" s="20"/>
      <c r="EHO4" s="20"/>
      <c r="EHP4" s="20"/>
      <c r="EHQ4" s="20"/>
      <c r="EHR4" s="20"/>
      <c r="EHS4" s="20"/>
      <c r="EHT4" s="20"/>
      <c r="EHU4" s="20"/>
      <c r="EHV4" s="20"/>
      <c r="EHW4" s="20"/>
      <c r="EHX4" s="20"/>
      <c r="EHY4" s="20"/>
      <c r="EHZ4" s="20"/>
      <c r="EIA4" s="20"/>
      <c r="EIB4" s="20"/>
      <c r="EIC4" s="20"/>
      <c r="EID4" s="20"/>
      <c r="EIE4" s="20"/>
      <c r="EIF4" s="20"/>
      <c r="EIG4" s="20"/>
      <c r="EIH4" s="20"/>
      <c r="EII4" s="20"/>
      <c r="EIJ4" s="20"/>
      <c r="EIK4" s="20"/>
      <c r="EIL4" s="20"/>
      <c r="EIM4" s="20"/>
      <c r="EIN4" s="20"/>
      <c r="EIO4" s="20"/>
      <c r="EIP4" s="20"/>
      <c r="EIQ4" s="20"/>
      <c r="EIR4" s="20"/>
      <c r="EIS4" s="20"/>
      <c r="EIT4" s="20"/>
      <c r="EIU4" s="20"/>
      <c r="EIV4" s="20"/>
      <c r="EIW4" s="20"/>
      <c r="EIX4" s="20"/>
      <c r="EIY4" s="20"/>
      <c r="EIZ4" s="20"/>
      <c r="EJA4" s="20"/>
      <c r="EJB4" s="20"/>
      <c r="EJC4" s="20"/>
      <c r="EJD4" s="20"/>
      <c r="EJE4" s="20"/>
      <c r="EJF4" s="20"/>
      <c r="EJG4" s="20"/>
      <c r="EJH4" s="20"/>
      <c r="EJI4" s="20"/>
      <c r="EJJ4" s="20"/>
      <c r="EJK4" s="20"/>
      <c r="EJL4" s="20"/>
      <c r="EJM4" s="20"/>
      <c r="EJN4" s="20"/>
      <c r="EJO4" s="20"/>
      <c r="EJP4" s="20"/>
      <c r="EJQ4" s="20"/>
      <c r="EJR4" s="20"/>
      <c r="EJS4" s="20"/>
      <c r="EJT4" s="20"/>
      <c r="EJU4" s="20"/>
      <c r="EJV4" s="20"/>
      <c r="EJW4" s="20"/>
      <c r="EJX4" s="20"/>
      <c r="EJY4" s="20"/>
      <c r="EJZ4" s="20"/>
      <c r="EKA4" s="20"/>
      <c r="EKB4" s="20"/>
      <c r="EKC4" s="20"/>
      <c r="EKD4" s="20"/>
      <c r="EKE4" s="20"/>
      <c r="EKF4" s="20"/>
      <c r="EKG4" s="20"/>
      <c r="EKH4" s="20"/>
      <c r="EKI4" s="20"/>
      <c r="EKJ4" s="20"/>
      <c r="EKK4" s="20"/>
      <c r="EKL4" s="20"/>
      <c r="EKM4" s="20"/>
      <c r="EKN4" s="20"/>
      <c r="EKO4" s="20"/>
      <c r="EKP4" s="20"/>
      <c r="EKQ4" s="20"/>
      <c r="EKR4" s="20"/>
      <c r="EKS4" s="20"/>
      <c r="EKT4" s="20"/>
      <c r="EKU4" s="20"/>
      <c r="EKV4" s="20"/>
      <c r="EKW4" s="20"/>
      <c r="EKX4" s="20"/>
      <c r="EKY4" s="20"/>
      <c r="EKZ4" s="20"/>
      <c r="ELA4" s="20"/>
      <c r="ELB4" s="20"/>
      <c r="ELC4" s="20"/>
      <c r="ELD4" s="20"/>
      <c r="ELE4" s="20"/>
      <c r="ELF4" s="20"/>
      <c r="ELG4" s="20"/>
      <c r="ELH4" s="20"/>
      <c r="ELI4" s="20"/>
      <c r="ELJ4" s="20"/>
      <c r="ELK4" s="20"/>
      <c r="ELL4" s="20"/>
      <c r="ELM4" s="20"/>
      <c r="ELN4" s="20"/>
      <c r="ELO4" s="20"/>
      <c r="ELP4" s="20"/>
      <c r="ELQ4" s="20"/>
      <c r="ELR4" s="20"/>
      <c r="ELS4" s="20"/>
      <c r="ELT4" s="20"/>
      <c r="ELU4" s="20"/>
      <c r="ELV4" s="20"/>
      <c r="ELW4" s="20"/>
      <c r="ELX4" s="20"/>
      <c r="ELY4" s="20"/>
      <c r="ELZ4" s="20"/>
      <c r="EMA4" s="20"/>
      <c r="EMB4" s="20"/>
      <c r="EMC4" s="20"/>
      <c r="EMD4" s="20"/>
      <c r="EME4" s="20"/>
      <c r="EMF4" s="20"/>
      <c r="EMG4" s="20"/>
      <c r="EMH4" s="20"/>
      <c r="EMI4" s="20"/>
      <c r="EMJ4" s="20"/>
      <c r="EMK4" s="20"/>
      <c r="EML4" s="20"/>
      <c r="EMM4" s="20"/>
      <c r="EMN4" s="20"/>
      <c r="EMO4" s="20"/>
      <c r="EMP4" s="20"/>
      <c r="EMQ4" s="20"/>
      <c r="EMR4" s="20"/>
      <c r="EMS4" s="20"/>
      <c r="EMT4" s="20"/>
      <c r="EMU4" s="20"/>
      <c r="EMV4" s="20"/>
      <c r="EMW4" s="20"/>
      <c r="EMX4" s="20"/>
      <c r="EMY4" s="20"/>
      <c r="EMZ4" s="20"/>
      <c r="ENA4" s="20"/>
      <c r="ENB4" s="20"/>
      <c r="ENC4" s="20"/>
      <c r="END4" s="20"/>
      <c r="ENE4" s="20"/>
      <c r="ENF4" s="20"/>
      <c r="ENG4" s="20"/>
      <c r="ENH4" s="20"/>
      <c r="ENI4" s="20"/>
      <c r="ENJ4" s="20"/>
      <c r="ENK4" s="20"/>
      <c r="ENL4" s="20"/>
      <c r="ENM4" s="20"/>
      <c r="ENN4" s="20"/>
      <c r="ENO4" s="20"/>
      <c r="ENP4" s="20"/>
      <c r="ENQ4" s="20"/>
      <c r="ENR4" s="20"/>
      <c r="ENS4" s="20"/>
      <c r="ENT4" s="20"/>
      <c r="ENU4" s="20"/>
      <c r="ENV4" s="20"/>
      <c r="ENW4" s="20"/>
      <c r="ENX4" s="20"/>
      <c r="ENY4" s="20"/>
      <c r="ENZ4" s="20"/>
      <c r="EOA4" s="20"/>
      <c r="EOB4" s="20"/>
      <c r="EOC4" s="20"/>
      <c r="EOD4" s="20"/>
      <c r="EOE4" s="20"/>
      <c r="EOF4" s="20"/>
      <c r="EOG4" s="20"/>
      <c r="EOH4" s="20"/>
      <c r="EOI4" s="20"/>
      <c r="EOJ4" s="20"/>
      <c r="EOK4" s="20"/>
      <c r="EOL4" s="20"/>
      <c r="EOM4" s="20"/>
      <c r="EON4" s="20"/>
      <c r="EOO4" s="20"/>
      <c r="EOP4" s="20"/>
      <c r="EOQ4" s="20"/>
      <c r="EOR4" s="20"/>
      <c r="EOS4" s="20"/>
      <c r="EOT4" s="20"/>
      <c r="EOU4" s="20"/>
      <c r="EOV4" s="20"/>
      <c r="EOW4" s="20"/>
      <c r="EOX4" s="20"/>
      <c r="EOY4" s="20"/>
      <c r="EOZ4" s="20"/>
      <c r="EPA4" s="20"/>
      <c r="EPB4" s="20"/>
      <c r="EPC4" s="20"/>
      <c r="EPD4" s="20"/>
      <c r="EPE4" s="20"/>
      <c r="EPF4" s="20"/>
      <c r="EPG4" s="20"/>
      <c r="EPH4" s="20"/>
      <c r="EPI4" s="20"/>
      <c r="EPJ4" s="20"/>
      <c r="EPK4" s="20"/>
      <c r="EPL4" s="20"/>
      <c r="EPM4" s="20"/>
      <c r="EPN4" s="20"/>
      <c r="EPO4" s="20"/>
      <c r="EPP4" s="20"/>
      <c r="EPQ4" s="20"/>
      <c r="EPR4" s="20"/>
      <c r="EPS4" s="20"/>
      <c r="EPT4" s="20"/>
      <c r="EPU4" s="20"/>
      <c r="EPV4" s="20"/>
      <c r="EPW4" s="20"/>
      <c r="EPX4" s="20"/>
      <c r="EPY4" s="20"/>
      <c r="EPZ4" s="20"/>
      <c r="EQA4" s="20"/>
      <c r="EQB4" s="20"/>
      <c r="EQC4" s="20"/>
      <c r="EQD4" s="20"/>
      <c r="EQE4" s="20"/>
      <c r="EQF4" s="20"/>
      <c r="EQG4" s="20"/>
      <c r="EQH4" s="20"/>
      <c r="EQI4" s="20"/>
      <c r="EQJ4" s="20"/>
      <c r="EQK4" s="20"/>
      <c r="EQL4" s="20"/>
      <c r="EQM4" s="20"/>
      <c r="EQN4" s="20"/>
      <c r="EQO4" s="20"/>
      <c r="EQP4" s="20"/>
      <c r="EQQ4" s="20"/>
      <c r="EQR4" s="20"/>
      <c r="EQS4" s="20"/>
      <c r="EQT4" s="20"/>
      <c r="EQU4" s="20"/>
      <c r="EQV4" s="20"/>
      <c r="EQW4" s="20"/>
      <c r="EQX4" s="20"/>
      <c r="EQY4" s="20"/>
      <c r="EQZ4" s="20"/>
      <c r="ERA4" s="20"/>
      <c r="ERB4" s="20"/>
      <c r="ERC4" s="20"/>
      <c r="ERD4" s="20"/>
      <c r="ERE4" s="20"/>
      <c r="ERF4" s="20"/>
      <c r="ERG4" s="20"/>
      <c r="ERH4" s="20"/>
      <c r="ERI4" s="20"/>
      <c r="ERJ4" s="20"/>
      <c r="ERK4" s="20"/>
      <c r="ERL4" s="20"/>
      <c r="ERM4" s="20"/>
      <c r="ERN4" s="20"/>
      <c r="ERO4" s="20"/>
      <c r="ERP4" s="20"/>
      <c r="ERQ4" s="20"/>
      <c r="ERR4" s="20"/>
      <c r="ERS4" s="20"/>
      <c r="ERT4" s="20"/>
      <c r="ERU4" s="20"/>
      <c r="ERV4" s="20"/>
      <c r="ERW4" s="20"/>
      <c r="ERX4" s="20"/>
      <c r="ERY4" s="20"/>
      <c r="ERZ4" s="20"/>
      <c r="ESA4" s="20"/>
      <c r="ESB4" s="20"/>
      <c r="ESC4" s="20"/>
      <c r="ESD4" s="20"/>
      <c r="ESE4" s="20"/>
      <c r="ESF4" s="20"/>
      <c r="ESG4" s="20"/>
      <c r="ESH4" s="20"/>
      <c r="ESI4" s="20"/>
      <c r="ESJ4" s="20"/>
      <c r="ESK4" s="20"/>
      <c r="ESL4" s="20"/>
      <c r="ESM4" s="20"/>
      <c r="ESN4" s="20"/>
      <c r="ESO4" s="20"/>
      <c r="ESP4" s="20"/>
      <c r="ESQ4" s="20"/>
      <c r="ESR4" s="20"/>
      <c r="ESS4" s="20"/>
      <c r="EST4" s="20"/>
      <c r="ESU4" s="20"/>
      <c r="ESV4" s="20"/>
      <c r="ESW4" s="20"/>
      <c r="ESX4" s="20"/>
      <c r="ESY4" s="20"/>
      <c r="ESZ4" s="20"/>
      <c r="ETA4" s="20"/>
      <c r="ETB4" s="20"/>
      <c r="ETC4" s="20"/>
      <c r="ETD4" s="20"/>
      <c r="ETE4" s="20"/>
      <c r="ETF4" s="20"/>
      <c r="ETG4" s="20"/>
      <c r="ETH4" s="20"/>
      <c r="ETI4" s="20"/>
      <c r="ETJ4" s="20"/>
      <c r="ETK4" s="20"/>
      <c r="ETL4" s="20"/>
      <c r="ETM4" s="20"/>
      <c r="ETN4" s="20"/>
      <c r="ETO4" s="20"/>
      <c r="ETP4" s="20"/>
      <c r="ETQ4" s="20"/>
      <c r="ETR4" s="20"/>
      <c r="ETS4" s="20"/>
      <c r="ETT4" s="20"/>
      <c r="ETU4" s="20"/>
      <c r="ETV4" s="20"/>
      <c r="ETW4" s="20"/>
      <c r="ETX4" s="20"/>
      <c r="ETY4" s="20"/>
      <c r="ETZ4" s="20"/>
      <c r="EUA4" s="20"/>
      <c r="EUB4" s="20"/>
      <c r="EUC4" s="20"/>
      <c r="EUD4" s="20"/>
      <c r="EUE4" s="20"/>
      <c r="EUF4" s="20"/>
      <c r="EUG4" s="20"/>
      <c r="EUH4" s="20"/>
      <c r="EUI4" s="20"/>
      <c r="EUJ4" s="20"/>
      <c r="EUK4" s="20"/>
      <c r="EUL4" s="20"/>
      <c r="EUM4" s="20"/>
      <c r="EUN4" s="20"/>
      <c r="EUO4" s="20"/>
      <c r="EUP4" s="20"/>
      <c r="EUQ4" s="20"/>
      <c r="EUR4" s="20"/>
      <c r="EUS4" s="20"/>
      <c r="EUT4" s="20"/>
      <c r="EUU4" s="20"/>
      <c r="EUV4" s="20"/>
      <c r="EUW4" s="20"/>
      <c r="EUX4" s="20"/>
      <c r="EUY4" s="20"/>
      <c r="EUZ4" s="20"/>
      <c r="EVA4" s="20"/>
      <c r="EVB4" s="20"/>
      <c r="EVC4" s="20"/>
      <c r="EVD4" s="20"/>
      <c r="EVE4" s="20"/>
      <c r="EVF4" s="20"/>
      <c r="EVG4" s="20"/>
      <c r="EVH4" s="20"/>
      <c r="EVI4" s="20"/>
      <c r="EVJ4" s="20"/>
      <c r="EVK4" s="20"/>
      <c r="EVL4" s="20"/>
      <c r="EVM4" s="20"/>
      <c r="EVN4" s="20"/>
      <c r="EVO4" s="20"/>
      <c r="EVP4" s="20"/>
      <c r="EVQ4" s="20"/>
      <c r="EVR4" s="20"/>
      <c r="EVS4" s="20"/>
      <c r="EVT4" s="20"/>
      <c r="EVU4" s="20"/>
      <c r="EVV4" s="20"/>
      <c r="EVW4" s="20"/>
      <c r="EVX4" s="20"/>
      <c r="EVY4" s="20"/>
      <c r="EVZ4" s="20"/>
      <c r="EWA4" s="20"/>
      <c r="EWB4" s="20"/>
      <c r="EWC4" s="20"/>
      <c r="EWD4" s="20"/>
      <c r="EWE4" s="20"/>
      <c r="EWF4" s="20"/>
      <c r="EWG4" s="20"/>
      <c r="EWH4" s="20"/>
      <c r="EWI4" s="20"/>
      <c r="EWJ4" s="20"/>
      <c r="EWK4" s="20"/>
      <c r="EWL4" s="20"/>
      <c r="EWM4" s="20"/>
      <c r="EWN4" s="20"/>
      <c r="EWO4" s="20"/>
      <c r="EWP4" s="20"/>
      <c r="EWQ4" s="20"/>
      <c r="EWR4" s="20"/>
      <c r="EWS4" s="20"/>
      <c r="EWT4" s="20"/>
      <c r="EWU4" s="20"/>
      <c r="EWV4" s="20"/>
      <c r="EWW4" s="20"/>
      <c r="EWX4" s="20"/>
      <c r="EWY4" s="20"/>
      <c r="EWZ4" s="20"/>
      <c r="EXA4" s="20"/>
      <c r="EXB4" s="20"/>
      <c r="EXC4" s="20"/>
      <c r="EXD4" s="20"/>
      <c r="EXE4" s="20"/>
      <c r="EXF4" s="20"/>
      <c r="EXG4" s="20"/>
      <c r="EXH4" s="20"/>
      <c r="EXI4" s="20"/>
      <c r="EXJ4" s="20"/>
      <c r="EXK4" s="20"/>
      <c r="EXL4" s="20"/>
      <c r="EXM4" s="20"/>
      <c r="EXN4" s="20"/>
      <c r="EXO4" s="20"/>
      <c r="EXP4" s="20"/>
      <c r="EXQ4" s="20"/>
      <c r="EXR4" s="20"/>
      <c r="EXS4" s="20"/>
      <c r="EXT4" s="20"/>
      <c r="EXU4" s="20"/>
      <c r="EXV4" s="20"/>
      <c r="EXW4" s="20"/>
      <c r="EXX4" s="20"/>
      <c r="EXY4" s="20"/>
      <c r="EXZ4" s="20"/>
      <c r="EYA4" s="20"/>
      <c r="EYB4" s="20"/>
      <c r="EYC4" s="20"/>
      <c r="EYD4" s="20"/>
      <c r="EYE4" s="20"/>
      <c r="EYF4" s="20"/>
      <c r="EYG4" s="20"/>
      <c r="EYH4" s="20"/>
      <c r="EYI4" s="20"/>
      <c r="EYJ4" s="20"/>
      <c r="EYK4" s="20"/>
      <c r="EYL4" s="20"/>
      <c r="EYM4" s="20"/>
      <c r="EYN4" s="20"/>
      <c r="EYO4" s="20"/>
      <c r="EYP4" s="20"/>
      <c r="EYQ4" s="20"/>
      <c r="EYR4" s="20"/>
      <c r="EYS4" s="20"/>
      <c r="EYT4" s="20"/>
      <c r="EYU4" s="20"/>
      <c r="EYV4" s="20"/>
      <c r="EYW4" s="20"/>
      <c r="EYX4" s="20"/>
      <c r="EYY4" s="20"/>
      <c r="EYZ4" s="20"/>
      <c r="EZA4" s="20"/>
      <c r="EZB4" s="20"/>
      <c r="EZC4" s="20"/>
      <c r="EZD4" s="20"/>
      <c r="EZE4" s="20"/>
      <c r="EZF4" s="20"/>
      <c r="EZG4" s="20"/>
      <c r="EZH4" s="20"/>
      <c r="EZI4" s="20"/>
      <c r="EZJ4" s="20"/>
      <c r="EZK4" s="20"/>
      <c r="EZL4" s="20"/>
      <c r="EZM4" s="20"/>
      <c r="EZN4" s="20"/>
      <c r="EZO4" s="20"/>
      <c r="EZP4" s="20"/>
      <c r="EZQ4" s="20"/>
      <c r="EZR4" s="20"/>
      <c r="EZS4" s="20"/>
      <c r="EZT4" s="20"/>
      <c r="EZU4" s="20"/>
      <c r="EZV4" s="20"/>
      <c r="EZW4" s="20"/>
      <c r="EZX4" s="20"/>
      <c r="EZY4" s="20"/>
      <c r="EZZ4" s="20"/>
      <c r="FAA4" s="20"/>
      <c r="FAB4" s="20"/>
      <c r="FAC4" s="20"/>
      <c r="FAD4" s="20"/>
      <c r="FAE4" s="20"/>
      <c r="FAF4" s="20"/>
      <c r="FAG4" s="20"/>
      <c r="FAH4" s="20"/>
      <c r="FAI4" s="20"/>
      <c r="FAJ4" s="20"/>
      <c r="FAK4" s="20"/>
      <c r="FAL4" s="20"/>
      <c r="FAM4" s="20"/>
      <c r="FAN4" s="20"/>
      <c r="FAO4" s="20"/>
      <c r="FAP4" s="20"/>
      <c r="FAQ4" s="20"/>
      <c r="FAR4" s="20"/>
      <c r="FAS4" s="20"/>
      <c r="FAT4" s="20"/>
      <c r="FAU4" s="20"/>
      <c r="FAV4" s="20"/>
      <c r="FAW4" s="20"/>
      <c r="FAX4" s="20"/>
      <c r="FAY4" s="20"/>
      <c r="FAZ4" s="20"/>
      <c r="FBA4" s="20"/>
      <c r="FBB4" s="20"/>
      <c r="FBC4" s="20"/>
      <c r="FBD4" s="20"/>
      <c r="FBE4" s="20"/>
      <c r="FBF4" s="20"/>
      <c r="FBG4" s="20"/>
      <c r="FBH4" s="20"/>
      <c r="FBI4" s="20"/>
      <c r="FBJ4" s="20"/>
      <c r="FBK4" s="20"/>
      <c r="FBL4" s="20"/>
      <c r="FBM4" s="20"/>
      <c r="FBN4" s="20"/>
      <c r="FBO4" s="20"/>
      <c r="FBP4" s="20"/>
      <c r="FBQ4" s="20"/>
      <c r="FBR4" s="20"/>
      <c r="FBS4" s="20"/>
      <c r="FBT4" s="20"/>
      <c r="FBU4" s="20"/>
      <c r="FBV4" s="20"/>
      <c r="FBW4" s="20"/>
      <c r="FBX4" s="20"/>
      <c r="FBY4" s="20"/>
      <c r="FBZ4" s="20"/>
      <c r="FCA4" s="20"/>
      <c r="FCB4" s="20"/>
      <c r="FCC4" s="20"/>
      <c r="FCD4" s="20"/>
      <c r="FCE4" s="20"/>
      <c r="FCF4" s="20"/>
      <c r="FCG4" s="20"/>
      <c r="FCH4" s="20"/>
      <c r="FCI4" s="20"/>
      <c r="FCJ4" s="20"/>
      <c r="FCK4" s="20"/>
      <c r="FCL4" s="20"/>
      <c r="FCM4" s="20"/>
      <c r="FCN4" s="20"/>
      <c r="FCO4" s="20"/>
      <c r="FCP4" s="20"/>
      <c r="FCQ4" s="20"/>
      <c r="FCR4" s="20"/>
      <c r="FCS4" s="20"/>
      <c r="FCT4" s="20"/>
      <c r="FCU4" s="20"/>
      <c r="FCV4" s="20"/>
      <c r="FCW4" s="20"/>
      <c r="FCX4" s="20"/>
      <c r="FCY4" s="20"/>
      <c r="FCZ4" s="20"/>
      <c r="FDA4" s="20"/>
      <c r="FDB4" s="20"/>
      <c r="FDC4" s="20"/>
      <c r="FDD4" s="20"/>
      <c r="FDE4" s="20"/>
      <c r="FDF4" s="20"/>
      <c r="FDG4" s="20"/>
      <c r="FDH4" s="20"/>
      <c r="FDI4" s="20"/>
      <c r="FDJ4" s="20"/>
      <c r="FDK4" s="20"/>
      <c r="FDL4" s="20"/>
      <c r="FDM4" s="20"/>
      <c r="FDN4" s="20"/>
      <c r="FDO4" s="20"/>
      <c r="FDP4" s="20"/>
      <c r="FDQ4" s="20"/>
      <c r="FDR4" s="20"/>
      <c r="FDS4" s="20"/>
      <c r="FDT4" s="20"/>
      <c r="FDU4" s="20"/>
      <c r="FDV4" s="20"/>
      <c r="FDW4" s="20"/>
      <c r="FDX4" s="20"/>
      <c r="FDY4" s="20"/>
      <c r="FDZ4" s="20"/>
      <c r="FEA4" s="20"/>
      <c r="FEB4" s="20"/>
      <c r="FEC4" s="20"/>
      <c r="FED4" s="20"/>
      <c r="FEE4" s="20"/>
      <c r="FEF4" s="20"/>
      <c r="FEG4" s="20"/>
      <c r="FEH4" s="20"/>
      <c r="FEI4" s="20"/>
      <c r="FEJ4" s="20"/>
      <c r="FEK4" s="20"/>
      <c r="FEL4" s="20"/>
      <c r="FEM4" s="20"/>
      <c r="FEN4" s="20"/>
      <c r="FEO4" s="20"/>
      <c r="FEP4" s="20"/>
      <c r="FEQ4" s="20"/>
      <c r="FER4" s="20"/>
      <c r="FES4" s="20"/>
      <c r="FET4" s="20"/>
      <c r="FEU4" s="20"/>
      <c r="FEV4" s="20"/>
      <c r="FEW4" s="20"/>
      <c r="FEX4" s="20"/>
      <c r="FEY4" s="20"/>
      <c r="FEZ4" s="20"/>
      <c r="FFA4" s="20"/>
      <c r="FFB4" s="20"/>
      <c r="FFC4" s="20"/>
      <c r="FFD4" s="20"/>
      <c r="FFE4" s="20"/>
      <c r="FFF4" s="20"/>
      <c r="FFG4" s="20"/>
      <c r="FFH4" s="20"/>
      <c r="FFI4" s="20"/>
      <c r="FFJ4" s="20"/>
      <c r="FFK4" s="20"/>
      <c r="FFL4" s="20"/>
      <c r="FFM4" s="20"/>
      <c r="FFN4" s="20"/>
      <c r="FFO4" s="20"/>
      <c r="FFP4" s="20"/>
      <c r="FFQ4" s="20"/>
      <c r="FFR4" s="20"/>
      <c r="FFS4" s="20"/>
      <c r="FFT4" s="20"/>
      <c r="FFU4" s="20"/>
      <c r="FFV4" s="20"/>
      <c r="FFW4" s="20"/>
      <c r="FFX4" s="20"/>
      <c r="FFY4" s="20"/>
      <c r="FFZ4" s="20"/>
      <c r="FGA4" s="20"/>
      <c r="FGB4" s="20"/>
      <c r="FGC4" s="20"/>
      <c r="FGD4" s="20"/>
      <c r="FGE4" s="20"/>
      <c r="FGF4" s="20"/>
      <c r="FGG4" s="20"/>
      <c r="FGH4" s="20"/>
      <c r="FGI4" s="20"/>
      <c r="FGJ4" s="20"/>
      <c r="FGK4" s="20"/>
      <c r="FGL4" s="20"/>
      <c r="FGM4" s="20"/>
      <c r="FGN4" s="20"/>
      <c r="FGO4" s="20"/>
      <c r="FGP4" s="20"/>
      <c r="FGQ4" s="20"/>
      <c r="FGR4" s="20"/>
      <c r="FGS4" s="20"/>
      <c r="FGT4" s="20"/>
      <c r="FGU4" s="20"/>
      <c r="FGV4" s="20"/>
      <c r="FGW4" s="20"/>
      <c r="FGX4" s="20"/>
      <c r="FGY4" s="20"/>
      <c r="FGZ4" s="20"/>
      <c r="FHA4" s="20"/>
      <c r="FHB4" s="20"/>
      <c r="FHC4" s="20"/>
      <c r="FHD4" s="20"/>
      <c r="FHE4" s="20"/>
      <c r="FHF4" s="20"/>
      <c r="FHG4" s="20"/>
      <c r="FHH4" s="20"/>
      <c r="FHI4" s="20"/>
      <c r="FHJ4" s="20"/>
      <c r="FHK4" s="20"/>
      <c r="FHL4" s="20"/>
      <c r="FHM4" s="20"/>
      <c r="FHN4" s="20"/>
      <c r="FHO4" s="20"/>
      <c r="FHP4" s="20"/>
      <c r="FHQ4" s="20"/>
      <c r="FHR4" s="20"/>
      <c r="FHS4" s="20"/>
      <c r="FHT4" s="20"/>
      <c r="FHU4" s="20"/>
      <c r="FHV4" s="20"/>
      <c r="FHW4" s="20"/>
      <c r="FHX4" s="20"/>
      <c r="FHY4" s="20"/>
      <c r="FHZ4" s="20"/>
      <c r="FIA4" s="20"/>
      <c r="FIB4" s="20"/>
      <c r="FIC4" s="20"/>
      <c r="FID4" s="20"/>
      <c r="FIE4" s="20"/>
      <c r="FIF4" s="20"/>
      <c r="FIG4" s="20"/>
      <c r="FIH4" s="20"/>
      <c r="FII4" s="20"/>
      <c r="FIJ4" s="20"/>
      <c r="FIK4" s="20"/>
      <c r="FIL4" s="20"/>
      <c r="FIM4" s="20"/>
      <c r="FIN4" s="20"/>
      <c r="FIO4" s="20"/>
      <c r="FIP4" s="20"/>
      <c r="FIQ4" s="20"/>
      <c r="FIR4" s="20"/>
      <c r="FIS4" s="20"/>
      <c r="FIT4" s="20"/>
      <c r="FIU4" s="20"/>
      <c r="FIV4" s="20"/>
      <c r="FIW4" s="20"/>
      <c r="FIX4" s="20"/>
      <c r="FIY4" s="20"/>
      <c r="FIZ4" s="20"/>
      <c r="FJA4" s="20"/>
      <c r="FJB4" s="20"/>
      <c r="FJC4" s="20"/>
      <c r="FJD4" s="20"/>
      <c r="FJE4" s="20"/>
      <c r="FJF4" s="20"/>
      <c r="FJG4" s="20"/>
      <c r="FJH4" s="20"/>
      <c r="FJI4" s="20"/>
      <c r="FJJ4" s="20"/>
      <c r="FJK4" s="20"/>
      <c r="FJL4" s="20"/>
      <c r="FJM4" s="20"/>
      <c r="FJN4" s="20"/>
      <c r="FJO4" s="20"/>
      <c r="FJP4" s="20"/>
      <c r="FJQ4" s="20"/>
      <c r="FJR4" s="20"/>
      <c r="FJS4" s="20"/>
      <c r="FJT4" s="20"/>
      <c r="FJU4" s="20"/>
      <c r="FJV4" s="20"/>
      <c r="FJW4" s="20"/>
      <c r="FJX4" s="20"/>
      <c r="FJY4" s="20"/>
      <c r="FJZ4" s="20"/>
      <c r="FKA4" s="20"/>
      <c r="FKB4" s="20"/>
      <c r="FKC4" s="20"/>
      <c r="FKD4" s="20"/>
      <c r="FKE4" s="20"/>
      <c r="FKF4" s="20"/>
      <c r="FKG4" s="20"/>
      <c r="FKH4" s="20"/>
      <c r="FKI4" s="20"/>
      <c r="FKJ4" s="20"/>
      <c r="FKK4" s="20"/>
      <c r="FKL4" s="20"/>
      <c r="FKM4" s="20"/>
      <c r="FKN4" s="20"/>
      <c r="FKO4" s="20"/>
      <c r="FKP4" s="20"/>
      <c r="FKQ4" s="20"/>
      <c r="FKR4" s="20"/>
      <c r="FKS4" s="20"/>
      <c r="FKT4" s="20"/>
      <c r="FKU4" s="20"/>
      <c r="FKV4" s="20"/>
      <c r="FKW4" s="20"/>
      <c r="FKX4" s="20"/>
      <c r="FKY4" s="20"/>
      <c r="FKZ4" s="20"/>
      <c r="FLA4" s="20"/>
      <c r="FLB4" s="20"/>
      <c r="FLC4" s="20"/>
      <c r="FLD4" s="20"/>
      <c r="FLE4" s="20"/>
      <c r="FLF4" s="20"/>
      <c r="FLG4" s="20"/>
      <c r="FLH4" s="20"/>
      <c r="FLI4" s="20"/>
      <c r="FLJ4" s="20"/>
      <c r="FLK4" s="20"/>
      <c r="FLL4" s="20"/>
      <c r="FLM4" s="20"/>
      <c r="FLN4" s="20"/>
      <c r="FLO4" s="20"/>
      <c r="FLP4" s="20"/>
      <c r="FLQ4" s="20"/>
      <c r="FLR4" s="20"/>
      <c r="FLS4" s="20"/>
      <c r="FLT4" s="20"/>
      <c r="FLU4" s="20"/>
      <c r="FLV4" s="20"/>
      <c r="FLW4" s="20"/>
      <c r="FLX4" s="20"/>
      <c r="FLY4" s="20"/>
      <c r="FLZ4" s="20"/>
      <c r="FMA4" s="20"/>
      <c r="FMB4" s="20"/>
      <c r="FMC4" s="20"/>
      <c r="FMD4" s="20"/>
      <c r="FME4" s="20"/>
      <c r="FMF4" s="20"/>
      <c r="FMG4" s="20"/>
      <c r="FMH4" s="20"/>
      <c r="FMI4" s="20"/>
      <c r="FMJ4" s="20"/>
      <c r="FMK4" s="20"/>
      <c r="FML4" s="20"/>
      <c r="FMM4" s="20"/>
      <c r="FMN4" s="20"/>
      <c r="FMO4" s="20"/>
      <c r="FMP4" s="20"/>
      <c r="FMQ4" s="20"/>
      <c r="FMR4" s="20"/>
      <c r="FMS4" s="20"/>
      <c r="FMT4" s="20"/>
      <c r="FMU4" s="20"/>
      <c r="FMV4" s="20"/>
      <c r="FMW4" s="20"/>
      <c r="FMX4" s="20"/>
      <c r="FMY4" s="20"/>
      <c r="FMZ4" s="20"/>
      <c r="FNA4" s="20"/>
      <c r="FNB4" s="20"/>
      <c r="FNC4" s="20"/>
      <c r="FND4" s="20"/>
      <c r="FNE4" s="20"/>
      <c r="FNF4" s="20"/>
      <c r="FNG4" s="20"/>
      <c r="FNH4" s="20"/>
      <c r="FNI4" s="20"/>
      <c r="FNJ4" s="20"/>
      <c r="FNK4" s="20"/>
      <c r="FNL4" s="20"/>
      <c r="FNM4" s="20"/>
      <c r="FNN4" s="20"/>
      <c r="FNO4" s="20"/>
      <c r="FNP4" s="20"/>
      <c r="FNQ4" s="20"/>
      <c r="FNR4" s="20"/>
      <c r="FNS4" s="20"/>
      <c r="FNT4" s="20"/>
      <c r="FNU4" s="20"/>
      <c r="FNV4" s="20"/>
      <c r="FNW4" s="20"/>
      <c r="FNX4" s="20"/>
      <c r="FNY4" s="20"/>
      <c r="FNZ4" s="20"/>
      <c r="FOA4" s="20"/>
      <c r="FOB4" s="20"/>
      <c r="FOC4" s="20"/>
      <c r="FOD4" s="20"/>
      <c r="FOE4" s="20"/>
      <c r="FOF4" s="20"/>
      <c r="FOG4" s="20"/>
      <c r="FOH4" s="20"/>
      <c r="FOI4" s="20"/>
      <c r="FOJ4" s="20"/>
      <c r="FOK4" s="20"/>
      <c r="FOL4" s="20"/>
      <c r="FOM4" s="20"/>
      <c r="FON4" s="20"/>
      <c r="FOO4" s="20"/>
      <c r="FOP4" s="20"/>
      <c r="FOQ4" s="20"/>
      <c r="FOR4" s="20"/>
      <c r="FOS4" s="20"/>
      <c r="FOT4" s="20"/>
      <c r="FOU4" s="20"/>
      <c r="FOV4" s="20"/>
      <c r="FOW4" s="20"/>
      <c r="FOX4" s="20"/>
      <c r="FOY4" s="20"/>
      <c r="FOZ4" s="20"/>
      <c r="FPA4" s="20"/>
      <c r="FPB4" s="20"/>
      <c r="FPC4" s="20"/>
      <c r="FPD4" s="20"/>
      <c r="FPE4" s="20"/>
      <c r="FPF4" s="20"/>
      <c r="FPG4" s="20"/>
      <c r="FPH4" s="20"/>
      <c r="FPI4" s="20"/>
      <c r="FPJ4" s="20"/>
      <c r="FPK4" s="20"/>
      <c r="FPL4" s="20"/>
      <c r="FPM4" s="20"/>
      <c r="FPN4" s="20"/>
      <c r="FPO4" s="20"/>
      <c r="FPP4" s="20"/>
      <c r="FPQ4" s="20"/>
      <c r="FPR4" s="20"/>
      <c r="FPS4" s="20"/>
      <c r="FPT4" s="20"/>
      <c r="FPU4" s="20"/>
      <c r="FPV4" s="20"/>
      <c r="FPW4" s="20"/>
      <c r="FPX4" s="20"/>
      <c r="FPY4" s="20"/>
      <c r="FPZ4" s="20"/>
      <c r="FQA4" s="20"/>
      <c r="FQB4" s="20"/>
      <c r="FQC4" s="20"/>
      <c r="FQD4" s="20"/>
      <c r="FQE4" s="20"/>
      <c r="FQF4" s="20"/>
      <c r="FQG4" s="20"/>
      <c r="FQH4" s="20"/>
      <c r="FQI4" s="20"/>
      <c r="FQJ4" s="20"/>
      <c r="FQK4" s="20"/>
      <c r="FQL4" s="20"/>
      <c r="FQM4" s="20"/>
      <c r="FQN4" s="20"/>
      <c r="FQO4" s="20"/>
      <c r="FQP4" s="20"/>
      <c r="FQQ4" s="20"/>
      <c r="FQR4" s="20"/>
      <c r="FQS4" s="20"/>
      <c r="FQT4" s="20"/>
      <c r="FQU4" s="20"/>
      <c r="FQV4" s="20"/>
      <c r="FQW4" s="20"/>
      <c r="FQX4" s="20"/>
      <c r="FQY4" s="20"/>
      <c r="FQZ4" s="20"/>
      <c r="FRA4" s="20"/>
      <c r="FRB4" s="20"/>
      <c r="FRC4" s="20"/>
      <c r="FRD4" s="20"/>
      <c r="FRE4" s="20"/>
      <c r="FRF4" s="20"/>
      <c r="FRG4" s="20"/>
      <c r="FRH4" s="20"/>
      <c r="FRI4" s="20"/>
      <c r="FRJ4" s="20"/>
      <c r="FRK4" s="20"/>
      <c r="FRL4" s="20"/>
      <c r="FRM4" s="20"/>
      <c r="FRN4" s="20"/>
      <c r="FRO4" s="20"/>
      <c r="FRP4" s="20"/>
      <c r="FRQ4" s="20"/>
      <c r="FRR4" s="20"/>
      <c r="FRS4" s="20"/>
      <c r="FRT4" s="20"/>
      <c r="FRU4" s="20"/>
      <c r="FRV4" s="20"/>
      <c r="FRW4" s="20"/>
      <c r="FRX4" s="20"/>
      <c r="FRY4" s="20"/>
      <c r="FRZ4" s="20"/>
      <c r="FSA4" s="20"/>
      <c r="FSB4" s="20"/>
      <c r="FSC4" s="20"/>
      <c r="FSD4" s="20"/>
      <c r="FSE4" s="20"/>
      <c r="FSF4" s="20"/>
      <c r="FSG4" s="20"/>
      <c r="FSH4" s="20"/>
      <c r="FSI4" s="20"/>
      <c r="FSJ4" s="20"/>
      <c r="FSK4" s="20"/>
      <c r="FSL4" s="20"/>
      <c r="FSM4" s="20"/>
      <c r="FSN4" s="20"/>
      <c r="FSO4" s="20"/>
      <c r="FSP4" s="20"/>
      <c r="FSQ4" s="20"/>
      <c r="FSR4" s="20"/>
      <c r="FSS4" s="20"/>
      <c r="FST4" s="20"/>
      <c r="FSU4" s="20"/>
      <c r="FSV4" s="20"/>
      <c r="FSW4" s="20"/>
      <c r="FSX4" s="20"/>
      <c r="FSY4" s="20"/>
      <c r="FSZ4" s="20"/>
      <c r="FTA4" s="20"/>
      <c r="FTB4" s="20"/>
      <c r="FTC4" s="20"/>
      <c r="FTD4" s="20"/>
      <c r="FTE4" s="20"/>
      <c r="FTF4" s="20"/>
      <c r="FTG4" s="20"/>
      <c r="FTH4" s="20"/>
      <c r="FTI4" s="20"/>
      <c r="FTJ4" s="20"/>
      <c r="FTK4" s="20"/>
      <c r="FTL4" s="20"/>
      <c r="FTM4" s="20"/>
      <c r="FTN4" s="20"/>
      <c r="FTO4" s="20"/>
      <c r="FTP4" s="20"/>
      <c r="FTQ4" s="20"/>
      <c r="FTR4" s="20"/>
      <c r="FTS4" s="20"/>
      <c r="FTT4" s="20"/>
      <c r="FTU4" s="20"/>
      <c r="FTV4" s="20"/>
      <c r="FTW4" s="20"/>
      <c r="FTX4" s="20"/>
      <c r="FTY4" s="20"/>
      <c r="FTZ4" s="20"/>
      <c r="FUA4" s="20"/>
      <c r="FUB4" s="20"/>
      <c r="FUC4" s="20"/>
      <c r="FUD4" s="20"/>
      <c r="FUE4" s="20"/>
      <c r="FUF4" s="20"/>
      <c r="FUG4" s="20"/>
      <c r="FUH4" s="20"/>
      <c r="FUI4" s="20"/>
      <c r="FUJ4" s="20"/>
      <c r="FUK4" s="20"/>
      <c r="FUL4" s="20"/>
      <c r="FUM4" s="20"/>
      <c r="FUN4" s="20"/>
      <c r="FUO4" s="20"/>
      <c r="FUP4" s="20"/>
      <c r="FUQ4" s="20"/>
      <c r="FUR4" s="20"/>
      <c r="FUS4" s="20"/>
      <c r="FUT4" s="20"/>
      <c r="FUU4" s="20"/>
      <c r="FUV4" s="20"/>
      <c r="FUW4" s="20"/>
      <c r="FUX4" s="20"/>
      <c r="FUY4" s="20"/>
      <c r="FUZ4" s="20"/>
      <c r="FVA4" s="20"/>
      <c r="FVB4" s="20"/>
      <c r="FVC4" s="20"/>
      <c r="FVD4" s="20"/>
      <c r="FVE4" s="20"/>
      <c r="FVF4" s="20"/>
      <c r="FVG4" s="20"/>
      <c r="FVH4" s="20"/>
      <c r="FVI4" s="20"/>
      <c r="FVJ4" s="20"/>
      <c r="FVK4" s="20"/>
      <c r="FVL4" s="20"/>
      <c r="FVM4" s="20"/>
      <c r="FVN4" s="20"/>
      <c r="FVO4" s="20"/>
      <c r="FVP4" s="20"/>
      <c r="FVQ4" s="20"/>
      <c r="FVR4" s="20"/>
      <c r="FVS4" s="20"/>
      <c r="FVT4" s="20"/>
      <c r="FVU4" s="20"/>
      <c r="FVV4" s="20"/>
      <c r="FVW4" s="20"/>
      <c r="FVX4" s="20"/>
      <c r="FVY4" s="20"/>
      <c r="FVZ4" s="20"/>
      <c r="FWA4" s="20"/>
      <c r="FWB4" s="20"/>
      <c r="FWC4" s="20"/>
      <c r="FWD4" s="20"/>
      <c r="FWE4" s="20"/>
      <c r="FWF4" s="20"/>
      <c r="FWG4" s="20"/>
      <c r="FWH4" s="20"/>
      <c r="FWI4" s="20"/>
      <c r="FWJ4" s="20"/>
      <c r="FWK4" s="20"/>
      <c r="FWL4" s="20"/>
      <c r="FWM4" s="20"/>
      <c r="FWN4" s="20"/>
      <c r="FWO4" s="20"/>
      <c r="FWP4" s="20"/>
      <c r="FWQ4" s="20"/>
      <c r="FWR4" s="20"/>
      <c r="FWS4" s="20"/>
      <c r="FWT4" s="20"/>
      <c r="FWU4" s="20"/>
      <c r="FWV4" s="20"/>
      <c r="FWW4" s="20"/>
      <c r="FWX4" s="20"/>
      <c r="FWY4" s="20"/>
      <c r="FWZ4" s="20"/>
      <c r="FXA4" s="20"/>
      <c r="FXB4" s="20"/>
      <c r="FXC4" s="20"/>
      <c r="FXD4" s="20"/>
      <c r="FXE4" s="20"/>
      <c r="FXF4" s="20"/>
      <c r="FXG4" s="20"/>
      <c r="FXH4" s="20"/>
      <c r="FXI4" s="20"/>
      <c r="FXJ4" s="20"/>
      <c r="FXK4" s="20"/>
      <c r="FXL4" s="20"/>
      <c r="FXM4" s="20"/>
      <c r="FXN4" s="20"/>
      <c r="FXO4" s="20"/>
      <c r="FXP4" s="20"/>
      <c r="FXQ4" s="20"/>
      <c r="FXR4" s="20"/>
      <c r="FXS4" s="20"/>
      <c r="FXT4" s="20"/>
      <c r="FXU4" s="20"/>
      <c r="FXV4" s="20"/>
      <c r="FXW4" s="20"/>
      <c r="FXX4" s="20"/>
      <c r="FXY4" s="20"/>
      <c r="FXZ4" s="20"/>
      <c r="FYA4" s="20"/>
      <c r="FYB4" s="20"/>
      <c r="FYC4" s="20"/>
      <c r="FYD4" s="20"/>
      <c r="FYE4" s="20"/>
      <c r="FYF4" s="20"/>
      <c r="FYG4" s="20"/>
      <c r="FYH4" s="20"/>
      <c r="FYI4" s="20"/>
      <c r="FYJ4" s="20"/>
      <c r="FYK4" s="20"/>
      <c r="FYL4" s="20"/>
      <c r="FYM4" s="20"/>
      <c r="FYN4" s="20"/>
      <c r="FYO4" s="20"/>
      <c r="FYP4" s="20"/>
      <c r="FYQ4" s="20"/>
      <c r="FYR4" s="20"/>
      <c r="FYS4" s="20"/>
      <c r="FYT4" s="20"/>
      <c r="FYU4" s="20"/>
      <c r="FYV4" s="20"/>
      <c r="FYW4" s="20"/>
      <c r="FYX4" s="20"/>
      <c r="FYY4" s="20"/>
      <c r="FYZ4" s="20"/>
      <c r="FZA4" s="20"/>
      <c r="FZB4" s="20"/>
      <c r="FZC4" s="20"/>
      <c r="FZD4" s="20"/>
      <c r="FZE4" s="20"/>
      <c r="FZF4" s="20"/>
      <c r="FZG4" s="20"/>
      <c r="FZH4" s="20"/>
      <c r="FZI4" s="20"/>
      <c r="FZJ4" s="20"/>
      <c r="FZK4" s="20"/>
      <c r="FZL4" s="20"/>
      <c r="FZM4" s="20"/>
      <c r="FZN4" s="20"/>
      <c r="FZO4" s="20"/>
      <c r="FZP4" s="20"/>
      <c r="FZQ4" s="20"/>
      <c r="FZR4" s="20"/>
      <c r="FZS4" s="20"/>
      <c r="FZT4" s="20"/>
      <c r="FZU4" s="20"/>
      <c r="FZV4" s="20"/>
      <c r="FZW4" s="20"/>
      <c r="FZX4" s="20"/>
      <c r="FZY4" s="20"/>
      <c r="FZZ4" s="20"/>
      <c r="GAA4" s="20"/>
      <c r="GAB4" s="20"/>
      <c r="GAC4" s="20"/>
      <c r="GAD4" s="20"/>
      <c r="GAE4" s="20"/>
      <c r="GAF4" s="20"/>
      <c r="GAG4" s="20"/>
      <c r="GAH4" s="20"/>
      <c r="GAI4" s="20"/>
      <c r="GAJ4" s="20"/>
      <c r="GAK4" s="20"/>
      <c r="GAL4" s="20"/>
      <c r="GAM4" s="20"/>
      <c r="GAN4" s="20"/>
      <c r="GAO4" s="20"/>
      <c r="GAP4" s="20"/>
      <c r="GAQ4" s="20"/>
      <c r="GAR4" s="20"/>
      <c r="GAS4" s="20"/>
      <c r="GAT4" s="20"/>
      <c r="GAU4" s="20"/>
      <c r="GAV4" s="20"/>
      <c r="GAW4" s="20"/>
      <c r="GAX4" s="20"/>
      <c r="GAY4" s="20"/>
      <c r="GAZ4" s="20"/>
      <c r="GBA4" s="20"/>
      <c r="GBB4" s="20"/>
      <c r="GBC4" s="20"/>
      <c r="GBD4" s="20"/>
      <c r="GBE4" s="20"/>
      <c r="GBF4" s="20"/>
      <c r="GBG4" s="20"/>
      <c r="GBH4" s="20"/>
      <c r="GBI4" s="20"/>
      <c r="GBJ4" s="20"/>
      <c r="GBK4" s="20"/>
      <c r="GBL4" s="20"/>
      <c r="GBM4" s="20"/>
      <c r="GBN4" s="20"/>
      <c r="GBO4" s="20"/>
      <c r="GBP4" s="20"/>
      <c r="GBQ4" s="20"/>
      <c r="GBR4" s="20"/>
      <c r="GBS4" s="20"/>
      <c r="GBT4" s="20"/>
      <c r="GBU4" s="20"/>
      <c r="GBV4" s="20"/>
      <c r="GBW4" s="20"/>
      <c r="GBX4" s="20"/>
      <c r="GBY4" s="20"/>
      <c r="GBZ4" s="20"/>
      <c r="GCA4" s="20"/>
      <c r="GCB4" s="20"/>
      <c r="GCC4" s="20"/>
      <c r="GCD4" s="20"/>
      <c r="GCE4" s="20"/>
      <c r="GCF4" s="20"/>
      <c r="GCG4" s="20"/>
      <c r="GCH4" s="20"/>
      <c r="GCI4" s="20"/>
      <c r="GCJ4" s="20"/>
      <c r="GCK4" s="20"/>
      <c r="GCL4" s="20"/>
      <c r="GCM4" s="20"/>
      <c r="GCN4" s="20"/>
      <c r="GCO4" s="20"/>
      <c r="GCP4" s="20"/>
      <c r="GCQ4" s="20"/>
      <c r="GCR4" s="20"/>
      <c r="GCS4" s="20"/>
      <c r="GCT4" s="20"/>
      <c r="GCU4" s="20"/>
      <c r="GCV4" s="20"/>
      <c r="GCW4" s="20"/>
      <c r="GCX4" s="20"/>
      <c r="GCY4" s="20"/>
      <c r="GCZ4" s="20"/>
      <c r="GDA4" s="20"/>
      <c r="GDB4" s="20"/>
      <c r="GDC4" s="20"/>
      <c r="GDD4" s="20"/>
      <c r="GDE4" s="20"/>
      <c r="GDF4" s="20"/>
      <c r="GDG4" s="20"/>
      <c r="GDH4" s="20"/>
      <c r="GDI4" s="20"/>
      <c r="GDJ4" s="20"/>
      <c r="GDK4" s="20"/>
      <c r="GDL4" s="20"/>
      <c r="GDM4" s="20"/>
      <c r="GDN4" s="20"/>
      <c r="GDO4" s="20"/>
      <c r="GDP4" s="20"/>
      <c r="GDQ4" s="20"/>
      <c r="GDR4" s="20"/>
      <c r="GDS4" s="20"/>
      <c r="GDT4" s="20"/>
      <c r="GDU4" s="20"/>
      <c r="GDV4" s="20"/>
      <c r="GDW4" s="20"/>
      <c r="GDX4" s="20"/>
      <c r="GDY4" s="20"/>
      <c r="GDZ4" s="20"/>
      <c r="GEA4" s="20"/>
      <c r="GEB4" s="20"/>
      <c r="GEC4" s="20"/>
      <c r="GED4" s="20"/>
      <c r="GEE4" s="20"/>
      <c r="GEF4" s="20"/>
      <c r="GEG4" s="20"/>
      <c r="GEH4" s="20"/>
      <c r="GEI4" s="20"/>
      <c r="GEJ4" s="20"/>
      <c r="GEK4" s="20"/>
      <c r="GEL4" s="20"/>
      <c r="GEM4" s="20"/>
      <c r="GEN4" s="20"/>
      <c r="GEO4" s="20"/>
      <c r="GEP4" s="20"/>
      <c r="GEQ4" s="20"/>
      <c r="GER4" s="20"/>
      <c r="GES4" s="20"/>
      <c r="GET4" s="20"/>
      <c r="GEU4" s="20"/>
      <c r="GEV4" s="20"/>
      <c r="GEW4" s="20"/>
      <c r="GEX4" s="20"/>
      <c r="GEY4" s="20"/>
      <c r="GEZ4" s="20"/>
      <c r="GFA4" s="20"/>
      <c r="GFB4" s="20"/>
      <c r="GFC4" s="20"/>
      <c r="GFD4" s="20"/>
      <c r="GFE4" s="20"/>
      <c r="GFF4" s="20"/>
      <c r="GFG4" s="20"/>
      <c r="GFH4" s="20"/>
      <c r="GFI4" s="20"/>
      <c r="GFJ4" s="20"/>
      <c r="GFK4" s="20"/>
      <c r="GFL4" s="20"/>
      <c r="GFM4" s="20"/>
      <c r="GFN4" s="20"/>
      <c r="GFO4" s="20"/>
      <c r="GFP4" s="20"/>
      <c r="GFQ4" s="20"/>
      <c r="GFR4" s="20"/>
      <c r="GFS4" s="20"/>
      <c r="GFT4" s="20"/>
      <c r="GFU4" s="20"/>
      <c r="GFV4" s="20"/>
      <c r="GFW4" s="20"/>
      <c r="GFX4" s="20"/>
      <c r="GFY4" s="20"/>
      <c r="GFZ4" s="20"/>
      <c r="GGA4" s="20"/>
      <c r="GGB4" s="20"/>
      <c r="GGC4" s="20"/>
      <c r="GGD4" s="20"/>
      <c r="GGE4" s="20"/>
      <c r="GGF4" s="20"/>
      <c r="GGG4" s="20"/>
      <c r="GGH4" s="20"/>
      <c r="GGI4" s="20"/>
      <c r="GGJ4" s="20"/>
      <c r="GGK4" s="20"/>
      <c r="GGL4" s="20"/>
      <c r="GGM4" s="20"/>
      <c r="GGN4" s="20"/>
      <c r="GGO4" s="20"/>
      <c r="GGP4" s="20"/>
      <c r="GGQ4" s="20"/>
      <c r="GGR4" s="20"/>
      <c r="GGS4" s="20"/>
      <c r="GGT4" s="20"/>
      <c r="GGU4" s="20"/>
      <c r="GGV4" s="20"/>
      <c r="GGW4" s="20"/>
      <c r="GGX4" s="20"/>
      <c r="GGY4" s="20"/>
      <c r="GGZ4" s="20"/>
      <c r="GHA4" s="20"/>
      <c r="GHB4" s="20"/>
      <c r="GHC4" s="20"/>
      <c r="GHD4" s="20"/>
      <c r="GHE4" s="20"/>
      <c r="GHF4" s="20"/>
      <c r="GHG4" s="20"/>
      <c r="GHH4" s="20"/>
      <c r="GHI4" s="20"/>
      <c r="GHJ4" s="20"/>
      <c r="GHK4" s="20"/>
      <c r="GHL4" s="20"/>
      <c r="GHM4" s="20"/>
      <c r="GHN4" s="20"/>
      <c r="GHO4" s="20"/>
      <c r="GHP4" s="20"/>
      <c r="GHQ4" s="20"/>
      <c r="GHR4" s="20"/>
      <c r="GHS4" s="20"/>
      <c r="GHT4" s="20"/>
      <c r="GHU4" s="20"/>
      <c r="GHV4" s="20"/>
      <c r="GHW4" s="20"/>
      <c r="GHX4" s="20"/>
      <c r="GHY4" s="20"/>
      <c r="GHZ4" s="20"/>
      <c r="GIA4" s="20"/>
      <c r="GIB4" s="20"/>
      <c r="GIC4" s="20"/>
      <c r="GID4" s="20"/>
      <c r="GIE4" s="20"/>
      <c r="GIF4" s="20"/>
      <c r="GIG4" s="20"/>
      <c r="GIH4" s="20"/>
      <c r="GII4" s="20"/>
      <c r="GIJ4" s="20"/>
      <c r="GIK4" s="20"/>
      <c r="GIL4" s="20"/>
      <c r="GIM4" s="20"/>
      <c r="GIN4" s="20"/>
      <c r="GIO4" s="20"/>
      <c r="GIP4" s="20"/>
      <c r="GIQ4" s="20"/>
      <c r="GIR4" s="20"/>
      <c r="GIS4" s="20"/>
      <c r="GIT4" s="20"/>
      <c r="GIU4" s="20"/>
      <c r="GIV4" s="20"/>
      <c r="GIW4" s="20"/>
      <c r="GIX4" s="20"/>
      <c r="GIY4" s="20"/>
      <c r="GIZ4" s="20"/>
      <c r="GJA4" s="20"/>
      <c r="GJB4" s="20"/>
      <c r="GJC4" s="20"/>
      <c r="GJD4" s="20"/>
      <c r="GJE4" s="20"/>
      <c r="GJF4" s="20"/>
      <c r="GJG4" s="20"/>
      <c r="GJH4" s="20"/>
      <c r="GJI4" s="20"/>
      <c r="GJJ4" s="20"/>
      <c r="GJK4" s="20"/>
      <c r="GJL4" s="20"/>
      <c r="GJM4" s="20"/>
      <c r="GJN4" s="20"/>
      <c r="GJO4" s="20"/>
      <c r="GJP4" s="20"/>
      <c r="GJQ4" s="20"/>
      <c r="GJR4" s="20"/>
      <c r="GJS4" s="20"/>
      <c r="GJT4" s="20"/>
      <c r="GJU4" s="20"/>
      <c r="GJV4" s="20"/>
      <c r="GJW4" s="20"/>
      <c r="GJX4" s="20"/>
      <c r="GJY4" s="20"/>
      <c r="GJZ4" s="20"/>
      <c r="GKA4" s="20"/>
      <c r="GKB4" s="20"/>
      <c r="GKC4" s="20"/>
      <c r="GKD4" s="20"/>
      <c r="GKE4" s="20"/>
      <c r="GKF4" s="20"/>
      <c r="GKG4" s="20"/>
      <c r="GKH4" s="20"/>
      <c r="GKI4" s="20"/>
      <c r="GKJ4" s="20"/>
      <c r="GKK4" s="20"/>
      <c r="GKL4" s="20"/>
      <c r="GKM4" s="20"/>
      <c r="GKN4" s="20"/>
      <c r="GKO4" s="20"/>
      <c r="GKP4" s="20"/>
      <c r="GKQ4" s="20"/>
      <c r="GKR4" s="20"/>
      <c r="GKS4" s="20"/>
      <c r="GKT4" s="20"/>
      <c r="GKU4" s="20"/>
      <c r="GKV4" s="20"/>
      <c r="GKW4" s="20"/>
      <c r="GKX4" s="20"/>
      <c r="GKY4" s="20"/>
      <c r="GKZ4" s="20"/>
      <c r="GLA4" s="20"/>
      <c r="GLB4" s="20"/>
      <c r="GLC4" s="20"/>
      <c r="GLD4" s="20"/>
      <c r="GLE4" s="20"/>
      <c r="GLF4" s="20"/>
      <c r="GLG4" s="20"/>
      <c r="GLH4" s="20"/>
      <c r="GLI4" s="20"/>
      <c r="GLJ4" s="20"/>
      <c r="GLK4" s="20"/>
      <c r="GLL4" s="20"/>
      <c r="GLM4" s="20"/>
      <c r="GLN4" s="20"/>
      <c r="GLO4" s="20"/>
      <c r="GLP4" s="20"/>
      <c r="GLQ4" s="20"/>
      <c r="GLR4" s="20"/>
      <c r="GLS4" s="20"/>
      <c r="GLT4" s="20"/>
      <c r="GLU4" s="20"/>
      <c r="GLV4" s="20"/>
      <c r="GLW4" s="20"/>
      <c r="GLX4" s="20"/>
      <c r="GLY4" s="20"/>
      <c r="GLZ4" s="20"/>
      <c r="GMA4" s="20"/>
      <c r="GMB4" s="20"/>
      <c r="GMC4" s="20"/>
      <c r="GMD4" s="20"/>
      <c r="GME4" s="20"/>
      <c r="GMF4" s="20"/>
      <c r="GMG4" s="20"/>
      <c r="GMH4" s="20"/>
      <c r="GMI4" s="20"/>
      <c r="GMJ4" s="20"/>
      <c r="GMK4" s="20"/>
      <c r="GML4" s="20"/>
      <c r="GMM4" s="20"/>
      <c r="GMN4" s="20"/>
      <c r="GMO4" s="20"/>
      <c r="GMP4" s="20"/>
      <c r="GMQ4" s="20"/>
      <c r="GMR4" s="20"/>
      <c r="GMS4" s="20"/>
      <c r="GMT4" s="20"/>
      <c r="GMU4" s="20"/>
      <c r="GMV4" s="20"/>
      <c r="GMW4" s="20"/>
      <c r="GMX4" s="20"/>
      <c r="GMY4" s="20"/>
      <c r="GMZ4" s="20"/>
      <c r="GNA4" s="20"/>
      <c r="GNB4" s="20"/>
      <c r="GNC4" s="20"/>
      <c r="GND4" s="20"/>
      <c r="GNE4" s="20"/>
      <c r="GNF4" s="20"/>
      <c r="GNG4" s="20"/>
      <c r="GNH4" s="20"/>
      <c r="GNI4" s="20"/>
      <c r="GNJ4" s="20"/>
      <c r="GNK4" s="20"/>
      <c r="GNL4" s="20"/>
      <c r="GNM4" s="20"/>
      <c r="GNN4" s="20"/>
      <c r="GNO4" s="20"/>
      <c r="GNP4" s="20"/>
      <c r="GNQ4" s="20"/>
      <c r="GNR4" s="20"/>
      <c r="GNS4" s="20"/>
      <c r="GNT4" s="20"/>
      <c r="GNU4" s="20"/>
      <c r="GNV4" s="20"/>
      <c r="GNW4" s="20"/>
      <c r="GNX4" s="20"/>
      <c r="GNY4" s="20"/>
      <c r="GNZ4" s="20"/>
      <c r="GOA4" s="20"/>
      <c r="GOB4" s="20"/>
      <c r="GOC4" s="20"/>
      <c r="GOD4" s="20"/>
      <c r="GOE4" s="20"/>
      <c r="GOF4" s="20"/>
      <c r="GOG4" s="20"/>
      <c r="GOH4" s="20"/>
      <c r="GOI4" s="20"/>
      <c r="GOJ4" s="20"/>
      <c r="GOK4" s="20"/>
      <c r="GOL4" s="20"/>
      <c r="GOM4" s="20"/>
      <c r="GON4" s="20"/>
      <c r="GOO4" s="20"/>
      <c r="GOP4" s="20"/>
      <c r="GOQ4" s="20"/>
      <c r="GOR4" s="20"/>
      <c r="GOS4" s="20"/>
      <c r="GOT4" s="20"/>
      <c r="GOU4" s="20"/>
      <c r="GOV4" s="20"/>
      <c r="GOW4" s="20"/>
      <c r="GOX4" s="20"/>
      <c r="GOY4" s="20"/>
      <c r="GOZ4" s="20"/>
      <c r="GPA4" s="20"/>
      <c r="GPB4" s="20"/>
      <c r="GPC4" s="20"/>
      <c r="GPD4" s="20"/>
      <c r="GPE4" s="20"/>
      <c r="GPF4" s="20"/>
      <c r="GPG4" s="20"/>
      <c r="GPH4" s="20"/>
      <c r="GPI4" s="20"/>
      <c r="GPJ4" s="20"/>
      <c r="GPK4" s="20"/>
      <c r="GPL4" s="20"/>
      <c r="GPM4" s="20"/>
      <c r="GPN4" s="20"/>
      <c r="GPO4" s="20"/>
      <c r="GPP4" s="20"/>
      <c r="GPQ4" s="20"/>
      <c r="GPR4" s="20"/>
      <c r="GPS4" s="20"/>
      <c r="GPT4" s="20"/>
      <c r="GPU4" s="20"/>
      <c r="GPV4" s="20"/>
      <c r="GPW4" s="20"/>
      <c r="GPX4" s="20"/>
      <c r="GPY4" s="20"/>
      <c r="GPZ4" s="20"/>
      <c r="GQA4" s="20"/>
      <c r="GQB4" s="20"/>
      <c r="GQC4" s="20"/>
      <c r="GQD4" s="20"/>
      <c r="GQE4" s="20"/>
      <c r="GQF4" s="20"/>
      <c r="GQG4" s="20"/>
      <c r="GQH4" s="20"/>
      <c r="GQI4" s="20"/>
      <c r="GQJ4" s="20"/>
      <c r="GQK4" s="20"/>
      <c r="GQL4" s="20"/>
      <c r="GQM4" s="20"/>
      <c r="GQN4" s="20"/>
      <c r="GQO4" s="20"/>
      <c r="GQP4" s="20"/>
      <c r="GQQ4" s="20"/>
      <c r="GQR4" s="20"/>
      <c r="GQS4" s="20"/>
      <c r="GQT4" s="20"/>
      <c r="GQU4" s="20"/>
      <c r="GQV4" s="20"/>
      <c r="GQW4" s="20"/>
      <c r="GQX4" s="20"/>
      <c r="GQY4" s="20"/>
      <c r="GQZ4" s="20"/>
      <c r="GRA4" s="20"/>
      <c r="GRB4" s="20"/>
      <c r="GRC4" s="20"/>
      <c r="GRD4" s="20"/>
      <c r="GRE4" s="20"/>
      <c r="GRF4" s="20"/>
      <c r="GRG4" s="20"/>
      <c r="GRH4" s="20"/>
      <c r="GRI4" s="20"/>
      <c r="GRJ4" s="20"/>
      <c r="GRK4" s="20"/>
      <c r="GRL4" s="20"/>
      <c r="GRM4" s="20"/>
      <c r="GRN4" s="20"/>
      <c r="GRO4" s="20"/>
      <c r="GRP4" s="20"/>
      <c r="GRQ4" s="20"/>
      <c r="GRR4" s="20"/>
      <c r="GRS4" s="20"/>
      <c r="GRT4" s="20"/>
      <c r="GRU4" s="20"/>
      <c r="GRV4" s="20"/>
      <c r="GRW4" s="20"/>
      <c r="GRX4" s="20"/>
      <c r="GRY4" s="20"/>
      <c r="GRZ4" s="20"/>
      <c r="GSA4" s="20"/>
      <c r="GSB4" s="20"/>
      <c r="GSC4" s="20"/>
      <c r="GSD4" s="20"/>
      <c r="GSE4" s="20"/>
      <c r="GSF4" s="20"/>
      <c r="GSG4" s="20"/>
      <c r="GSH4" s="20"/>
      <c r="GSI4" s="20"/>
      <c r="GSJ4" s="20"/>
      <c r="GSK4" s="20"/>
      <c r="GSL4" s="20"/>
      <c r="GSM4" s="20"/>
      <c r="GSN4" s="20"/>
      <c r="GSO4" s="20"/>
      <c r="GSP4" s="20"/>
      <c r="GSQ4" s="20"/>
      <c r="GSR4" s="20"/>
      <c r="GSS4" s="20"/>
      <c r="GST4" s="20"/>
      <c r="GSU4" s="20"/>
      <c r="GSV4" s="20"/>
      <c r="GSW4" s="20"/>
      <c r="GSX4" s="20"/>
      <c r="GSY4" s="20"/>
      <c r="GSZ4" s="20"/>
      <c r="GTA4" s="20"/>
      <c r="GTB4" s="20"/>
      <c r="GTC4" s="20"/>
      <c r="GTD4" s="20"/>
      <c r="GTE4" s="20"/>
      <c r="GTF4" s="20"/>
      <c r="GTG4" s="20"/>
      <c r="GTH4" s="20"/>
      <c r="GTI4" s="20"/>
      <c r="GTJ4" s="20"/>
      <c r="GTK4" s="20"/>
      <c r="GTL4" s="20"/>
      <c r="GTM4" s="20"/>
      <c r="GTN4" s="20"/>
      <c r="GTO4" s="20"/>
      <c r="GTP4" s="20"/>
      <c r="GTQ4" s="20"/>
      <c r="GTR4" s="20"/>
      <c r="GTS4" s="20"/>
      <c r="GTT4" s="20"/>
      <c r="GTU4" s="20"/>
      <c r="GTV4" s="20"/>
      <c r="GTW4" s="20"/>
      <c r="GTX4" s="20"/>
      <c r="GTY4" s="20"/>
      <c r="GTZ4" s="20"/>
      <c r="GUA4" s="20"/>
      <c r="GUB4" s="20"/>
      <c r="GUC4" s="20"/>
      <c r="GUD4" s="20"/>
      <c r="GUE4" s="20"/>
      <c r="GUF4" s="20"/>
      <c r="GUG4" s="20"/>
      <c r="GUH4" s="20"/>
      <c r="GUI4" s="20"/>
      <c r="GUJ4" s="20"/>
      <c r="GUK4" s="20"/>
      <c r="GUL4" s="20"/>
      <c r="GUM4" s="20"/>
      <c r="GUN4" s="20"/>
      <c r="GUO4" s="20"/>
      <c r="GUP4" s="20"/>
      <c r="GUQ4" s="20"/>
      <c r="GUR4" s="20"/>
      <c r="GUS4" s="20"/>
      <c r="GUT4" s="20"/>
      <c r="GUU4" s="20"/>
      <c r="GUV4" s="20"/>
      <c r="GUW4" s="20"/>
      <c r="GUX4" s="20"/>
      <c r="GUY4" s="20"/>
      <c r="GUZ4" s="20"/>
      <c r="GVA4" s="20"/>
      <c r="GVB4" s="20"/>
      <c r="GVC4" s="20"/>
      <c r="GVD4" s="20"/>
      <c r="GVE4" s="20"/>
      <c r="GVF4" s="20"/>
      <c r="GVG4" s="20"/>
      <c r="GVH4" s="20"/>
      <c r="GVI4" s="20"/>
      <c r="GVJ4" s="20"/>
      <c r="GVK4" s="20"/>
      <c r="GVL4" s="20"/>
      <c r="GVM4" s="20"/>
      <c r="GVN4" s="20"/>
      <c r="GVO4" s="20"/>
      <c r="GVP4" s="20"/>
      <c r="GVQ4" s="20"/>
      <c r="GVR4" s="20"/>
      <c r="GVS4" s="20"/>
      <c r="GVT4" s="20"/>
      <c r="GVU4" s="20"/>
      <c r="GVV4" s="20"/>
      <c r="GVW4" s="20"/>
      <c r="GVX4" s="20"/>
      <c r="GVY4" s="20"/>
      <c r="GVZ4" s="20"/>
      <c r="GWA4" s="20"/>
      <c r="GWB4" s="20"/>
      <c r="GWC4" s="20"/>
      <c r="GWD4" s="20"/>
      <c r="GWE4" s="20"/>
      <c r="GWF4" s="20"/>
      <c r="GWG4" s="20"/>
      <c r="GWH4" s="20"/>
      <c r="GWI4" s="20"/>
      <c r="GWJ4" s="20"/>
      <c r="GWK4" s="20"/>
      <c r="GWL4" s="20"/>
      <c r="GWM4" s="20"/>
      <c r="GWN4" s="20"/>
      <c r="GWO4" s="20"/>
      <c r="GWP4" s="20"/>
      <c r="GWQ4" s="20"/>
      <c r="GWR4" s="20"/>
      <c r="GWS4" s="20"/>
      <c r="GWT4" s="20"/>
      <c r="GWU4" s="20"/>
      <c r="GWV4" s="20"/>
      <c r="GWW4" s="20"/>
      <c r="GWX4" s="20"/>
      <c r="GWY4" s="20"/>
      <c r="GWZ4" s="20"/>
      <c r="GXA4" s="20"/>
      <c r="GXB4" s="20"/>
      <c r="GXC4" s="20"/>
      <c r="GXD4" s="20"/>
      <c r="GXE4" s="20"/>
      <c r="GXF4" s="20"/>
      <c r="GXG4" s="20"/>
      <c r="GXH4" s="20"/>
      <c r="GXI4" s="20"/>
      <c r="GXJ4" s="20"/>
      <c r="GXK4" s="20"/>
      <c r="GXL4" s="20"/>
      <c r="GXM4" s="20"/>
      <c r="GXN4" s="20"/>
      <c r="GXO4" s="20"/>
      <c r="GXP4" s="20"/>
      <c r="GXQ4" s="20"/>
      <c r="GXR4" s="20"/>
      <c r="GXS4" s="20"/>
      <c r="GXT4" s="20"/>
      <c r="GXU4" s="20"/>
      <c r="GXV4" s="20"/>
      <c r="GXW4" s="20"/>
      <c r="GXX4" s="20"/>
      <c r="GXY4" s="20"/>
      <c r="GXZ4" s="20"/>
      <c r="GYA4" s="20"/>
      <c r="GYB4" s="20"/>
      <c r="GYC4" s="20"/>
      <c r="GYD4" s="20"/>
      <c r="GYE4" s="20"/>
      <c r="GYF4" s="20"/>
      <c r="GYG4" s="20"/>
      <c r="GYH4" s="20"/>
      <c r="GYI4" s="20"/>
      <c r="GYJ4" s="20"/>
      <c r="GYK4" s="20"/>
      <c r="GYL4" s="20"/>
      <c r="GYM4" s="20"/>
      <c r="GYN4" s="20"/>
      <c r="GYO4" s="20"/>
      <c r="GYP4" s="20"/>
      <c r="GYQ4" s="20"/>
      <c r="GYR4" s="20"/>
      <c r="GYS4" s="20"/>
      <c r="GYT4" s="20"/>
      <c r="GYU4" s="20"/>
      <c r="GYV4" s="20"/>
      <c r="GYW4" s="20"/>
      <c r="GYX4" s="20"/>
      <c r="GYY4" s="20"/>
      <c r="GYZ4" s="20"/>
      <c r="GZA4" s="20"/>
      <c r="GZB4" s="20"/>
      <c r="GZC4" s="20"/>
      <c r="GZD4" s="20"/>
      <c r="GZE4" s="20"/>
      <c r="GZF4" s="20"/>
      <c r="GZG4" s="20"/>
      <c r="GZH4" s="20"/>
      <c r="GZI4" s="20"/>
      <c r="GZJ4" s="20"/>
      <c r="GZK4" s="20"/>
      <c r="GZL4" s="20"/>
      <c r="GZM4" s="20"/>
      <c r="GZN4" s="20"/>
      <c r="GZO4" s="20"/>
      <c r="GZP4" s="20"/>
      <c r="GZQ4" s="20"/>
      <c r="GZR4" s="20"/>
      <c r="GZS4" s="20"/>
      <c r="GZT4" s="20"/>
      <c r="GZU4" s="20"/>
      <c r="GZV4" s="20"/>
      <c r="GZW4" s="20"/>
      <c r="GZX4" s="20"/>
      <c r="GZY4" s="20"/>
      <c r="GZZ4" s="20"/>
      <c r="HAA4" s="20"/>
      <c r="HAB4" s="20"/>
      <c r="HAC4" s="20"/>
      <c r="HAD4" s="20"/>
      <c r="HAE4" s="20"/>
      <c r="HAF4" s="20"/>
      <c r="HAG4" s="20"/>
      <c r="HAH4" s="20"/>
      <c r="HAI4" s="20"/>
      <c r="HAJ4" s="20"/>
      <c r="HAK4" s="20"/>
      <c r="HAL4" s="20"/>
      <c r="HAM4" s="20"/>
      <c r="HAN4" s="20"/>
      <c r="HAO4" s="20"/>
      <c r="HAP4" s="20"/>
      <c r="HAQ4" s="20"/>
      <c r="HAR4" s="20"/>
      <c r="HAS4" s="20"/>
      <c r="HAT4" s="20"/>
      <c r="HAU4" s="20"/>
      <c r="HAV4" s="20"/>
      <c r="HAW4" s="20"/>
      <c r="HAX4" s="20"/>
      <c r="HAY4" s="20"/>
      <c r="HAZ4" s="20"/>
      <c r="HBA4" s="20"/>
      <c r="HBB4" s="20"/>
      <c r="HBC4" s="20"/>
      <c r="HBD4" s="20"/>
      <c r="HBE4" s="20"/>
      <c r="HBF4" s="20"/>
      <c r="HBG4" s="20"/>
      <c r="HBH4" s="20"/>
      <c r="HBI4" s="20"/>
      <c r="HBJ4" s="20"/>
      <c r="HBK4" s="20"/>
      <c r="HBL4" s="20"/>
      <c r="HBM4" s="20"/>
      <c r="HBN4" s="20"/>
      <c r="HBO4" s="20"/>
      <c r="HBP4" s="20"/>
      <c r="HBQ4" s="20"/>
      <c r="HBR4" s="20"/>
      <c r="HBS4" s="20"/>
      <c r="HBT4" s="20"/>
      <c r="HBU4" s="20"/>
      <c r="HBV4" s="20"/>
      <c r="HBW4" s="20"/>
      <c r="HBX4" s="20"/>
      <c r="HBY4" s="20"/>
      <c r="HBZ4" s="20"/>
      <c r="HCA4" s="20"/>
      <c r="HCB4" s="20"/>
      <c r="HCC4" s="20"/>
      <c r="HCD4" s="20"/>
      <c r="HCE4" s="20"/>
      <c r="HCF4" s="20"/>
      <c r="HCG4" s="20"/>
      <c r="HCH4" s="20"/>
      <c r="HCI4" s="20"/>
      <c r="HCJ4" s="20"/>
      <c r="HCK4" s="20"/>
      <c r="HCL4" s="20"/>
      <c r="HCM4" s="20"/>
      <c r="HCN4" s="20"/>
      <c r="HCO4" s="20"/>
      <c r="HCP4" s="20"/>
      <c r="HCQ4" s="20"/>
      <c r="HCR4" s="20"/>
      <c r="HCS4" s="20"/>
      <c r="HCT4" s="20"/>
      <c r="HCU4" s="20"/>
      <c r="HCV4" s="20"/>
      <c r="HCW4" s="20"/>
      <c r="HCX4" s="20"/>
      <c r="HCY4" s="20"/>
      <c r="HCZ4" s="20"/>
      <c r="HDA4" s="20"/>
      <c r="HDB4" s="20"/>
      <c r="HDC4" s="20"/>
      <c r="HDD4" s="20"/>
      <c r="HDE4" s="20"/>
      <c r="HDF4" s="20"/>
      <c r="HDG4" s="20"/>
      <c r="HDH4" s="20"/>
      <c r="HDI4" s="20"/>
      <c r="HDJ4" s="20"/>
      <c r="HDK4" s="20"/>
      <c r="HDL4" s="20"/>
      <c r="HDM4" s="20"/>
      <c r="HDN4" s="20"/>
      <c r="HDO4" s="20"/>
      <c r="HDP4" s="20"/>
      <c r="HDQ4" s="20"/>
      <c r="HDR4" s="20"/>
      <c r="HDS4" s="20"/>
      <c r="HDT4" s="20"/>
      <c r="HDU4" s="20"/>
      <c r="HDV4" s="20"/>
      <c r="HDW4" s="20"/>
      <c r="HDX4" s="20"/>
      <c r="HDY4" s="20"/>
      <c r="HDZ4" s="20"/>
      <c r="HEA4" s="20"/>
      <c r="HEB4" s="20"/>
      <c r="HEC4" s="20"/>
      <c r="HED4" s="20"/>
      <c r="HEE4" s="20"/>
      <c r="HEF4" s="20"/>
      <c r="HEG4" s="20"/>
      <c r="HEH4" s="20"/>
      <c r="HEI4" s="20"/>
      <c r="HEJ4" s="20"/>
      <c r="HEK4" s="20"/>
      <c r="HEL4" s="20"/>
      <c r="HEM4" s="20"/>
      <c r="HEN4" s="20"/>
      <c r="HEO4" s="20"/>
      <c r="HEP4" s="20"/>
      <c r="HEQ4" s="20"/>
      <c r="HER4" s="20"/>
      <c r="HES4" s="20"/>
      <c r="HET4" s="20"/>
      <c r="HEU4" s="20"/>
      <c r="HEV4" s="20"/>
      <c r="HEW4" s="20"/>
      <c r="HEX4" s="20"/>
      <c r="HEY4" s="20"/>
      <c r="HEZ4" s="20"/>
      <c r="HFA4" s="20"/>
      <c r="HFB4" s="20"/>
      <c r="HFC4" s="20"/>
      <c r="HFD4" s="20"/>
      <c r="HFE4" s="20"/>
      <c r="HFF4" s="20"/>
      <c r="HFG4" s="20"/>
      <c r="HFH4" s="20"/>
      <c r="HFI4" s="20"/>
      <c r="HFJ4" s="20"/>
      <c r="HFK4" s="20"/>
      <c r="HFL4" s="20"/>
      <c r="HFM4" s="20"/>
      <c r="HFN4" s="20"/>
      <c r="HFO4" s="20"/>
      <c r="HFP4" s="20"/>
      <c r="HFQ4" s="20"/>
      <c r="HFR4" s="20"/>
      <c r="HFS4" s="20"/>
      <c r="HFT4" s="20"/>
      <c r="HFU4" s="20"/>
      <c r="HFV4" s="20"/>
      <c r="HFW4" s="20"/>
      <c r="HFX4" s="20"/>
      <c r="HFY4" s="20"/>
      <c r="HFZ4" s="20"/>
      <c r="HGA4" s="20"/>
      <c r="HGB4" s="20"/>
      <c r="HGC4" s="20"/>
      <c r="HGD4" s="20"/>
      <c r="HGE4" s="20"/>
      <c r="HGF4" s="20"/>
      <c r="HGG4" s="20"/>
      <c r="HGH4" s="20"/>
      <c r="HGI4" s="20"/>
      <c r="HGJ4" s="20"/>
      <c r="HGK4" s="20"/>
      <c r="HGL4" s="20"/>
      <c r="HGM4" s="20"/>
      <c r="HGN4" s="20"/>
      <c r="HGO4" s="20"/>
      <c r="HGP4" s="20"/>
      <c r="HGQ4" s="20"/>
      <c r="HGR4" s="20"/>
      <c r="HGS4" s="20"/>
      <c r="HGT4" s="20"/>
      <c r="HGU4" s="20"/>
      <c r="HGV4" s="20"/>
      <c r="HGW4" s="20"/>
      <c r="HGX4" s="20"/>
      <c r="HGY4" s="20"/>
      <c r="HGZ4" s="20"/>
      <c r="HHA4" s="20"/>
      <c r="HHB4" s="20"/>
      <c r="HHC4" s="20"/>
      <c r="HHD4" s="20"/>
      <c r="HHE4" s="20"/>
      <c r="HHF4" s="20"/>
      <c r="HHG4" s="20"/>
      <c r="HHH4" s="20"/>
      <c r="HHI4" s="20"/>
      <c r="HHJ4" s="20"/>
      <c r="HHK4" s="20"/>
      <c r="HHL4" s="20"/>
      <c r="HHM4" s="20"/>
      <c r="HHN4" s="20"/>
      <c r="HHO4" s="20"/>
      <c r="HHP4" s="20"/>
      <c r="HHQ4" s="20"/>
      <c r="HHR4" s="20"/>
      <c r="HHS4" s="20"/>
      <c r="HHT4" s="20"/>
      <c r="HHU4" s="20"/>
      <c r="HHV4" s="20"/>
      <c r="HHW4" s="20"/>
      <c r="HHX4" s="20"/>
      <c r="HHY4" s="20"/>
      <c r="HHZ4" s="20"/>
      <c r="HIA4" s="20"/>
      <c r="HIB4" s="20"/>
      <c r="HIC4" s="20"/>
      <c r="HID4" s="20"/>
      <c r="HIE4" s="20"/>
      <c r="HIF4" s="20"/>
      <c r="HIG4" s="20"/>
      <c r="HIH4" s="20"/>
      <c r="HII4" s="20"/>
      <c r="HIJ4" s="20"/>
      <c r="HIK4" s="20"/>
      <c r="HIL4" s="20"/>
      <c r="HIM4" s="20"/>
      <c r="HIN4" s="20"/>
      <c r="HIO4" s="20"/>
      <c r="HIP4" s="20"/>
      <c r="HIQ4" s="20"/>
      <c r="HIR4" s="20"/>
      <c r="HIS4" s="20"/>
      <c r="HIT4" s="20"/>
      <c r="HIU4" s="20"/>
      <c r="HIV4" s="20"/>
      <c r="HIW4" s="20"/>
      <c r="HIX4" s="20"/>
      <c r="HIY4" s="20"/>
      <c r="HIZ4" s="20"/>
      <c r="HJA4" s="20"/>
      <c r="HJB4" s="20"/>
      <c r="HJC4" s="20"/>
      <c r="HJD4" s="20"/>
      <c r="HJE4" s="20"/>
      <c r="HJF4" s="20"/>
      <c r="HJG4" s="20"/>
      <c r="HJH4" s="20"/>
      <c r="HJI4" s="20"/>
      <c r="HJJ4" s="20"/>
      <c r="HJK4" s="20"/>
      <c r="HJL4" s="20"/>
      <c r="HJM4" s="20"/>
      <c r="HJN4" s="20"/>
      <c r="HJO4" s="20"/>
      <c r="HJP4" s="20"/>
      <c r="HJQ4" s="20"/>
      <c r="HJR4" s="20"/>
      <c r="HJS4" s="20"/>
      <c r="HJT4" s="20"/>
      <c r="HJU4" s="20"/>
      <c r="HJV4" s="20"/>
      <c r="HJW4" s="20"/>
      <c r="HJX4" s="20"/>
      <c r="HJY4" s="20"/>
      <c r="HJZ4" s="20"/>
      <c r="HKA4" s="20"/>
      <c r="HKB4" s="20"/>
      <c r="HKC4" s="20"/>
      <c r="HKD4" s="20"/>
      <c r="HKE4" s="20"/>
      <c r="HKF4" s="20"/>
      <c r="HKG4" s="20"/>
      <c r="HKH4" s="20"/>
      <c r="HKI4" s="20"/>
      <c r="HKJ4" s="20"/>
      <c r="HKK4" s="20"/>
      <c r="HKL4" s="20"/>
      <c r="HKM4" s="20"/>
      <c r="HKN4" s="20"/>
      <c r="HKO4" s="20"/>
      <c r="HKP4" s="20"/>
      <c r="HKQ4" s="20"/>
      <c r="HKR4" s="20"/>
      <c r="HKS4" s="20"/>
      <c r="HKT4" s="20"/>
      <c r="HKU4" s="20"/>
      <c r="HKV4" s="20"/>
      <c r="HKW4" s="20"/>
      <c r="HKX4" s="20"/>
      <c r="HKY4" s="20"/>
      <c r="HKZ4" s="20"/>
      <c r="HLA4" s="20"/>
      <c r="HLB4" s="20"/>
      <c r="HLC4" s="20"/>
      <c r="HLD4" s="20"/>
      <c r="HLE4" s="20"/>
      <c r="HLF4" s="20"/>
      <c r="HLG4" s="20"/>
      <c r="HLH4" s="20"/>
      <c r="HLI4" s="20"/>
      <c r="HLJ4" s="20"/>
      <c r="HLK4" s="20"/>
      <c r="HLL4" s="20"/>
      <c r="HLM4" s="20"/>
      <c r="HLN4" s="20"/>
      <c r="HLO4" s="20"/>
      <c r="HLP4" s="20"/>
      <c r="HLQ4" s="20"/>
      <c r="HLR4" s="20"/>
      <c r="HLS4" s="20"/>
      <c r="HLT4" s="20"/>
      <c r="HLU4" s="20"/>
      <c r="HLV4" s="20"/>
      <c r="HLW4" s="20"/>
      <c r="HLX4" s="20"/>
      <c r="HLY4" s="20"/>
      <c r="HLZ4" s="20"/>
      <c r="HMA4" s="20"/>
      <c r="HMB4" s="20"/>
      <c r="HMC4" s="20"/>
      <c r="HMD4" s="20"/>
      <c r="HME4" s="20"/>
      <c r="HMF4" s="20"/>
      <c r="HMG4" s="20"/>
      <c r="HMH4" s="20"/>
      <c r="HMI4" s="20"/>
      <c r="HMJ4" s="20"/>
      <c r="HMK4" s="20"/>
      <c r="HML4" s="20"/>
      <c r="HMM4" s="20"/>
      <c r="HMN4" s="20"/>
      <c r="HMO4" s="20"/>
      <c r="HMP4" s="20"/>
      <c r="HMQ4" s="20"/>
      <c r="HMR4" s="20"/>
      <c r="HMS4" s="20"/>
      <c r="HMT4" s="20"/>
      <c r="HMU4" s="20"/>
      <c r="HMV4" s="20"/>
      <c r="HMW4" s="20"/>
      <c r="HMX4" s="20"/>
      <c r="HMY4" s="20"/>
      <c r="HMZ4" s="20"/>
      <c r="HNA4" s="20"/>
      <c r="HNB4" s="20"/>
      <c r="HNC4" s="20"/>
      <c r="HND4" s="20"/>
      <c r="HNE4" s="20"/>
      <c r="HNF4" s="20"/>
      <c r="HNG4" s="20"/>
      <c r="HNH4" s="20"/>
      <c r="HNI4" s="20"/>
      <c r="HNJ4" s="20"/>
      <c r="HNK4" s="20"/>
      <c r="HNL4" s="20"/>
      <c r="HNM4" s="20"/>
      <c r="HNN4" s="20"/>
      <c r="HNO4" s="20"/>
      <c r="HNP4" s="20"/>
      <c r="HNQ4" s="20"/>
      <c r="HNR4" s="20"/>
      <c r="HNS4" s="20"/>
      <c r="HNT4" s="20"/>
      <c r="HNU4" s="20"/>
      <c r="HNV4" s="20"/>
      <c r="HNW4" s="20"/>
      <c r="HNX4" s="20"/>
      <c r="HNY4" s="20"/>
      <c r="HNZ4" s="20"/>
      <c r="HOA4" s="20"/>
      <c r="HOB4" s="20"/>
      <c r="HOC4" s="20"/>
      <c r="HOD4" s="20"/>
      <c r="HOE4" s="20"/>
      <c r="HOF4" s="20"/>
      <c r="HOG4" s="20"/>
      <c r="HOH4" s="20"/>
      <c r="HOI4" s="20"/>
      <c r="HOJ4" s="20"/>
      <c r="HOK4" s="20"/>
      <c r="HOL4" s="20"/>
      <c r="HOM4" s="20"/>
      <c r="HON4" s="20"/>
      <c r="HOO4" s="20"/>
      <c r="HOP4" s="20"/>
      <c r="HOQ4" s="20"/>
      <c r="HOR4" s="20"/>
      <c r="HOS4" s="20"/>
      <c r="HOT4" s="20"/>
      <c r="HOU4" s="20"/>
      <c r="HOV4" s="20"/>
      <c r="HOW4" s="20"/>
      <c r="HOX4" s="20"/>
      <c r="HOY4" s="20"/>
      <c r="HOZ4" s="20"/>
      <c r="HPA4" s="20"/>
      <c r="HPB4" s="20"/>
      <c r="HPC4" s="20"/>
      <c r="HPD4" s="20"/>
      <c r="HPE4" s="20"/>
      <c r="HPF4" s="20"/>
      <c r="HPG4" s="20"/>
      <c r="HPH4" s="20"/>
      <c r="HPI4" s="20"/>
      <c r="HPJ4" s="20"/>
      <c r="HPK4" s="20"/>
      <c r="HPL4" s="20"/>
      <c r="HPM4" s="20"/>
      <c r="HPN4" s="20"/>
      <c r="HPO4" s="20"/>
      <c r="HPP4" s="20"/>
      <c r="HPQ4" s="20"/>
      <c r="HPR4" s="20"/>
      <c r="HPS4" s="20"/>
      <c r="HPT4" s="20"/>
      <c r="HPU4" s="20"/>
      <c r="HPV4" s="20"/>
      <c r="HPW4" s="20"/>
      <c r="HPX4" s="20"/>
      <c r="HPY4" s="20"/>
      <c r="HPZ4" s="20"/>
      <c r="HQA4" s="20"/>
      <c r="HQB4" s="20"/>
      <c r="HQC4" s="20"/>
      <c r="HQD4" s="20"/>
      <c r="HQE4" s="20"/>
      <c r="HQF4" s="20"/>
      <c r="HQG4" s="20"/>
      <c r="HQH4" s="20"/>
      <c r="HQI4" s="20"/>
      <c r="HQJ4" s="20"/>
      <c r="HQK4" s="20"/>
      <c r="HQL4" s="20"/>
      <c r="HQM4" s="20"/>
      <c r="HQN4" s="20"/>
      <c r="HQO4" s="20"/>
      <c r="HQP4" s="20"/>
      <c r="HQQ4" s="20"/>
      <c r="HQR4" s="20"/>
      <c r="HQS4" s="20"/>
      <c r="HQT4" s="20"/>
      <c r="HQU4" s="20"/>
      <c r="HQV4" s="20"/>
      <c r="HQW4" s="20"/>
      <c r="HQX4" s="20"/>
      <c r="HQY4" s="20"/>
      <c r="HQZ4" s="20"/>
      <c r="HRA4" s="20"/>
      <c r="HRB4" s="20"/>
      <c r="HRC4" s="20"/>
      <c r="HRD4" s="20"/>
      <c r="HRE4" s="20"/>
      <c r="HRF4" s="20"/>
      <c r="HRG4" s="20"/>
      <c r="HRH4" s="20"/>
      <c r="HRI4" s="20"/>
      <c r="HRJ4" s="20"/>
      <c r="HRK4" s="20"/>
      <c r="HRL4" s="20"/>
      <c r="HRM4" s="20"/>
      <c r="HRN4" s="20"/>
      <c r="HRO4" s="20"/>
      <c r="HRP4" s="20"/>
      <c r="HRQ4" s="20"/>
      <c r="HRR4" s="20"/>
      <c r="HRS4" s="20"/>
      <c r="HRT4" s="20"/>
      <c r="HRU4" s="20"/>
      <c r="HRV4" s="20"/>
      <c r="HRW4" s="20"/>
      <c r="HRX4" s="20"/>
      <c r="HRY4" s="20"/>
      <c r="HRZ4" s="20"/>
      <c r="HSA4" s="20"/>
      <c r="HSB4" s="20"/>
      <c r="HSC4" s="20"/>
      <c r="HSD4" s="20"/>
      <c r="HSE4" s="20"/>
      <c r="HSF4" s="20"/>
      <c r="HSG4" s="20"/>
      <c r="HSH4" s="20"/>
      <c r="HSI4" s="20"/>
      <c r="HSJ4" s="20"/>
      <c r="HSK4" s="20"/>
      <c r="HSL4" s="20"/>
      <c r="HSM4" s="20"/>
      <c r="HSN4" s="20"/>
      <c r="HSO4" s="20"/>
      <c r="HSP4" s="20"/>
      <c r="HSQ4" s="20"/>
      <c r="HSR4" s="20"/>
      <c r="HSS4" s="20"/>
      <c r="HST4" s="20"/>
      <c r="HSU4" s="20"/>
      <c r="HSV4" s="20"/>
      <c r="HSW4" s="20"/>
      <c r="HSX4" s="20"/>
      <c r="HSY4" s="20"/>
      <c r="HSZ4" s="20"/>
      <c r="HTA4" s="20"/>
      <c r="HTB4" s="20"/>
      <c r="HTC4" s="20"/>
      <c r="HTD4" s="20"/>
      <c r="HTE4" s="20"/>
      <c r="HTF4" s="20"/>
      <c r="HTG4" s="20"/>
      <c r="HTH4" s="20"/>
      <c r="HTI4" s="20"/>
      <c r="HTJ4" s="20"/>
      <c r="HTK4" s="20"/>
      <c r="HTL4" s="20"/>
      <c r="HTM4" s="20"/>
      <c r="HTN4" s="20"/>
      <c r="HTO4" s="20"/>
      <c r="HTP4" s="20"/>
      <c r="HTQ4" s="20"/>
      <c r="HTR4" s="20"/>
      <c r="HTS4" s="20"/>
      <c r="HTT4" s="20"/>
      <c r="HTU4" s="20"/>
      <c r="HTV4" s="20"/>
      <c r="HTW4" s="20"/>
      <c r="HTX4" s="20"/>
      <c r="HTY4" s="20"/>
      <c r="HTZ4" s="20"/>
      <c r="HUA4" s="20"/>
      <c r="HUB4" s="20"/>
      <c r="HUC4" s="20"/>
      <c r="HUD4" s="20"/>
      <c r="HUE4" s="20"/>
      <c r="HUF4" s="20"/>
      <c r="HUG4" s="20"/>
      <c r="HUH4" s="20"/>
      <c r="HUI4" s="20"/>
      <c r="HUJ4" s="20"/>
      <c r="HUK4" s="20"/>
      <c r="HUL4" s="20"/>
      <c r="HUM4" s="20"/>
      <c r="HUN4" s="20"/>
      <c r="HUO4" s="20"/>
      <c r="HUP4" s="20"/>
      <c r="HUQ4" s="20"/>
      <c r="HUR4" s="20"/>
      <c r="HUS4" s="20"/>
      <c r="HUT4" s="20"/>
      <c r="HUU4" s="20"/>
      <c r="HUV4" s="20"/>
      <c r="HUW4" s="20"/>
      <c r="HUX4" s="20"/>
      <c r="HUY4" s="20"/>
      <c r="HUZ4" s="20"/>
      <c r="HVA4" s="20"/>
      <c r="HVB4" s="20"/>
      <c r="HVC4" s="20"/>
      <c r="HVD4" s="20"/>
      <c r="HVE4" s="20"/>
      <c r="HVF4" s="20"/>
      <c r="HVG4" s="20"/>
      <c r="HVH4" s="20"/>
      <c r="HVI4" s="20"/>
      <c r="HVJ4" s="20"/>
      <c r="HVK4" s="20"/>
      <c r="HVL4" s="20"/>
      <c r="HVM4" s="20"/>
      <c r="HVN4" s="20"/>
      <c r="HVO4" s="20"/>
      <c r="HVP4" s="20"/>
      <c r="HVQ4" s="20"/>
      <c r="HVR4" s="20"/>
      <c r="HVS4" s="20"/>
      <c r="HVT4" s="20"/>
      <c r="HVU4" s="20"/>
      <c r="HVV4" s="20"/>
      <c r="HVW4" s="20"/>
      <c r="HVX4" s="20"/>
      <c r="HVY4" s="20"/>
      <c r="HVZ4" s="20"/>
      <c r="HWA4" s="20"/>
      <c r="HWB4" s="20"/>
      <c r="HWC4" s="20"/>
      <c r="HWD4" s="20"/>
      <c r="HWE4" s="20"/>
      <c r="HWF4" s="20"/>
      <c r="HWG4" s="20"/>
      <c r="HWH4" s="20"/>
      <c r="HWI4" s="20"/>
      <c r="HWJ4" s="20"/>
      <c r="HWK4" s="20"/>
      <c r="HWL4" s="20"/>
      <c r="HWM4" s="20"/>
      <c r="HWN4" s="20"/>
      <c r="HWO4" s="20"/>
      <c r="HWP4" s="20"/>
      <c r="HWQ4" s="20"/>
      <c r="HWR4" s="20"/>
      <c r="HWS4" s="20"/>
      <c r="HWT4" s="20"/>
      <c r="HWU4" s="20"/>
      <c r="HWV4" s="20"/>
      <c r="HWW4" s="20"/>
      <c r="HWX4" s="20"/>
      <c r="HWY4" s="20"/>
      <c r="HWZ4" s="20"/>
      <c r="HXA4" s="20"/>
      <c r="HXB4" s="20"/>
      <c r="HXC4" s="20"/>
      <c r="HXD4" s="20"/>
      <c r="HXE4" s="20"/>
      <c r="HXF4" s="20"/>
      <c r="HXG4" s="20"/>
      <c r="HXH4" s="20"/>
      <c r="HXI4" s="20"/>
      <c r="HXJ4" s="20"/>
      <c r="HXK4" s="20"/>
      <c r="HXL4" s="20"/>
      <c r="HXM4" s="20"/>
      <c r="HXN4" s="20"/>
      <c r="HXO4" s="20"/>
      <c r="HXP4" s="20"/>
      <c r="HXQ4" s="20"/>
      <c r="HXR4" s="20"/>
      <c r="HXS4" s="20"/>
      <c r="HXT4" s="20"/>
      <c r="HXU4" s="20"/>
      <c r="HXV4" s="20"/>
      <c r="HXW4" s="20"/>
      <c r="HXX4" s="20"/>
      <c r="HXY4" s="20"/>
      <c r="HXZ4" s="20"/>
      <c r="HYA4" s="20"/>
      <c r="HYB4" s="20"/>
      <c r="HYC4" s="20"/>
      <c r="HYD4" s="20"/>
      <c r="HYE4" s="20"/>
      <c r="HYF4" s="20"/>
      <c r="HYG4" s="20"/>
      <c r="HYH4" s="20"/>
      <c r="HYI4" s="20"/>
      <c r="HYJ4" s="20"/>
      <c r="HYK4" s="20"/>
      <c r="HYL4" s="20"/>
      <c r="HYM4" s="20"/>
      <c r="HYN4" s="20"/>
      <c r="HYO4" s="20"/>
      <c r="HYP4" s="20"/>
      <c r="HYQ4" s="20"/>
      <c r="HYR4" s="20"/>
      <c r="HYS4" s="20"/>
      <c r="HYT4" s="20"/>
      <c r="HYU4" s="20"/>
      <c r="HYV4" s="20"/>
      <c r="HYW4" s="20"/>
      <c r="HYX4" s="20"/>
      <c r="HYY4" s="20"/>
      <c r="HYZ4" s="20"/>
      <c r="HZA4" s="20"/>
      <c r="HZB4" s="20"/>
      <c r="HZC4" s="20"/>
      <c r="HZD4" s="20"/>
      <c r="HZE4" s="20"/>
      <c r="HZF4" s="20"/>
      <c r="HZG4" s="20"/>
      <c r="HZH4" s="20"/>
      <c r="HZI4" s="20"/>
      <c r="HZJ4" s="20"/>
      <c r="HZK4" s="20"/>
      <c r="HZL4" s="20"/>
      <c r="HZM4" s="20"/>
      <c r="HZN4" s="20"/>
      <c r="HZO4" s="20"/>
      <c r="HZP4" s="20"/>
      <c r="HZQ4" s="20"/>
      <c r="HZR4" s="20"/>
      <c r="HZS4" s="20"/>
      <c r="HZT4" s="20"/>
      <c r="HZU4" s="20"/>
      <c r="HZV4" s="20"/>
      <c r="HZW4" s="20"/>
      <c r="HZX4" s="20"/>
      <c r="HZY4" s="20"/>
      <c r="HZZ4" s="20"/>
      <c r="IAA4" s="20"/>
      <c r="IAB4" s="20"/>
      <c r="IAC4" s="20"/>
      <c r="IAD4" s="20"/>
      <c r="IAE4" s="20"/>
      <c r="IAF4" s="20"/>
      <c r="IAG4" s="20"/>
      <c r="IAH4" s="20"/>
      <c r="IAI4" s="20"/>
      <c r="IAJ4" s="20"/>
      <c r="IAK4" s="20"/>
      <c r="IAL4" s="20"/>
      <c r="IAM4" s="20"/>
      <c r="IAN4" s="20"/>
      <c r="IAO4" s="20"/>
      <c r="IAP4" s="20"/>
      <c r="IAQ4" s="20"/>
      <c r="IAR4" s="20"/>
      <c r="IAS4" s="20"/>
      <c r="IAT4" s="20"/>
      <c r="IAU4" s="20"/>
      <c r="IAV4" s="20"/>
      <c r="IAW4" s="20"/>
      <c r="IAX4" s="20"/>
      <c r="IAY4" s="20"/>
      <c r="IAZ4" s="20"/>
      <c r="IBA4" s="20"/>
      <c r="IBB4" s="20"/>
      <c r="IBC4" s="20"/>
      <c r="IBD4" s="20"/>
      <c r="IBE4" s="20"/>
      <c r="IBF4" s="20"/>
      <c r="IBG4" s="20"/>
      <c r="IBH4" s="20"/>
      <c r="IBI4" s="20"/>
      <c r="IBJ4" s="20"/>
      <c r="IBK4" s="20"/>
      <c r="IBL4" s="20"/>
      <c r="IBM4" s="20"/>
      <c r="IBN4" s="20"/>
      <c r="IBO4" s="20"/>
      <c r="IBP4" s="20"/>
      <c r="IBQ4" s="20"/>
      <c r="IBR4" s="20"/>
      <c r="IBS4" s="20"/>
      <c r="IBT4" s="20"/>
      <c r="IBU4" s="20"/>
      <c r="IBV4" s="20"/>
      <c r="IBW4" s="20"/>
      <c r="IBX4" s="20"/>
      <c r="IBY4" s="20"/>
      <c r="IBZ4" s="20"/>
      <c r="ICA4" s="20"/>
      <c r="ICB4" s="20"/>
      <c r="ICC4" s="20"/>
      <c r="ICD4" s="20"/>
      <c r="ICE4" s="20"/>
      <c r="ICF4" s="20"/>
      <c r="ICG4" s="20"/>
      <c r="ICH4" s="20"/>
      <c r="ICI4" s="20"/>
      <c r="ICJ4" s="20"/>
      <c r="ICK4" s="20"/>
      <c r="ICL4" s="20"/>
      <c r="ICM4" s="20"/>
      <c r="ICN4" s="20"/>
      <c r="ICO4" s="20"/>
      <c r="ICP4" s="20"/>
      <c r="ICQ4" s="20"/>
      <c r="ICR4" s="20"/>
      <c r="ICS4" s="20"/>
      <c r="ICT4" s="20"/>
      <c r="ICU4" s="20"/>
      <c r="ICV4" s="20"/>
      <c r="ICW4" s="20"/>
      <c r="ICX4" s="20"/>
      <c r="ICY4" s="20"/>
      <c r="ICZ4" s="20"/>
      <c r="IDA4" s="20"/>
      <c r="IDB4" s="20"/>
      <c r="IDC4" s="20"/>
      <c r="IDD4" s="20"/>
      <c r="IDE4" s="20"/>
      <c r="IDF4" s="20"/>
      <c r="IDG4" s="20"/>
      <c r="IDH4" s="20"/>
      <c r="IDI4" s="20"/>
      <c r="IDJ4" s="20"/>
      <c r="IDK4" s="20"/>
      <c r="IDL4" s="20"/>
      <c r="IDM4" s="20"/>
      <c r="IDN4" s="20"/>
      <c r="IDO4" s="20"/>
      <c r="IDP4" s="20"/>
      <c r="IDQ4" s="20"/>
      <c r="IDR4" s="20"/>
      <c r="IDS4" s="20"/>
      <c r="IDT4" s="20"/>
      <c r="IDU4" s="20"/>
      <c r="IDV4" s="20"/>
      <c r="IDW4" s="20"/>
      <c r="IDX4" s="20"/>
      <c r="IDY4" s="20"/>
      <c r="IDZ4" s="20"/>
      <c r="IEA4" s="20"/>
      <c r="IEB4" s="20"/>
      <c r="IEC4" s="20"/>
      <c r="IED4" s="20"/>
      <c r="IEE4" s="20"/>
      <c r="IEF4" s="20"/>
      <c r="IEG4" s="20"/>
      <c r="IEH4" s="20"/>
      <c r="IEI4" s="20"/>
      <c r="IEJ4" s="20"/>
      <c r="IEK4" s="20"/>
      <c r="IEL4" s="20"/>
      <c r="IEM4" s="20"/>
      <c r="IEN4" s="20"/>
      <c r="IEO4" s="20"/>
      <c r="IEP4" s="20"/>
      <c r="IEQ4" s="20"/>
      <c r="IER4" s="20"/>
      <c r="IES4" s="20"/>
      <c r="IET4" s="20"/>
      <c r="IEU4" s="20"/>
      <c r="IEV4" s="20"/>
      <c r="IEW4" s="20"/>
      <c r="IEX4" s="20"/>
      <c r="IEY4" s="20"/>
      <c r="IEZ4" s="20"/>
      <c r="IFA4" s="20"/>
      <c r="IFB4" s="20"/>
      <c r="IFC4" s="20"/>
      <c r="IFD4" s="20"/>
      <c r="IFE4" s="20"/>
      <c r="IFF4" s="20"/>
      <c r="IFG4" s="20"/>
      <c r="IFH4" s="20"/>
      <c r="IFI4" s="20"/>
      <c r="IFJ4" s="20"/>
      <c r="IFK4" s="20"/>
      <c r="IFL4" s="20"/>
      <c r="IFM4" s="20"/>
      <c r="IFN4" s="20"/>
      <c r="IFO4" s="20"/>
      <c r="IFP4" s="20"/>
      <c r="IFQ4" s="20"/>
      <c r="IFR4" s="20"/>
      <c r="IFS4" s="20"/>
      <c r="IFT4" s="20"/>
      <c r="IFU4" s="20"/>
      <c r="IFV4" s="20"/>
      <c r="IFW4" s="20"/>
      <c r="IFX4" s="20"/>
      <c r="IFY4" s="20"/>
      <c r="IFZ4" s="20"/>
      <c r="IGA4" s="20"/>
      <c r="IGB4" s="20"/>
      <c r="IGC4" s="20"/>
      <c r="IGD4" s="20"/>
      <c r="IGE4" s="20"/>
      <c r="IGF4" s="20"/>
      <c r="IGG4" s="20"/>
      <c r="IGH4" s="20"/>
      <c r="IGI4" s="20"/>
      <c r="IGJ4" s="20"/>
      <c r="IGK4" s="20"/>
      <c r="IGL4" s="20"/>
      <c r="IGM4" s="20"/>
      <c r="IGN4" s="20"/>
      <c r="IGO4" s="20"/>
      <c r="IGP4" s="20"/>
      <c r="IGQ4" s="20"/>
      <c r="IGR4" s="20"/>
      <c r="IGS4" s="20"/>
      <c r="IGT4" s="20"/>
      <c r="IGU4" s="20"/>
      <c r="IGV4" s="20"/>
      <c r="IGW4" s="20"/>
      <c r="IGX4" s="20"/>
      <c r="IGY4" s="20"/>
      <c r="IGZ4" s="20"/>
      <c r="IHA4" s="20"/>
      <c r="IHB4" s="20"/>
      <c r="IHC4" s="20"/>
      <c r="IHD4" s="20"/>
      <c r="IHE4" s="20"/>
      <c r="IHF4" s="20"/>
      <c r="IHG4" s="20"/>
      <c r="IHH4" s="20"/>
      <c r="IHI4" s="20"/>
      <c r="IHJ4" s="20"/>
      <c r="IHK4" s="20"/>
      <c r="IHL4" s="20"/>
      <c r="IHM4" s="20"/>
      <c r="IHN4" s="20"/>
      <c r="IHO4" s="20"/>
      <c r="IHP4" s="20"/>
      <c r="IHQ4" s="20"/>
      <c r="IHR4" s="20"/>
      <c r="IHS4" s="20"/>
      <c r="IHT4" s="20"/>
      <c r="IHU4" s="20"/>
      <c r="IHV4" s="20"/>
      <c r="IHW4" s="20"/>
      <c r="IHX4" s="20"/>
      <c r="IHY4" s="20"/>
      <c r="IHZ4" s="20"/>
      <c r="IIA4" s="20"/>
      <c r="IIB4" s="20"/>
      <c r="IIC4" s="20"/>
      <c r="IID4" s="20"/>
      <c r="IIE4" s="20"/>
      <c r="IIF4" s="20"/>
      <c r="IIG4" s="20"/>
      <c r="IIH4" s="20"/>
      <c r="III4" s="20"/>
      <c r="IIJ4" s="20"/>
      <c r="IIK4" s="20"/>
      <c r="IIL4" s="20"/>
      <c r="IIM4" s="20"/>
      <c r="IIN4" s="20"/>
      <c r="IIO4" s="20"/>
      <c r="IIP4" s="20"/>
      <c r="IIQ4" s="20"/>
      <c r="IIR4" s="20"/>
      <c r="IIS4" s="20"/>
      <c r="IIT4" s="20"/>
      <c r="IIU4" s="20"/>
      <c r="IIV4" s="20"/>
      <c r="IIW4" s="20"/>
      <c r="IIX4" s="20"/>
      <c r="IIY4" s="20"/>
      <c r="IIZ4" s="20"/>
      <c r="IJA4" s="20"/>
      <c r="IJB4" s="20"/>
      <c r="IJC4" s="20"/>
      <c r="IJD4" s="20"/>
      <c r="IJE4" s="20"/>
      <c r="IJF4" s="20"/>
      <c r="IJG4" s="20"/>
      <c r="IJH4" s="20"/>
      <c r="IJI4" s="20"/>
      <c r="IJJ4" s="20"/>
      <c r="IJK4" s="20"/>
      <c r="IJL4" s="20"/>
      <c r="IJM4" s="20"/>
      <c r="IJN4" s="20"/>
      <c r="IJO4" s="20"/>
      <c r="IJP4" s="20"/>
      <c r="IJQ4" s="20"/>
      <c r="IJR4" s="20"/>
      <c r="IJS4" s="20"/>
      <c r="IJT4" s="20"/>
      <c r="IJU4" s="20"/>
      <c r="IJV4" s="20"/>
      <c r="IJW4" s="20"/>
      <c r="IJX4" s="20"/>
      <c r="IJY4" s="20"/>
      <c r="IJZ4" s="20"/>
      <c r="IKA4" s="20"/>
      <c r="IKB4" s="20"/>
      <c r="IKC4" s="20"/>
      <c r="IKD4" s="20"/>
      <c r="IKE4" s="20"/>
      <c r="IKF4" s="20"/>
      <c r="IKG4" s="20"/>
      <c r="IKH4" s="20"/>
      <c r="IKI4" s="20"/>
      <c r="IKJ4" s="20"/>
      <c r="IKK4" s="20"/>
      <c r="IKL4" s="20"/>
      <c r="IKM4" s="20"/>
      <c r="IKN4" s="20"/>
      <c r="IKO4" s="20"/>
      <c r="IKP4" s="20"/>
      <c r="IKQ4" s="20"/>
      <c r="IKR4" s="20"/>
      <c r="IKS4" s="20"/>
      <c r="IKT4" s="20"/>
      <c r="IKU4" s="20"/>
      <c r="IKV4" s="20"/>
      <c r="IKW4" s="20"/>
      <c r="IKX4" s="20"/>
      <c r="IKY4" s="20"/>
      <c r="IKZ4" s="20"/>
      <c r="ILA4" s="20"/>
      <c r="ILB4" s="20"/>
      <c r="ILC4" s="20"/>
      <c r="ILD4" s="20"/>
      <c r="ILE4" s="20"/>
      <c r="ILF4" s="20"/>
      <c r="ILG4" s="20"/>
      <c r="ILH4" s="20"/>
      <c r="ILI4" s="20"/>
      <c r="ILJ4" s="20"/>
      <c r="ILK4" s="20"/>
      <c r="ILL4" s="20"/>
      <c r="ILM4" s="20"/>
      <c r="ILN4" s="20"/>
      <c r="ILO4" s="20"/>
      <c r="ILP4" s="20"/>
      <c r="ILQ4" s="20"/>
      <c r="ILR4" s="20"/>
      <c r="ILS4" s="20"/>
      <c r="ILT4" s="20"/>
      <c r="ILU4" s="20"/>
      <c r="ILV4" s="20"/>
      <c r="ILW4" s="20"/>
      <c r="ILX4" s="20"/>
      <c r="ILY4" s="20"/>
      <c r="ILZ4" s="20"/>
      <c r="IMA4" s="20"/>
      <c r="IMB4" s="20"/>
      <c r="IMC4" s="20"/>
      <c r="IMD4" s="20"/>
      <c r="IME4" s="20"/>
      <c r="IMF4" s="20"/>
      <c r="IMG4" s="20"/>
      <c r="IMH4" s="20"/>
      <c r="IMI4" s="20"/>
      <c r="IMJ4" s="20"/>
      <c r="IMK4" s="20"/>
      <c r="IML4" s="20"/>
      <c r="IMM4" s="20"/>
      <c r="IMN4" s="20"/>
      <c r="IMO4" s="20"/>
      <c r="IMP4" s="20"/>
      <c r="IMQ4" s="20"/>
      <c r="IMR4" s="20"/>
      <c r="IMS4" s="20"/>
      <c r="IMT4" s="20"/>
      <c r="IMU4" s="20"/>
      <c r="IMV4" s="20"/>
      <c r="IMW4" s="20"/>
      <c r="IMX4" s="20"/>
      <c r="IMY4" s="20"/>
      <c r="IMZ4" s="20"/>
      <c r="INA4" s="20"/>
      <c r="INB4" s="20"/>
      <c r="INC4" s="20"/>
      <c r="IND4" s="20"/>
      <c r="INE4" s="20"/>
      <c r="INF4" s="20"/>
      <c r="ING4" s="20"/>
      <c r="INH4" s="20"/>
      <c r="INI4" s="20"/>
      <c r="INJ4" s="20"/>
      <c r="INK4" s="20"/>
      <c r="INL4" s="20"/>
      <c r="INM4" s="20"/>
      <c r="INN4" s="20"/>
      <c r="INO4" s="20"/>
      <c r="INP4" s="20"/>
      <c r="INQ4" s="20"/>
      <c r="INR4" s="20"/>
      <c r="INS4" s="20"/>
      <c r="INT4" s="20"/>
      <c r="INU4" s="20"/>
      <c r="INV4" s="20"/>
      <c r="INW4" s="20"/>
      <c r="INX4" s="20"/>
      <c r="INY4" s="20"/>
      <c r="INZ4" s="20"/>
      <c r="IOA4" s="20"/>
      <c r="IOB4" s="20"/>
      <c r="IOC4" s="20"/>
      <c r="IOD4" s="20"/>
      <c r="IOE4" s="20"/>
      <c r="IOF4" s="20"/>
      <c r="IOG4" s="20"/>
      <c r="IOH4" s="20"/>
      <c r="IOI4" s="20"/>
      <c r="IOJ4" s="20"/>
      <c r="IOK4" s="20"/>
      <c r="IOL4" s="20"/>
      <c r="IOM4" s="20"/>
      <c r="ION4" s="20"/>
      <c r="IOO4" s="20"/>
      <c r="IOP4" s="20"/>
      <c r="IOQ4" s="20"/>
      <c r="IOR4" s="20"/>
      <c r="IOS4" s="20"/>
      <c r="IOT4" s="20"/>
      <c r="IOU4" s="20"/>
      <c r="IOV4" s="20"/>
      <c r="IOW4" s="20"/>
      <c r="IOX4" s="20"/>
      <c r="IOY4" s="20"/>
      <c r="IOZ4" s="20"/>
      <c r="IPA4" s="20"/>
      <c r="IPB4" s="20"/>
      <c r="IPC4" s="20"/>
      <c r="IPD4" s="20"/>
      <c r="IPE4" s="20"/>
      <c r="IPF4" s="20"/>
      <c r="IPG4" s="20"/>
      <c r="IPH4" s="20"/>
      <c r="IPI4" s="20"/>
      <c r="IPJ4" s="20"/>
      <c r="IPK4" s="20"/>
      <c r="IPL4" s="20"/>
      <c r="IPM4" s="20"/>
      <c r="IPN4" s="20"/>
      <c r="IPO4" s="20"/>
      <c r="IPP4" s="20"/>
      <c r="IPQ4" s="20"/>
      <c r="IPR4" s="20"/>
      <c r="IPS4" s="20"/>
      <c r="IPT4" s="20"/>
      <c r="IPU4" s="20"/>
      <c r="IPV4" s="20"/>
      <c r="IPW4" s="20"/>
      <c r="IPX4" s="20"/>
      <c r="IPY4" s="20"/>
      <c r="IPZ4" s="20"/>
      <c r="IQA4" s="20"/>
      <c r="IQB4" s="20"/>
      <c r="IQC4" s="20"/>
      <c r="IQD4" s="20"/>
      <c r="IQE4" s="20"/>
      <c r="IQF4" s="20"/>
      <c r="IQG4" s="20"/>
      <c r="IQH4" s="20"/>
      <c r="IQI4" s="20"/>
      <c r="IQJ4" s="20"/>
      <c r="IQK4" s="20"/>
      <c r="IQL4" s="20"/>
      <c r="IQM4" s="20"/>
      <c r="IQN4" s="20"/>
      <c r="IQO4" s="20"/>
      <c r="IQP4" s="20"/>
      <c r="IQQ4" s="20"/>
      <c r="IQR4" s="20"/>
      <c r="IQS4" s="20"/>
      <c r="IQT4" s="20"/>
      <c r="IQU4" s="20"/>
      <c r="IQV4" s="20"/>
      <c r="IQW4" s="20"/>
      <c r="IQX4" s="20"/>
      <c r="IQY4" s="20"/>
      <c r="IQZ4" s="20"/>
      <c r="IRA4" s="20"/>
      <c r="IRB4" s="20"/>
      <c r="IRC4" s="20"/>
      <c r="IRD4" s="20"/>
      <c r="IRE4" s="20"/>
      <c r="IRF4" s="20"/>
      <c r="IRG4" s="20"/>
      <c r="IRH4" s="20"/>
      <c r="IRI4" s="20"/>
      <c r="IRJ4" s="20"/>
      <c r="IRK4" s="20"/>
      <c r="IRL4" s="20"/>
      <c r="IRM4" s="20"/>
      <c r="IRN4" s="20"/>
      <c r="IRO4" s="20"/>
      <c r="IRP4" s="20"/>
      <c r="IRQ4" s="20"/>
      <c r="IRR4" s="20"/>
      <c r="IRS4" s="20"/>
      <c r="IRT4" s="20"/>
      <c r="IRU4" s="20"/>
      <c r="IRV4" s="20"/>
      <c r="IRW4" s="20"/>
      <c r="IRX4" s="20"/>
      <c r="IRY4" s="20"/>
      <c r="IRZ4" s="20"/>
      <c r="ISA4" s="20"/>
      <c r="ISB4" s="20"/>
      <c r="ISC4" s="20"/>
      <c r="ISD4" s="20"/>
      <c r="ISE4" s="20"/>
      <c r="ISF4" s="20"/>
      <c r="ISG4" s="20"/>
      <c r="ISH4" s="20"/>
      <c r="ISI4" s="20"/>
      <c r="ISJ4" s="20"/>
      <c r="ISK4" s="20"/>
      <c r="ISL4" s="20"/>
      <c r="ISM4" s="20"/>
      <c r="ISN4" s="20"/>
      <c r="ISO4" s="20"/>
      <c r="ISP4" s="20"/>
      <c r="ISQ4" s="20"/>
      <c r="ISR4" s="20"/>
      <c r="ISS4" s="20"/>
      <c r="IST4" s="20"/>
      <c r="ISU4" s="20"/>
      <c r="ISV4" s="20"/>
      <c r="ISW4" s="20"/>
      <c r="ISX4" s="20"/>
      <c r="ISY4" s="20"/>
      <c r="ISZ4" s="20"/>
      <c r="ITA4" s="20"/>
      <c r="ITB4" s="20"/>
      <c r="ITC4" s="20"/>
      <c r="ITD4" s="20"/>
      <c r="ITE4" s="20"/>
      <c r="ITF4" s="20"/>
      <c r="ITG4" s="20"/>
      <c r="ITH4" s="20"/>
      <c r="ITI4" s="20"/>
      <c r="ITJ4" s="20"/>
      <c r="ITK4" s="20"/>
      <c r="ITL4" s="20"/>
      <c r="ITM4" s="20"/>
      <c r="ITN4" s="20"/>
      <c r="ITO4" s="20"/>
      <c r="ITP4" s="20"/>
      <c r="ITQ4" s="20"/>
      <c r="ITR4" s="20"/>
      <c r="ITS4" s="20"/>
      <c r="ITT4" s="20"/>
      <c r="ITU4" s="20"/>
      <c r="ITV4" s="20"/>
      <c r="ITW4" s="20"/>
      <c r="ITX4" s="20"/>
      <c r="ITY4" s="20"/>
      <c r="ITZ4" s="20"/>
      <c r="IUA4" s="20"/>
      <c r="IUB4" s="20"/>
      <c r="IUC4" s="20"/>
      <c r="IUD4" s="20"/>
      <c r="IUE4" s="20"/>
      <c r="IUF4" s="20"/>
      <c r="IUG4" s="20"/>
      <c r="IUH4" s="20"/>
      <c r="IUI4" s="20"/>
      <c r="IUJ4" s="20"/>
      <c r="IUK4" s="20"/>
      <c r="IUL4" s="20"/>
      <c r="IUM4" s="20"/>
      <c r="IUN4" s="20"/>
      <c r="IUO4" s="20"/>
      <c r="IUP4" s="20"/>
      <c r="IUQ4" s="20"/>
      <c r="IUR4" s="20"/>
      <c r="IUS4" s="20"/>
      <c r="IUT4" s="20"/>
      <c r="IUU4" s="20"/>
      <c r="IUV4" s="20"/>
      <c r="IUW4" s="20"/>
      <c r="IUX4" s="20"/>
      <c r="IUY4" s="20"/>
      <c r="IUZ4" s="20"/>
      <c r="IVA4" s="20"/>
      <c r="IVB4" s="20"/>
      <c r="IVC4" s="20"/>
      <c r="IVD4" s="20"/>
      <c r="IVE4" s="20"/>
      <c r="IVF4" s="20"/>
      <c r="IVG4" s="20"/>
      <c r="IVH4" s="20"/>
      <c r="IVI4" s="20"/>
      <c r="IVJ4" s="20"/>
      <c r="IVK4" s="20"/>
      <c r="IVL4" s="20"/>
      <c r="IVM4" s="20"/>
      <c r="IVN4" s="20"/>
      <c r="IVO4" s="20"/>
      <c r="IVP4" s="20"/>
      <c r="IVQ4" s="20"/>
      <c r="IVR4" s="20"/>
      <c r="IVS4" s="20"/>
      <c r="IVT4" s="20"/>
      <c r="IVU4" s="20"/>
      <c r="IVV4" s="20"/>
      <c r="IVW4" s="20"/>
      <c r="IVX4" s="20"/>
      <c r="IVY4" s="20"/>
      <c r="IVZ4" s="20"/>
      <c r="IWA4" s="20"/>
      <c r="IWB4" s="20"/>
      <c r="IWC4" s="20"/>
      <c r="IWD4" s="20"/>
      <c r="IWE4" s="20"/>
      <c r="IWF4" s="20"/>
      <c r="IWG4" s="20"/>
      <c r="IWH4" s="20"/>
      <c r="IWI4" s="20"/>
      <c r="IWJ4" s="20"/>
      <c r="IWK4" s="20"/>
      <c r="IWL4" s="20"/>
      <c r="IWM4" s="20"/>
      <c r="IWN4" s="20"/>
      <c r="IWO4" s="20"/>
      <c r="IWP4" s="20"/>
      <c r="IWQ4" s="20"/>
      <c r="IWR4" s="20"/>
      <c r="IWS4" s="20"/>
      <c r="IWT4" s="20"/>
      <c r="IWU4" s="20"/>
      <c r="IWV4" s="20"/>
      <c r="IWW4" s="20"/>
      <c r="IWX4" s="20"/>
      <c r="IWY4" s="20"/>
      <c r="IWZ4" s="20"/>
      <c r="IXA4" s="20"/>
      <c r="IXB4" s="20"/>
      <c r="IXC4" s="20"/>
      <c r="IXD4" s="20"/>
      <c r="IXE4" s="20"/>
      <c r="IXF4" s="20"/>
      <c r="IXG4" s="20"/>
      <c r="IXH4" s="20"/>
      <c r="IXI4" s="20"/>
      <c r="IXJ4" s="20"/>
      <c r="IXK4" s="20"/>
      <c r="IXL4" s="20"/>
      <c r="IXM4" s="20"/>
      <c r="IXN4" s="20"/>
      <c r="IXO4" s="20"/>
      <c r="IXP4" s="20"/>
      <c r="IXQ4" s="20"/>
      <c r="IXR4" s="20"/>
      <c r="IXS4" s="20"/>
      <c r="IXT4" s="20"/>
      <c r="IXU4" s="20"/>
      <c r="IXV4" s="20"/>
      <c r="IXW4" s="20"/>
      <c r="IXX4" s="20"/>
      <c r="IXY4" s="20"/>
      <c r="IXZ4" s="20"/>
      <c r="IYA4" s="20"/>
      <c r="IYB4" s="20"/>
      <c r="IYC4" s="20"/>
      <c r="IYD4" s="20"/>
      <c r="IYE4" s="20"/>
      <c r="IYF4" s="20"/>
      <c r="IYG4" s="20"/>
      <c r="IYH4" s="20"/>
      <c r="IYI4" s="20"/>
      <c r="IYJ4" s="20"/>
      <c r="IYK4" s="20"/>
      <c r="IYL4" s="20"/>
      <c r="IYM4" s="20"/>
      <c r="IYN4" s="20"/>
      <c r="IYO4" s="20"/>
      <c r="IYP4" s="20"/>
      <c r="IYQ4" s="20"/>
      <c r="IYR4" s="20"/>
      <c r="IYS4" s="20"/>
      <c r="IYT4" s="20"/>
      <c r="IYU4" s="20"/>
      <c r="IYV4" s="20"/>
      <c r="IYW4" s="20"/>
      <c r="IYX4" s="20"/>
      <c r="IYY4" s="20"/>
      <c r="IYZ4" s="20"/>
      <c r="IZA4" s="20"/>
      <c r="IZB4" s="20"/>
      <c r="IZC4" s="20"/>
      <c r="IZD4" s="20"/>
      <c r="IZE4" s="20"/>
      <c r="IZF4" s="20"/>
      <c r="IZG4" s="20"/>
      <c r="IZH4" s="20"/>
      <c r="IZI4" s="20"/>
      <c r="IZJ4" s="20"/>
      <c r="IZK4" s="20"/>
      <c r="IZL4" s="20"/>
      <c r="IZM4" s="20"/>
      <c r="IZN4" s="20"/>
      <c r="IZO4" s="20"/>
      <c r="IZP4" s="20"/>
      <c r="IZQ4" s="20"/>
      <c r="IZR4" s="20"/>
      <c r="IZS4" s="20"/>
      <c r="IZT4" s="20"/>
      <c r="IZU4" s="20"/>
      <c r="IZV4" s="20"/>
      <c r="IZW4" s="20"/>
      <c r="IZX4" s="20"/>
      <c r="IZY4" s="20"/>
      <c r="IZZ4" s="20"/>
      <c r="JAA4" s="20"/>
      <c r="JAB4" s="20"/>
      <c r="JAC4" s="20"/>
      <c r="JAD4" s="20"/>
      <c r="JAE4" s="20"/>
      <c r="JAF4" s="20"/>
      <c r="JAG4" s="20"/>
      <c r="JAH4" s="20"/>
      <c r="JAI4" s="20"/>
      <c r="JAJ4" s="20"/>
      <c r="JAK4" s="20"/>
      <c r="JAL4" s="20"/>
      <c r="JAM4" s="20"/>
      <c r="JAN4" s="20"/>
      <c r="JAO4" s="20"/>
      <c r="JAP4" s="20"/>
      <c r="JAQ4" s="20"/>
      <c r="JAR4" s="20"/>
      <c r="JAS4" s="20"/>
      <c r="JAT4" s="20"/>
      <c r="JAU4" s="20"/>
      <c r="JAV4" s="20"/>
      <c r="JAW4" s="20"/>
      <c r="JAX4" s="20"/>
      <c r="JAY4" s="20"/>
      <c r="JAZ4" s="20"/>
      <c r="JBA4" s="20"/>
      <c r="JBB4" s="20"/>
      <c r="JBC4" s="20"/>
      <c r="JBD4" s="20"/>
      <c r="JBE4" s="20"/>
      <c r="JBF4" s="20"/>
      <c r="JBG4" s="20"/>
      <c r="JBH4" s="20"/>
      <c r="JBI4" s="20"/>
      <c r="JBJ4" s="20"/>
      <c r="JBK4" s="20"/>
      <c r="JBL4" s="20"/>
      <c r="JBM4" s="20"/>
      <c r="JBN4" s="20"/>
      <c r="JBO4" s="20"/>
      <c r="JBP4" s="20"/>
      <c r="JBQ4" s="20"/>
      <c r="JBR4" s="20"/>
      <c r="JBS4" s="20"/>
      <c r="JBT4" s="20"/>
      <c r="JBU4" s="20"/>
      <c r="JBV4" s="20"/>
      <c r="JBW4" s="20"/>
      <c r="JBX4" s="20"/>
      <c r="JBY4" s="20"/>
      <c r="JBZ4" s="20"/>
      <c r="JCA4" s="20"/>
      <c r="JCB4" s="20"/>
      <c r="JCC4" s="20"/>
      <c r="JCD4" s="20"/>
      <c r="JCE4" s="20"/>
      <c r="JCF4" s="20"/>
      <c r="JCG4" s="20"/>
      <c r="JCH4" s="20"/>
      <c r="JCI4" s="20"/>
      <c r="JCJ4" s="20"/>
      <c r="JCK4" s="20"/>
      <c r="JCL4" s="20"/>
      <c r="JCM4" s="20"/>
      <c r="JCN4" s="20"/>
      <c r="JCO4" s="20"/>
      <c r="JCP4" s="20"/>
      <c r="JCQ4" s="20"/>
      <c r="JCR4" s="20"/>
      <c r="JCS4" s="20"/>
      <c r="JCT4" s="20"/>
      <c r="JCU4" s="20"/>
      <c r="JCV4" s="20"/>
      <c r="JCW4" s="20"/>
      <c r="JCX4" s="20"/>
      <c r="JCY4" s="20"/>
      <c r="JCZ4" s="20"/>
      <c r="JDA4" s="20"/>
      <c r="JDB4" s="20"/>
      <c r="JDC4" s="20"/>
      <c r="JDD4" s="20"/>
      <c r="JDE4" s="20"/>
      <c r="JDF4" s="20"/>
      <c r="JDG4" s="20"/>
      <c r="JDH4" s="20"/>
      <c r="JDI4" s="20"/>
      <c r="JDJ4" s="20"/>
      <c r="JDK4" s="20"/>
      <c r="JDL4" s="20"/>
      <c r="JDM4" s="20"/>
      <c r="JDN4" s="20"/>
      <c r="JDO4" s="20"/>
      <c r="JDP4" s="20"/>
      <c r="JDQ4" s="20"/>
      <c r="JDR4" s="20"/>
      <c r="JDS4" s="20"/>
      <c r="JDT4" s="20"/>
      <c r="JDU4" s="20"/>
      <c r="JDV4" s="20"/>
      <c r="JDW4" s="20"/>
      <c r="JDX4" s="20"/>
      <c r="JDY4" s="20"/>
      <c r="JDZ4" s="20"/>
      <c r="JEA4" s="20"/>
      <c r="JEB4" s="20"/>
      <c r="JEC4" s="20"/>
      <c r="JED4" s="20"/>
      <c r="JEE4" s="20"/>
      <c r="JEF4" s="20"/>
      <c r="JEG4" s="20"/>
      <c r="JEH4" s="20"/>
      <c r="JEI4" s="20"/>
      <c r="JEJ4" s="20"/>
      <c r="JEK4" s="20"/>
      <c r="JEL4" s="20"/>
      <c r="JEM4" s="20"/>
      <c r="JEN4" s="20"/>
      <c r="JEO4" s="20"/>
      <c r="JEP4" s="20"/>
      <c r="JEQ4" s="20"/>
      <c r="JER4" s="20"/>
      <c r="JES4" s="20"/>
      <c r="JET4" s="20"/>
      <c r="JEU4" s="20"/>
      <c r="JEV4" s="20"/>
      <c r="JEW4" s="20"/>
      <c r="JEX4" s="20"/>
      <c r="JEY4" s="20"/>
      <c r="JEZ4" s="20"/>
      <c r="JFA4" s="20"/>
      <c r="JFB4" s="20"/>
      <c r="JFC4" s="20"/>
      <c r="JFD4" s="20"/>
      <c r="JFE4" s="20"/>
      <c r="JFF4" s="20"/>
      <c r="JFG4" s="20"/>
      <c r="JFH4" s="20"/>
      <c r="JFI4" s="20"/>
      <c r="JFJ4" s="20"/>
      <c r="JFK4" s="20"/>
      <c r="JFL4" s="20"/>
      <c r="JFM4" s="20"/>
      <c r="JFN4" s="20"/>
      <c r="JFO4" s="20"/>
      <c r="JFP4" s="20"/>
      <c r="JFQ4" s="20"/>
      <c r="JFR4" s="20"/>
      <c r="JFS4" s="20"/>
      <c r="JFT4" s="20"/>
      <c r="JFU4" s="20"/>
      <c r="JFV4" s="20"/>
      <c r="JFW4" s="20"/>
      <c r="JFX4" s="20"/>
      <c r="JFY4" s="20"/>
      <c r="JFZ4" s="20"/>
      <c r="JGA4" s="20"/>
      <c r="JGB4" s="20"/>
      <c r="JGC4" s="20"/>
      <c r="JGD4" s="20"/>
      <c r="JGE4" s="20"/>
      <c r="JGF4" s="20"/>
      <c r="JGG4" s="20"/>
      <c r="JGH4" s="20"/>
      <c r="JGI4" s="20"/>
      <c r="JGJ4" s="20"/>
      <c r="JGK4" s="20"/>
      <c r="JGL4" s="20"/>
      <c r="JGM4" s="20"/>
      <c r="JGN4" s="20"/>
      <c r="JGO4" s="20"/>
      <c r="JGP4" s="20"/>
      <c r="JGQ4" s="20"/>
      <c r="JGR4" s="20"/>
      <c r="JGS4" s="20"/>
      <c r="JGT4" s="20"/>
      <c r="JGU4" s="20"/>
      <c r="JGV4" s="20"/>
      <c r="JGW4" s="20"/>
      <c r="JGX4" s="20"/>
      <c r="JGY4" s="20"/>
      <c r="JGZ4" s="20"/>
      <c r="JHA4" s="20"/>
      <c r="JHB4" s="20"/>
      <c r="JHC4" s="20"/>
      <c r="JHD4" s="20"/>
      <c r="JHE4" s="20"/>
      <c r="JHF4" s="20"/>
      <c r="JHG4" s="20"/>
      <c r="JHH4" s="20"/>
      <c r="JHI4" s="20"/>
      <c r="JHJ4" s="20"/>
      <c r="JHK4" s="20"/>
      <c r="JHL4" s="20"/>
      <c r="JHM4" s="20"/>
      <c r="JHN4" s="20"/>
      <c r="JHO4" s="20"/>
      <c r="JHP4" s="20"/>
      <c r="JHQ4" s="20"/>
      <c r="JHR4" s="20"/>
      <c r="JHS4" s="20"/>
      <c r="JHT4" s="20"/>
      <c r="JHU4" s="20"/>
      <c r="JHV4" s="20"/>
      <c r="JHW4" s="20"/>
      <c r="JHX4" s="20"/>
      <c r="JHY4" s="20"/>
      <c r="JHZ4" s="20"/>
      <c r="JIA4" s="20"/>
      <c r="JIB4" s="20"/>
      <c r="JIC4" s="20"/>
      <c r="JID4" s="20"/>
      <c r="JIE4" s="20"/>
      <c r="JIF4" s="20"/>
      <c r="JIG4" s="20"/>
      <c r="JIH4" s="20"/>
      <c r="JII4" s="20"/>
      <c r="JIJ4" s="20"/>
      <c r="JIK4" s="20"/>
      <c r="JIL4" s="20"/>
      <c r="JIM4" s="20"/>
      <c r="JIN4" s="20"/>
      <c r="JIO4" s="20"/>
      <c r="JIP4" s="20"/>
      <c r="JIQ4" s="20"/>
      <c r="JIR4" s="20"/>
      <c r="JIS4" s="20"/>
      <c r="JIT4" s="20"/>
      <c r="JIU4" s="20"/>
      <c r="JIV4" s="20"/>
      <c r="JIW4" s="20"/>
      <c r="JIX4" s="20"/>
      <c r="JIY4" s="20"/>
      <c r="JIZ4" s="20"/>
      <c r="JJA4" s="20"/>
      <c r="JJB4" s="20"/>
      <c r="JJC4" s="20"/>
      <c r="JJD4" s="20"/>
      <c r="JJE4" s="20"/>
      <c r="JJF4" s="20"/>
      <c r="JJG4" s="20"/>
      <c r="JJH4" s="20"/>
      <c r="JJI4" s="20"/>
      <c r="JJJ4" s="20"/>
      <c r="JJK4" s="20"/>
      <c r="JJL4" s="20"/>
      <c r="JJM4" s="20"/>
      <c r="JJN4" s="20"/>
      <c r="JJO4" s="20"/>
      <c r="JJP4" s="20"/>
      <c r="JJQ4" s="20"/>
      <c r="JJR4" s="20"/>
      <c r="JJS4" s="20"/>
      <c r="JJT4" s="20"/>
      <c r="JJU4" s="20"/>
      <c r="JJV4" s="20"/>
      <c r="JJW4" s="20"/>
      <c r="JJX4" s="20"/>
      <c r="JJY4" s="20"/>
      <c r="JJZ4" s="20"/>
      <c r="JKA4" s="20"/>
      <c r="JKB4" s="20"/>
      <c r="JKC4" s="20"/>
      <c r="JKD4" s="20"/>
      <c r="JKE4" s="20"/>
      <c r="JKF4" s="20"/>
      <c r="JKG4" s="20"/>
      <c r="JKH4" s="20"/>
      <c r="JKI4" s="20"/>
      <c r="JKJ4" s="20"/>
      <c r="JKK4" s="20"/>
      <c r="JKL4" s="20"/>
      <c r="JKM4" s="20"/>
      <c r="JKN4" s="20"/>
      <c r="JKO4" s="20"/>
      <c r="JKP4" s="20"/>
      <c r="JKQ4" s="20"/>
      <c r="JKR4" s="20"/>
      <c r="JKS4" s="20"/>
      <c r="JKT4" s="20"/>
      <c r="JKU4" s="20"/>
      <c r="JKV4" s="20"/>
      <c r="JKW4" s="20"/>
      <c r="JKX4" s="20"/>
      <c r="JKY4" s="20"/>
      <c r="JKZ4" s="20"/>
      <c r="JLA4" s="20"/>
      <c r="JLB4" s="20"/>
      <c r="JLC4" s="20"/>
      <c r="JLD4" s="20"/>
      <c r="JLE4" s="20"/>
      <c r="JLF4" s="20"/>
      <c r="JLG4" s="20"/>
      <c r="JLH4" s="20"/>
      <c r="JLI4" s="20"/>
      <c r="JLJ4" s="20"/>
      <c r="JLK4" s="20"/>
      <c r="JLL4" s="20"/>
      <c r="JLM4" s="20"/>
      <c r="JLN4" s="20"/>
      <c r="JLO4" s="20"/>
      <c r="JLP4" s="20"/>
      <c r="JLQ4" s="20"/>
      <c r="JLR4" s="20"/>
      <c r="JLS4" s="20"/>
      <c r="JLT4" s="20"/>
      <c r="JLU4" s="20"/>
      <c r="JLV4" s="20"/>
      <c r="JLW4" s="20"/>
      <c r="JLX4" s="20"/>
      <c r="JLY4" s="20"/>
      <c r="JLZ4" s="20"/>
      <c r="JMA4" s="20"/>
      <c r="JMB4" s="20"/>
      <c r="JMC4" s="20"/>
      <c r="JMD4" s="20"/>
      <c r="JME4" s="20"/>
      <c r="JMF4" s="20"/>
      <c r="JMG4" s="20"/>
      <c r="JMH4" s="20"/>
      <c r="JMI4" s="20"/>
      <c r="JMJ4" s="20"/>
      <c r="JMK4" s="20"/>
      <c r="JML4" s="20"/>
      <c r="JMM4" s="20"/>
      <c r="JMN4" s="20"/>
      <c r="JMO4" s="20"/>
      <c r="JMP4" s="20"/>
      <c r="JMQ4" s="20"/>
      <c r="JMR4" s="20"/>
      <c r="JMS4" s="20"/>
      <c r="JMT4" s="20"/>
      <c r="JMU4" s="20"/>
      <c r="JMV4" s="20"/>
      <c r="JMW4" s="20"/>
      <c r="JMX4" s="20"/>
      <c r="JMY4" s="20"/>
      <c r="JMZ4" s="20"/>
      <c r="JNA4" s="20"/>
      <c r="JNB4" s="20"/>
      <c r="JNC4" s="20"/>
      <c r="JND4" s="20"/>
      <c r="JNE4" s="20"/>
      <c r="JNF4" s="20"/>
      <c r="JNG4" s="20"/>
      <c r="JNH4" s="20"/>
      <c r="JNI4" s="20"/>
      <c r="JNJ4" s="20"/>
      <c r="JNK4" s="20"/>
      <c r="JNL4" s="20"/>
      <c r="JNM4" s="20"/>
      <c r="JNN4" s="20"/>
      <c r="JNO4" s="20"/>
      <c r="JNP4" s="20"/>
      <c r="JNQ4" s="20"/>
      <c r="JNR4" s="20"/>
      <c r="JNS4" s="20"/>
      <c r="JNT4" s="20"/>
      <c r="JNU4" s="20"/>
      <c r="JNV4" s="20"/>
      <c r="JNW4" s="20"/>
      <c r="JNX4" s="20"/>
      <c r="JNY4" s="20"/>
      <c r="JNZ4" s="20"/>
      <c r="JOA4" s="20"/>
      <c r="JOB4" s="20"/>
      <c r="JOC4" s="20"/>
      <c r="JOD4" s="20"/>
      <c r="JOE4" s="20"/>
      <c r="JOF4" s="20"/>
      <c r="JOG4" s="20"/>
      <c r="JOH4" s="20"/>
      <c r="JOI4" s="20"/>
      <c r="JOJ4" s="20"/>
      <c r="JOK4" s="20"/>
      <c r="JOL4" s="20"/>
      <c r="JOM4" s="20"/>
      <c r="JON4" s="20"/>
      <c r="JOO4" s="20"/>
      <c r="JOP4" s="20"/>
      <c r="JOQ4" s="20"/>
      <c r="JOR4" s="20"/>
      <c r="JOS4" s="20"/>
      <c r="JOT4" s="20"/>
      <c r="JOU4" s="20"/>
      <c r="JOV4" s="20"/>
      <c r="JOW4" s="20"/>
      <c r="JOX4" s="20"/>
      <c r="JOY4" s="20"/>
      <c r="JOZ4" s="20"/>
      <c r="JPA4" s="20"/>
      <c r="JPB4" s="20"/>
      <c r="JPC4" s="20"/>
      <c r="JPD4" s="20"/>
      <c r="JPE4" s="20"/>
      <c r="JPF4" s="20"/>
      <c r="JPG4" s="20"/>
      <c r="JPH4" s="20"/>
      <c r="JPI4" s="20"/>
      <c r="JPJ4" s="20"/>
      <c r="JPK4" s="20"/>
      <c r="JPL4" s="20"/>
      <c r="JPM4" s="20"/>
      <c r="JPN4" s="20"/>
      <c r="JPO4" s="20"/>
      <c r="JPP4" s="20"/>
      <c r="JPQ4" s="20"/>
      <c r="JPR4" s="20"/>
      <c r="JPS4" s="20"/>
      <c r="JPT4" s="20"/>
      <c r="JPU4" s="20"/>
      <c r="JPV4" s="20"/>
      <c r="JPW4" s="20"/>
      <c r="JPX4" s="20"/>
      <c r="JPY4" s="20"/>
      <c r="JPZ4" s="20"/>
      <c r="JQA4" s="20"/>
      <c r="JQB4" s="20"/>
      <c r="JQC4" s="20"/>
      <c r="JQD4" s="20"/>
      <c r="JQE4" s="20"/>
      <c r="JQF4" s="20"/>
      <c r="JQG4" s="20"/>
      <c r="JQH4" s="20"/>
      <c r="JQI4" s="20"/>
      <c r="JQJ4" s="20"/>
      <c r="JQK4" s="20"/>
      <c r="JQL4" s="20"/>
      <c r="JQM4" s="20"/>
      <c r="JQN4" s="20"/>
      <c r="JQO4" s="20"/>
      <c r="JQP4" s="20"/>
      <c r="JQQ4" s="20"/>
      <c r="JQR4" s="20"/>
      <c r="JQS4" s="20"/>
      <c r="JQT4" s="20"/>
      <c r="JQU4" s="20"/>
      <c r="JQV4" s="20"/>
      <c r="JQW4" s="20"/>
      <c r="JQX4" s="20"/>
      <c r="JQY4" s="20"/>
      <c r="JQZ4" s="20"/>
      <c r="JRA4" s="20"/>
      <c r="JRB4" s="20"/>
      <c r="JRC4" s="20"/>
      <c r="JRD4" s="20"/>
      <c r="JRE4" s="20"/>
      <c r="JRF4" s="20"/>
      <c r="JRG4" s="20"/>
      <c r="JRH4" s="20"/>
      <c r="JRI4" s="20"/>
      <c r="JRJ4" s="20"/>
      <c r="JRK4" s="20"/>
      <c r="JRL4" s="20"/>
      <c r="JRM4" s="20"/>
      <c r="JRN4" s="20"/>
      <c r="JRO4" s="20"/>
      <c r="JRP4" s="20"/>
      <c r="JRQ4" s="20"/>
      <c r="JRR4" s="20"/>
      <c r="JRS4" s="20"/>
      <c r="JRT4" s="20"/>
      <c r="JRU4" s="20"/>
      <c r="JRV4" s="20"/>
      <c r="JRW4" s="20"/>
      <c r="JRX4" s="20"/>
      <c r="JRY4" s="20"/>
      <c r="JRZ4" s="20"/>
      <c r="JSA4" s="20"/>
      <c r="JSB4" s="20"/>
      <c r="JSC4" s="20"/>
      <c r="JSD4" s="20"/>
      <c r="JSE4" s="20"/>
      <c r="JSF4" s="20"/>
      <c r="JSG4" s="20"/>
      <c r="JSH4" s="20"/>
      <c r="JSI4" s="20"/>
      <c r="JSJ4" s="20"/>
      <c r="JSK4" s="20"/>
      <c r="JSL4" s="20"/>
      <c r="JSM4" s="20"/>
      <c r="JSN4" s="20"/>
      <c r="JSO4" s="20"/>
      <c r="JSP4" s="20"/>
      <c r="JSQ4" s="20"/>
      <c r="JSR4" s="20"/>
      <c r="JSS4" s="20"/>
      <c r="JST4" s="20"/>
      <c r="JSU4" s="20"/>
      <c r="JSV4" s="20"/>
      <c r="JSW4" s="20"/>
      <c r="JSX4" s="20"/>
      <c r="JSY4" s="20"/>
      <c r="JSZ4" s="20"/>
      <c r="JTA4" s="20"/>
      <c r="JTB4" s="20"/>
      <c r="JTC4" s="20"/>
      <c r="JTD4" s="20"/>
      <c r="JTE4" s="20"/>
      <c r="JTF4" s="20"/>
      <c r="JTG4" s="20"/>
      <c r="JTH4" s="20"/>
      <c r="JTI4" s="20"/>
      <c r="JTJ4" s="20"/>
      <c r="JTK4" s="20"/>
      <c r="JTL4" s="20"/>
      <c r="JTM4" s="20"/>
      <c r="JTN4" s="20"/>
      <c r="JTO4" s="20"/>
      <c r="JTP4" s="20"/>
      <c r="JTQ4" s="20"/>
      <c r="JTR4" s="20"/>
      <c r="JTS4" s="20"/>
      <c r="JTT4" s="20"/>
      <c r="JTU4" s="20"/>
      <c r="JTV4" s="20"/>
      <c r="JTW4" s="20"/>
      <c r="JTX4" s="20"/>
      <c r="JTY4" s="20"/>
      <c r="JTZ4" s="20"/>
      <c r="JUA4" s="20"/>
      <c r="JUB4" s="20"/>
      <c r="JUC4" s="20"/>
      <c r="JUD4" s="20"/>
      <c r="JUE4" s="20"/>
      <c r="JUF4" s="20"/>
      <c r="JUG4" s="20"/>
      <c r="JUH4" s="20"/>
      <c r="JUI4" s="20"/>
      <c r="JUJ4" s="20"/>
      <c r="JUK4" s="20"/>
      <c r="JUL4" s="20"/>
      <c r="JUM4" s="20"/>
      <c r="JUN4" s="20"/>
      <c r="JUO4" s="20"/>
      <c r="JUP4" s="20"/>
      <c r="JUQ4" s="20"/>
      <c r="JUR4" s="20"/>
      <c r="JUS4" s="20"/>
      <c r="JUT4" s="20"/>
      <c r="JUU4" s="20"/>
      <c r="JUV4" s="20"/>
      <c r="JUW4" s="20"/>
      <c r="JUX4" s="20"/>
      <c r="JUY4" s="20"/>
      <c r="JUZ4" s="20"/>
      <c r="JVA4" s="20"/>
      <c r="JVB4" s="20"/>
      <c r="JVC4" s="20"/>
      <c r="JVD4" s="20"/>
      <c r="JVE4" s="20"/>
      <c r="JVF4" s="20"/>
      <c r="JVG4" s="20"/>
      <c r="JVH4" s="20"/>
      <c r="JVI4" s="20"/>
      <c r="JVJ4" s="20"/>
      <c r="JVK4" s="20"/>
      <c r="JVL4" s="20"/>
      <c r="JVM4" s="20"/>
      <c r="JVN4" s="20"/>
      <c r="JVO4" s="20"/>
      <c r="JVP4" s="20"/>
      <c r="JVQ4" s="20"/>
      <c r="JVR4" s="20"/>
      <c r="JVS4" s="20"/>
      <c r="JVT4" s="20"/>
      <c r="JVU4" s="20"/>
      <c r="JVV4" s="20"/>
      <c r="JVW4" s="20"/>
      <c r="JVX4" s="20"/>
      <c r="JVY4" s="20"/>
      <c r="JVZ4" s="20"/>
      <c r="JWA4" s="20"/>
      <c r="JWB4" s="20"/>
      <c r="JWC4" s="20"/>
      <c r="JWD4" s="20"/>
      <c r="JWE4" s="20"/>
      <c r="JWF4" s="20"/>
      <c r="JWG4" s="20"/>
      <c r="JWH4" s="20"/>
      <c r="JWI4" s="20"/>
      <c r="JWJ4" s="20"/>
      <c r="JWK4" s="20"/>
      <c r="JWL4" s="20"/>
      <c r="JWM4" s="20"/>
      <c r="JWN4" s="20"/>
      <c r="JWO4" s="20"/>
      <c r="JWP4" s="20"/>
      <c r="JWQ4" s="20"/>
      <c r="JWR4" s="20"/>
      <c r="JWS4" s="20"/>
      <c r="JWT4" s="20"/>
      <c r="JWU4" s="20"/>
      <c r="JWV4" s="20"/>
      <c r="JWW4" s="20"/>
      <c r="JWX4" s="20"/>
      <c r="JWY4" s="20"/>
      <c r="JWZ4" s="20"/>
      <c r="JXA4" s="20"/>
      <c r="JXB4" s="20"/>
      <c r="JXC4" s="20"/>
      <c r="JXD4" s="20"/>
      <c r="JXE4" s="20"/>
      <c r="JXF4" s="20"/>
      <c r="JXG4" s="20"/>
      <c r="JXH4" s="20"/>
      <c r="JXI4" s="20"/>
      <c r="JXJ4" s="20"/>
      <c r="JXK4" s="20"/>
      <c r="JXL4" s="20"/>
      <c r="JXM4" s="20"/>
      <c r="JXN4" s="20"/>
      <c r="JXO4" s="20"/>
      <c r="JXP4" s="20"/>
      <c r="JXQ4" s="20"/>
      <c r="JXR4" s="20"/>
      <c r="JXS4" s="20"/>
      <c r="JXT4" s="20"/>
      <c r="JXU4" s="20"/>
      <c r="JXV4" s="20"/>
      <c r="JXW4" s="20"/>
      <c r="JXX4" s="20"/>
      <c r="JXY4" s="20"/>
      <c r="JXZ4" s="20"/>
      <c r="JYA4" s="20"/>
      <c r="JYB4" s="20"/>
      <c r="JYC4" s="20"/>
      <c r="JYD4" s="20"/>
      <c r="JYE4" s="20"/>
      <c r="JYF4" s="20"/>
      <c r="JYG4" s="20"/>
      <c r="JYH4" s="20"/>
      <c r="JYI4" s="20"/>
      <c r="JYJ4" s="20"/>
      <c r="JYK4" s="20"/>
      <c r="JYL4" s="20"/>
      <c r="JYM4" s="20"/>
      <c r="JYN4" s="20"/>
      <c r="JYO4" s="20"/>
      <c r="JYP4" s="20"/>
      <c r="JYQ4" s="20"/>
      <c r="JYR4" s="20"/>
      <c r="JYS4" s="20"/>
      <c r="JYT4" s="20"/>
      <c r="JYU4" s="20"/>
      <c r="JYV4" s="20"/>
      <c r="JYW4" s="20"/>
      <c r="JYX4" s="20"/>
      <c r="JYY4" s="20"/>
      <c r="JYZ4" s="20"/>
      <c r="JZA4" s="20"/>
      <c r="JZB4" s="20"/>
      <c r="JZC4" s="20"/>
      <c r="JZD4" s="20"/>
      <c r="JZE4" s="20"/>
      <c r="JZF4" s="20"/>
      <c r="JZG4" s="20"/>
      <c r="JZH4" s="20"/>
      <c r="JZI4" s="20"/>
      <c r="JZJ4" s="20"/>
      <c r="JZK4" s="20"/>
      <c r="JZL4" s="20"/>
      <c r="JZM4" s="20"/>
      <c r="JZN4" s="20"/>
      <c r="JZO4" s="20"/>
      <c r="JZP4" s="20"/>
      <c r="JZQ4" s="20"/>
      <c r="JZR4" s="20"/>
      <c r="JZS4" s="20"/>
      <c r="JZT4" s="20"/>
      <c r="JZU4" s="20"/>
      <c r="JZV4" s="20"/>
      <c r="JZW4" s="20"/>
      <c r="JZX4" s="20"/>
      <c r="JZY4" s="20"/>
      <c r="JZZ4" s="20"/>
      <c r="KAA4" s="20"/>
      <c r="KAB4" s="20"/>
      <c r="KAC4" s="20"/>
      <c r="KAD4" s="20"/>
      <c r="KAE4" s="20"/>
      <c r="KAF4" s="20"/>
      <c r="KAG4" s="20"/>
      <c r="KAH4" s="20"/>
      <c r="KAI4" s="20"/>
      <c r="KAJ4" s="20"/>
      <c r="KAK4" s="20"/>
      <c r="KAL4" s="20"/>
      <c r="KAM4" s="20"/>
      <c r="KAN4" s="20"/>
      <c r="KAO4" s="20"/>
      <c r="KAP4" s="20"/>
      <c r="KAQ4" s="20"/>
      <c r="KAR4" s="20"/>
      <c r="KAS4" s="20"/>
      <c r="KAT4" s="20"/>
      <c r="KAU4" s="20"/>
      <c r="KAV4" s="20"/>
      <c r="KAW4" s="20"/>
      <c r="KAX4" s="20"/>
      <c r="KAY4" s="20"/>
      <c r="KAZ4" s="20"/>
      <c r="KBA4" s="20"/>
      <c r="KBB4" s="20"/>
      <c r="KBC4" s="20"/>
      <c r="KBD4" s="20"/>
      <c r="KBE4" s="20"/>
      <c r="KBF4" s="20"/>
      <c r="KBG4" s="20"/>
      <c r="KBH4" s="20"/>
      <c r="KBI4" s="20"/>
      <c r="KBJ4" s="20"/>
      <c r="KBK4" s="20"/>
      <c r="KBL4" s="20"/>
      <c r="KBM4" s="20"/>
      <c r="KBN4" s="20"/>
      <c r="KBO4" s="20"/>
      <c r="KBP4" s="20"/>
      <c r="KBQ4" s="20"/>
      <c r="KBR4" s="20"/>
      <c r="KBS4" s="20"/>
      <c r="KBT4" s="20"/>
      <c r="KBU4" s="20"/>
      <c r="KBV4" s="20"/>
      <c r="KBW4" s="20"/>
      <c r="KBX4" s="20"/>
      <c r="KBY4" s="20"/>
      <c r="KBZ4" s="20"/>
      <c r="KCA4" s="20"/>
      <c r="KCB4" s="20"/>
      <c r="KCC4" s="20"/>
      <c r="KCD4" s="20"/>
      <c r="KCE4" s="20"/>
      <c r="KCF4" s="20"/>
      <c r="KCG4" s="20"/>
      <c r="KCH4" s="20"/>
      <c r="KCI4" s="20"/>
      <c r="KCJ4" s="20"/>
      <c r="KCK4" s="20"/>
      <c r="KCL4" s="20"/>
      <c r="KCM4" s="20"/>
      <c r="KCN4" s="20"/>
      <c r="KCO4" s="20"/>
      <c r="KCP4" s="20"/>
      <c r="KCQ4" s="20"/>
      <c r="KCR4" s="20"/>
      <c r="KCS4" s="20"/>
      <c r="KCT4" s="20"/>
      <c r="KCU4" s="20"/>
      <c r="KCV4" s="20"/>
      <c r="KCW4" s="20"/>
      <c r="KCX4" s="20"/>
      <c r="KCY4" s="20"/>
      <c r="KCZ4" s="20"/>
      <c r="KDA4" s="20"/>
      <c r="KDB4" s="20"/>
      <c r="KDC4" s="20"/>
      <c r="KDD4" s="20"/>
      <c r="KDE4" s="20"/>
      <c r="KDF4" s="20"/>
      <c r="KDG4" s="20"/>
      <c r="KDH4" s="20"/>
      <c r="KDI4" s="20"/>
      <c r="KDJ4" s="20"/>
      <c r="KDK4" s="20"/>
      <c r="KDL4" s="20"/>
      <c r="KDM4" s="20"/>
      <c r="KDN4" s="20"/>
      <c r="KDO4" s="20"/>
      <c r="KDP4" s="20"/>
      <c r="KDQ4" s="20"/>
      <c r="KDR4" s="20"/>
      <c r="KDS4" s="20"/>
      <c r="KDT4" s="20"/>
      <c r="KDU4" s="20"/>
      <c r="KDV4" s="20"/>
      <c r="KDW4" s="20"/>
      <c r="KDX4" s="20"/>
      <c r="KDY4" s="20"/>
      <c r="KDZ4" s="20"/>
      <c r="KEA4" s="20"/>
      <c r="KEB4" s="20"/>
      <c r="KEC4" s="20"/>
      <c r="KED4" s="20"/>
      <c r="KEE4" s="20"/>
      <c r="KEF4" s="20"/>
      <c r="KEG4" s="20"/>
      <c r="KEH4" s="20"/>
      <c r="KEI4" s="20"/>
      <c r="KEJ4" s="20"/>
      <c r="KEK4" s="20"/>
      <c r="KEL4" s="20"/>
      <c r="KEM4" s="20"/>
      <c r="KEN4" s="20"/>
      <c r="KEO4" s="20"/>
      <c r="KEP4" s="20"/>
      <c r="KEQ4" s="20"/>
      <c r="KER4" s="20"/>
      <c r="KES4" s="20"/>
      <c r="KET4" s="20"/>
      <c r="KEU4" s="20"/>
      <c r="KEV4" s="20"/>
      <c r="KEW4" s="20"/>
      <c r="KEX4" s="20"/>
      <c r="KEY4" s="20"/>
      <c r="KEZ4" s="20"/>
      <c r="KFA4" s="20"/>
      <c r="KFB4" s="20"/>
      <c r="KFC4" s="20"/>
      <c r="KFD4" s="20"/>
      <c r="KFE4" s="20"/>
      <c r="KFF4" s="20"/>
      <c r="KFG4" s="20"/>
      <c r="KFH4" s="20"/>
      <c r="KFI4" s="20"/>
      <c r="KFJ4" s="20"/>
      <c r="KFK4" s="20"/>
      <c r="KFL4" s="20"/>
      <c r="KFM4" s="20"/>
      <c r="KFN4" s="20"/>
      <c r="KFO4" s="20"/>
      <c r="KFP4" s="20"/>
      <c r="KFQ4" s="20"/>
      <c r="KFR4" s="20"/>
      <c r="KFS4" s="20"/>
      <c r="KFT4" s="20"/>
      <c r="KFU4" s="20"/>
      <c r="KFV4" s="20"/>
      <c r="KFW4" s="20"/>
      <c r="KFX4" s="20"/>
      <c r="KFY4" s="20"/>
      <c r="KFZ4" s="20"/>
      <c r="KGA4" s="20"/>
      <c r="KGB4" s="20"/>
      <c r="KGC4" s="20"/>
      <c r="KGD4" s="20"/>
      <c r="KGE4" s="20"/>
      <c r="KGF4" s="20"/>
      <c r="KGG4" s="20"/>
      <c r="KGH4" s="20"/>
      <c r="KGI4" s="20"/>
      <c r="KGJ4" s="20"/>
      <c r="KGK4" s="20"/>
      <c r="KGL4" s="20"/>
      <c r="KGM4" s="20"/>
      <c r="KGN4" s="20"/>
      <c r="KGO4" s="20"/>
      <c r="KGP4" s="20"/>
      <c r="KGQ4" s="20"/>
      <c r="KGR4" s="20"/>
      <c r="KGS4" s="20"/>
      <c r="KGT4" s="20"/>
      <c r="KGU4" s="20"/>
      <c r="KGV4" s="20"/>
      <c r="KGW4" s="20"/>
      <c r="KGX4" s="20"/>
      <c r="KGY4" s="20"/>
      <c r="KGZ4" s="20"/>
      <c r="KHA4" s="20"/>
      <c r="KHB4" s="20"/>
      <c r="KHC4" s="20"/>
      <c r="KHD4" s="20"/>
      <c r="KHE4" s="20"/>
      <c r="KHF4" s="20"/>
      <c r="KHG4" s="20"/>
      <c r="KHH4" s="20"/>
      <c r="KHI4" s="20"/>
      <c r="KHJ4" s="20"/>
      <c r="KHK4" s="20"/>
      <c r="KHL4" s="20"/>
      <c r="KHM4" s="20"/>
      <c r="KHN4" s="20"/>
      <c r="KHO4" s="20"/>
      <c r="KHP4" s="20"/>
      <c r="KHQ4" s="20"/>
      <c r="KHR4" s="20"/>
      <c r="KHS4" s="20"/>
      <c r="KHT4" s="20"/>
      <c r="KHU4" s="20"/>
      <c r="KHV4" s="20"/>
      <c r="KHW4" s="20"/>
      <c r="KHX4" s="20"/>
      <c r="KHY4" s="20"/>
      <c r="KHZ4" s="20"/>
      <c r="KIA4" s="20"/>
      <c r="KIB4" s="20"/>
      <c r="KIC4" s="20"/>
      <c r="KID4" s="20"/>
      <c r="KIE4" s="20"/>
      <c r="KIF4" s="20"/>
      <c r="KIG4" s="20"/>
      <c r="KIH4" s="20"/>
      <c r="KII4" s="20"/>
      <c r="KIJ4" s="20"/>
      <c r="KIK4" s="20"/>
      <c r="KIL4" s="20"/>
      <c r="KIM4" s="20"/>
      <c r="KIN4" s="20"/>
      <c r="KIO4" s="20"/>
      <c r="KIP4" s="20"/>
      <c r="KIQ4" s="20"/>
      <c r="KIR4" s="20"/>
      <c r="KIS4" s="20"/>
      <c r="KIT4" s="20"/>
      <c r="KIU4" s="20"/>
      <c r="KIV4" s="20"/>
      <c r="KIW4" s="20"/>
      <c r="KIX4" s="20"/>
      <c r="KIY4" s="20"/>
      <c r="KIZ4" s="20"/>
      <c r="KJA4" s="20"/>
      <c r="KJB4" s="20"/>
      <c r="KJC4" s="20"/>
      <c r="KJD4" s="20"/>
      <c r="KJE4" s="20"/>
      <c r="KJF4" s="20"/>
      <c r="KJG4" s="20"/>
      <c r="KJH4" s="20"/>
      <c r="KJI4" s="20"/>
      <c r="KJJ4" s="20"/>
      <c r="KJK4" s="20"/>
      <c r="KJL4" s="20"/>
      <c r="KJM4" s="20"/>
      <c r="KJN4" s="20"/>
      <c r="KJO4" s="20"/>
      <c r="KJP4" s="20"/>
      <c r="KJQ4" s="20"/>
      <c r="KJR4" s="20"/>
      <c r="KJS4" s="20"/>
      <c r="KJT4" s="20"/>
      <c r="KJU4" s="20"/>
      <c r="KJV4" s="20"/>
      <c r="KJW4" s="20"/>
      <c r="KJX4" s="20"/>
      <c r="KJY4" s="20"/>
      <c r="KJZ4" s="20"/>
      <c r="KKA4" s="20"/>
      <c r="KKB4" s="20"/>
      <c r="KKC4" s="20"/>
      <c r="KKD4" s="20"/>
      <c r="KKE4" s="20"/>
      <c r="KKF4" s="20"/>
      <c r="KKG4" s="20"/>
      <c r="KKH4" s="20"/>
      <c r="KKI4" s="20"/>
      <c r="KKJ4" s="20"/>
      <c r="KKK4" s="20"/>
      <c r="KKL4" s="20"/>
      <c r="KKM4" s="20"/>
      <c r="KKN4" s="20"/>
      <c r="KKO4" s="20"/>
      <c r="KKP4" s="20"/>
      <c r="KKQ4" s="20"/>
      <c r="KKR4" s="20"/>
      <c r="KKS4" s="20"/>
      <c r="KKT4" s="20"/>
      <c r="KKU4" s="20"/>
      <c r="KKV4" s="20"/>
      <c r="KKW4" s="20"/>
      <c r="KKX4" s="20"/>
      <c r="KKY4" s="20"/>
      <c r="KKZ4" s="20"/>
      <c r="KLA4" s="20"/>
      <c r="KLB4" s="20"/>
      <c r="KLC4" s="20"/>
      <c r="KLD4" s="20"/>
      <c r="KLE4" s="20"/>
      <c r="KLF4" s="20"/>
      <c r="KLG4" s="20"/>
      <c r="KLH4" s="20"/>
      <c r="KLI4" s="20"/>
      <c r="KLJ4" s="20"/>
      <c r="KLK4" s="20"/>
      <c r="KLL4" s="20"/>
      <c r="KLM4" s="20"/>
      <c r="KLN4" s="20"/>
      <c r="KLO4" s="20"/>
      <c r="KLP4" s="20"/>
      <c r="KLQ4" s="20"/>
      <c r="KLR4" s="20"/>
      <c r="KLS4" s="20"/>
      <c r="KLT4" s="20"/>
      <c r="KLU4" s="20"/>
      <c r="KLV4" s="20"/>
      <c r="KLW4" s="20"/>
      <c r="KLX4" s="20"/>
      <c r="KLY4" s="20"/>
      <c r="KLZ4" s="20"/>
      <c r="KMA4" s="20"/>
      <c r="KMB4" s="20"/>
      <c r="KMC4" s="20"/>
      <c r="KMD4" s="20"/>
      <c r="KME4" s="20"/>
      <c r="KMF4" s="20"/>
      <c r="KMG4" s="20"/>
      <c r="KMH4" s="20"/>
      <c r="KMI4" s="20"/>
      <c r="KMJ4" s="20"/>
      <c r="KMK4" s="20"/>
      <c r="KML4" s="20"/>
      <c r="KMM4" s="20"/>
      <c r="KMN4" s="20"/>
      <c r="KMO4" s="20"/>
      <c r="KMP4" s="20"/>
      <c r="KMQ4" s="20"/>
      <c r="KMR4" s="20"/>
      <c r="KMS4" s="20"/>
      <c r="KMT4" s="20"/>
      <c r="KMU4" s="20"/>
      <c r="KMV4" s="20"/>
      <c r="KMW4" s="20"/>
      <c r="KMX4" s="20"/>
      <c r="KMY4" s="20"/>
      <c r="KMZ4" s="20"/>
      <c r="KNA4" s="20"/>
      <c r="KNB4" s="20"/>
      <c r="KNC4" s="20"/>
      <c r="KND4" s="20"/>
      <c r="KNE4" s="20"/>
      <c r="KNF4" s="20"/>
      <c r="KNG4" s="20"/>
      <c r="KNH4" s="20"/>
      <c r="KNI4" s="20"/>
      <c r="KNJ4" s="20"/>
      <c r="KNK4" s="20"/>
      <c r="KNL4" s="20"/>
      <c r="KNM4" s="20"/>
      <c r="KNN4" s="20"/>
      <c r="KNO4" s="20"/>
      <c r="KNP4" s="20"/>
      <c r="KNQ4" s="20"/>
      <c r="KNR4" s="20"/>
      <c r="KNS4" s="20"/>
      <c r="KNT4" s="20"/>
      <c r="KNU4" s="20"/>
      <c r="KNV4" s="20"/>
      <c r="KNW4" s="20"/>
      <c r="KNX4" s="20"/>
      <c r="KNY4" s="20"/>
      <c r="KNZ4" s="20"/>
      <c r="KOA4" s="20"/>
      <c r="KOB4" s="20"/>
      <c r="KOC4" s="20"/>
      <c r="KOD4" s="20"/>
      <c r="KOE4" s="20"/>
      <c r="KOF4" s="20"/>
      <c r="KOG4" s="20"/>
      <c r="KOH4" s="20"/>
      <c r="KOI4" s="20"/>
      <c r="KOJ4" s="20"/>
      <c r="KOK4" s="20"/>
      <c r="KOL4" s="20"/>
      <c r="KOM4" s="20"/>
      <c r="KON4" s="20"/>
      <c r="KOO4" s="20"/>
      <c r="KOP4" s="20"/>
      <c r="KOQ4" s="20"/>
      <c r="KOR4" s="20"/>
      <c r="KOS4" s="20"/>
      <c r="KOT4" s="20"/>
      <c r="KOU4" s="20"/>
      <c r="KOV4" s="20"/>
      <c r="KOW4" s="20"/>
      <c r="KOX4" s="20"/>
      <c r="KOY4" s="20"/>
      <c r="KOZ4" s="20"/>
      <c r="KPA4" s="20"/>
      <c r="KPB4" s="20"/>
      <c r="KPC4" s="20"/>
      <c r="KPD4" s="20"/>
      <c r="KPE4" s="20"/>
      <c r="KPF4" s="20"/>
      <c r="KPG4" s="20"/>
      <c r="KPH4" s="20"/>
      <c r="KPI4" s="20"/>
      <c r="KPJ4" s="20"/>
      <c r="KPK4" s="20"/>
      <c r="KPL4" s="20"/>
      <c r="KPM4" s="20"/>
      <c r="KPN4" s="20"/>
      <c r="KPO4" s="20"/>
      <c r="KPP4" s="20"/>
      <c r="KPQ4" s="20"/>
      <c r="KPR4" s="20"/>
      <c r="KPS4" s="20"/>
      <c r="KPT4" s="20"/>
      <c r="KPU4" s="20"/>
      <c r="KPV4" s="20"/>
      <c r="KPW4" s="20"/>
      <c r="KPX4" s="20"/>
      <c r="KPY4" s="20"/>
      <c r="KPZ4" s="20"/>
      <c r="KQA4" s="20"/>
      <c r="KQB4" s="20"/>
      <c r="KQC4" s="20"/>
      <c r="KQD4" s="20"/>
      <c r="KQE4" s="20"/>
      <c r="KQF4" s="20"/>
      <c r="KQG4" s="20"/>
      <c r="KQH4" s="20"/>
      <c r="KQI4" s="20"/>
      <c r="KQJ4" s="20"/>
      <c r="KQK4" s="20"/>
      <c r="KQL4" s="20"/>
      <c r="KQM4" s="20"/>
      <c r="KQN4" s="20"/>
      <c r="KQO4" s="20"/>
      <c r="KQP4" s="20"/>
      <c r="KQQ4" s="20"/>
      <c r="KQR4" s="20"/>
      <c r="KQS4" s="20"/>
      <c r="KQT4" s="20"/>
      <c r="KQU4" s="20"/>
      <c r="KQV4" s="20"/>
      <c r="KQW4" s="20"/>
      <c r="KQX4" s="20"/>
      <c r="KQY4" s="20"/>
      <c r="KQZ4" s="20"/>
      <c r="KRA4" s="20"/>
      <c r="KRB4" s="20"/>
      <c r="KRC4" s="20"/>
      <c r="KRD4" s="20"/>
      <c r="KRE4" s="20"/>
      <c r="KRF4" s="20"/>
      <c r="KRG4" s="20"/>
      <c r="KRH4" s="20"/>
      <c r="KRI4" s="20"/>
      <c r="KRJ4" s="20"/>
      <c r="KRK4" s="20"/>
      <c r="KRL4" s="20"/>
      <c r="KRM4" s="20"/>
      <c r="KRN4" s="20"/>
      <c r="KRO4" s="20"/>
      <c r="KRP4" s="20"/>
      <c r="KRQ4" s="20"/>
      <c r="KRR4" s="20"/>
      <c r="KRS4" s="20"/>
      <c r="KRT4" s="20"/>
      <c r="KRU4" s="20"/>
      <c r="KRV4" s="20"/>
      <c r="KRW4" s="20"/>
      <c r="KRX4" s="20"/>
      <c r="KRY4" s="20"/>
      <c r="KRZ4" s="20"/>
      <c r="KSA4" s="20"/>
      <c r="KSB4" s="20"/>
      <c r="KSC4" s="20"/>
      <c r="KSD4" s="20"/>
      <c r="KSE4" s="20"/>
      <c r="KSF4" s="20"/>
      <c r="KSG4" s="20"/>
      <c r="KSH4" s="20"/>
      <c r="KSI4" s="20"/>
      <c r="KSJ4" s="20"/>
      <c r="KSK4" s="20"/>
      <c r="KSL4" s="20"/>
      <c r="KSM4" s="20"/>
      <c r="KSN4" s="20"/>
      <c r="KSO4" s="20"/>
      <c r="KSP4" s="20"/>
      <c r="KSQ4" s="20"/>
      <c r="KSR4" s="20"/>
      <c r="KSS4" s="20"/>
      <c r="KST4" s="20"/>
      <c r="KSU4" s="20"/>
      <c r="KSV4" s="20"/>
      <c r="KSW4" s="20"/>
      <c r="KSX4" s="20"/>
      <c r="KSY4" s="20"/>
      <c r="KSZ4" s="20"/>
      <c r="KTA4" s="20"/>
      <c r="KTB4" s="20"/>
      <c r="KTC4" s="20"/>
      <c r="KTD4" s="20"/>
      <c r="KTE4" s="20"/>
      <c r="KTF4" s="20"/>
      <c r="KTG4" s="20"/>
      <c r="KTH4" s="20"/>
      <c r="KTI4" s="20"/>
      <c r="KTJ4" s="20"/>
      <c r="KTK4" s="20"/>
      <c r="KTL4" s="20"/>
      <c r="KTM4" s="20"/>
      <c r="KTN4" s="20"/>
      <c r="KTO4" s="20"/>
      <c r="KTP4" s="20"/>
      <c r="KTQ4" s="20"/>
      <c r="KTR4" s="20"/>
      <c r="KTS4" s="20"/>
      <c r="KTT4" s="20"/>
      <c r="KTU4" s="20"/>
      <c r="KTV4" s="20"/>
      <c r="KTW4" s="20"/>
      <c r="KTX4" s="20"/>
      <c r="KTY4" s="20"/>
      <c r="KTZ4" s="20"/>
      <c r="KUA4" s="20"/>
      <c r="KUB4" s="20"/>
      <c r="KUC4" s="20"/>
      <c r="KUD4" s="20"/>
      <c r="KUE4" s="20"/>
      <c r="KUF4" s="20"/>
      <c r="KUG4" s="20"/>
      <c r="KUH4" s="20"/>
      <c r="KUI4" s="20"/>
      <c r="KUJ4" s="20"/>
      <c r="KUK4" s="20"/>
      <c r="KUL4" s="20"/>
      <c r="KUM4" s="20"/>
      <c r="KUN4" s="20"/>
      <c r="KUO4" s="20"/>
      <c r="KUP4" s="20"/>
      <c r="KUQ4" s="20"/>
      <c r="KUR4" s="20"/>
      <c r="KUS4" s="20"/>
      <c r="KUT4" s="20"/>
      <c r="KUU4" s="20"/>
      <c r="KUV4" s="20"/>
      <c r="KUW4" s="20"/>
      <c r="KUX4" s="20"/>
      <c r="KUY4" s="20"/>
      <c r="KUZ4" s="20"/>
      <c r="KVA4" s="20"/>
      <c r="KVB4" s="20"/>
      <c r="KVC4" s="20"/>
      <c r="KVD4" s="20"/>
      <c r="KVE4" s="20"/>
      <c r="KVF4" s="20"/>
      <c r="KVG4" s="20"/>
      <c r="KVH4" s="20"/>
      <c r="KVI4" s="20"/>
      <c r="KVJ4" s="20"/>
      <c r="KVK4" s="20"/>
      <c r="KVL4" s="20"/>
      <c r="KVM4" s="20"/>
      <c r="KVN4" s="20"/>
      <c r="KVO4" s="20"/>
      <c r="KVP4" s="20"/>
      <c r="KVQ4" s="20"/>
      <c r="KVR4" s="20"/>
      <c r="KVS4" s="20"/>
      <c r="KVT4" s="20"/>
      <c r="KVU4" s="20"/>
      <c r="KVV4" s="20"/>
      <c r="KVW4" s="20"/>
      <c r="KVX4" s="20"/>
      <c r="KVY4" s="20"/>
      <c r="KVZ4" s="20"/>
      <c r="KWA4" s="20"/>
      <c r="KWB4" s="20"/>
      <c r="KWC4" s="20"/>
      <c r="KWD4" s="20"/>
      <c r="KWE4" s="20"/>
      <c r="KWF4" s="20"/>
      <c r="KWG4" s="20"/>
      <c r="KWH4" s="20"/>
      <c r="KWI4" s="20"/>
      <c r="KWJ4" s="20"/>
      <c r="KWK4" s="20"/>
      <c r="KWL4" s="20"/>
      <c r="KWM4" s="20"/>
      <c r="KWN4" s="20"/>
      <c r="KWO4" s="20"/>
      <c r="KWP4" s="20"/>
      <c r="KWQ4" s="20"/>
      <c r="KWR4" s="20"/>
      <c r="KWS4" s="20"/>
      <c r="KWT4" s="20"/>
      <c r="KWU4" s="20"/>
      <c r="KWV4" s="20"/>
      <c r="KWW4" s="20"/>
      <c r="KWX4" s="20"/>
      <c r="KWY4" s="20"/>
      <c r="KWZ4" s="20"/>
      <c r="KXA4" s="20"/>
      <c r="KXB4" s="20"/>
      <c r="KXC4" s="20"/>
      <c r="KXD4" s="20"/>
      <c r="KXE4" s="20"/>
      <c r="KXF4" s="20"/>
      <c r="KXG4" s="20"/>
      <c r="KXH4" s="20"/>
      <c r="KXI4" s="20"/>
      <c r="KXJ4" s="20"/>
      <c r="KXK4" s="20"/>
      <c r="KXL4" s="20"/>
      <c r="KXM4" s="20"/>
      <c r="KXN4" s="20"/>
      <c r="KXO4" s="20"/>
      <c r="KXP4" s="20"/>
      <c r="KXQ4" s="20"/>
      <c r="KXR4" s="20"/>
      <c r="KXS4" s="20"/>
      <c r="KXT4" s="20"/>
      <c r="KXU4" s="20"/>
      <c r="KXV4" s="20"/>
      <c r="KXW4" s="20"/>
      <c r="KXX4" s="20"/>
      <c r="KXY4" s="20"/>
      <c r="KXZ4" s="20"/>
      <c r="KYA4" s="20"/>
      <c r="KYB4" s="20"/>
      <c r="KYC4" s="20"/>
      <c r="KYD4" s="20"/>
      <c r="KYE4" s="20"/>
      <c r="KYF4" s="20"/>
      <c r="KYG4" s="20"/>
      <c r="KYH4" s="20"/>
      <c r="KYI4" s="20"/>
      <c r="KYJ4" s="20"/>
      <c r="KYK4" s="20"/>
      <c r="KYL4" s="20"/>
      <c r="KYM4" s="20"/>
      <c r="KYN4" s="20"/>
      <c r="KYO4" s="20"/>
      <c r="KYP4" s="20"/>
      <c r="KYQ4" s="20"/>
      <c r="KYR4" s="20"/>
      <c r="KYS4" s="20"/>
      <c r="KYT4" s="20"/>
      <c r="KYU4" s="20"/>
      <c r="KYV4" s="20"/>
      <c r="KYW4" s="20"/>
      <c r="KYX4" s="20"/>
      <c r="KYY4" s="20"/>
      <c r="KYZ4" s="20"/>
      <c r="KZA4" s="20"/>
      <c r="KZB4" s="20"/>
      <c r="KZC4" s="20"/>
      <c r="KZD4" s="20"/>
      <c r="KZE4" s="20"/>
      <c r="KZF4" s="20"/>
      <c r="KZG4" s="20"/>
      <c r="KZH4" s="20"/>
      <c r="KZI4" s="20"/>
      <c r="KZJ4" s="20"/>
      <c r="KZK4" s="20"/>
      <c r="KZL4" s="20"/>
      <c r="KZM4" s="20"/>
      <c r="KZN4" s="20"/>
      <c r="KZO4" s="20"/>
      <c r="KZP4" s="20"/>
      <c r="KZQ4" s="20"/>
      <c r="KZR4" s="20"/>
      <c r="KZS4" s="20"/>
      <c r="KZT4" s="20"/>
      <c r="KZU4" s="20"/>
      <c r="KZV4" s="20"/>
      <c r="KZW4" s="20"/>
      <c r="KZX4" s="20"/>
      <c r="KZY4" s="20"/>
      <c r="KZZ4" s="20"/>
      <c r="LAA4" s="20"/>
      <c r="LAB4" s="20"/>
      <c r="LAC4" s="20"/>
      <c r="LAD4" s="20"/>
      <c r="LAE4" s="20"/>
      <c r="LAF4" s="20"/>
      <c r="LAG4" s="20"/>
      <c r="LAH4" s="20"/>
      <c r="LAI4" s="20"/>
      <c r="LAJ4" s="20"/>
      <c r="LAK4" s="20"/>
      <c r="LAL4" s="20"/>
      <c r="LAM4" s="20"/>
      <c r="LAN4" s="20"/>
      <c r="LAO4" s="20"/>
      <c r="LAP4" s="20"/>
      <c r="LAQ4" s="20"/>
      <c r="LAR4" s="20"/>
      <c r="LAS4" s="20"/>
      <c r="LAT4" s="20"/>
      <c r="LAU4" s="20"/>
      <c r="LAV4" s="20"/>
      <c r="LAW4" s="20"/>
      <c r="LAX4" s="20"/>
      <c r="LAY4" s="20"/>
      <c r="LAZ4" s="20"/>
      <c r="LBA4" s="20"/>
      <c r="LBB4" s="20"/>
      <c r="LBC4" s="20"/>
      <c r="LBD4" s="20"/>
      <c r="LBE4" s="20"/>
      <c r="LBF4" s="20"/>
      <c r="LBG4" s="20"/>
      <c r="LBH4" s="20"/>
      <c r="LBI4" s="20"/>
      <c r="LBJ4" s="20"/>
      <c r="LBK4" s="20"/>
      <c r="LBL4" s="20"/>
      <c r="LBM4" s="20"/>
      <c r="LBN4" s="20"/>
      <c r="LBO4" s="20"/>
      <c r="LBP4" s="20"/>
      <c r="LBQ4" s="20"/>
      <c r="LBR4" s="20"/>
      <c r="LBS4" s="20"/>
      <c r="LBT4" s="20"/>
      <c r="LBU4" s="20"/>
      <c r="LBV4" s="20"/>
      <c r="LBW4" s="20"/>
      <c r="LBX4" s="20"/>
      <c r="LBY4" s="20"/>
      <c r="LBZ4" s="20"/>
      <c r="LCA4" s="20"/>
      <c r="LCB4" s="20"/>
      <c r="LCC4" s="20"/>
      <c r="LCD4" s="20"/>
      <c r="LCE4" s="20"/>
      <c r="LCF4" s="20"/>
      <c r="LCG4" s="20"/>
      <c r="LCH4" s="20"/>
      <c r="LCI4" s="20"/>
      <c r="LCJ4" s="20"/>
      <c r="LCK4" s="20"/>
      <c r="LCL4" s="20"/>
      <c r="LCM4" s="20"/>
      <c r="LCN4" s="20"/>
      <c r="LCO4" s="20"/>
      <c r="LCP4" s="20"/>
      <c r="LCQ4" s="20"/>
      <c r="LCR4" s="20"/>
      <c r="LCS4" s="20"/>
      <c r="LCT4" s="20"/>
      <c r="LCU4" s="20"/>
      <c r="LCV4" s="20"/>
      <c r="LCW4" s="20"/>
      <c r="LCX4" s="20"/>
      <c r="LCY4" s="20"/>
      <c r="LCZ4" s="20"/>
      <c r="LDA4" s="20"/>
      <c r="LDB4" s="20"/>
      <c r="LDC4" s="20"/>
      <c r="LDD4" s="20"/>
      <c r="LDE4" s="20"/>
      <c r="LDF4" s="20"/>
      <c r="LDG4" s="20"/>
      <c r="LDH4" s="20"/>
      <c r="LDI4" s="20"/>
      <c r="LDJ4" s="20"/>
      <c r="LDK4" s="20"/>
      <c r="LDL4" s="20"/>
      <c r="LDM4" s="20"/>
      <c r="LDN4" s="20"/>
      <c r="LDO4" s="20"/>
      <c r="LDP4" s="20"/>
      <c r="LDQ4" s="20"/>
      <c r="LDR4" s="20"/>
      <c r="LDS4" s="20"/>
      <c r="LDT4" s="20"/>
      <c r="LDU4" s="20"/>
      <c r="LDV4" s="20"/>
      <c r="LDW4" s="20"/>
      <c r="LDX4" s="20"/>
      <c r="LDY4" s="20"/>
      <c r="LDZ4" s="20"/>
      <c r="LEA4" s="20"/>
      <c r="LEB4" s="20"/>
      <c r="LEC4" s="20"/>
      <c r="LED4" s="20"/>
      <c r="LEE4" s="20"/>
      <c r="LEF4" s="20"/>
      <c r="LEG4" s="20"/>
      <c r="LEH4" s="20"/>
      <c r="LEI4" s="20"/>
      <c r="LEJ4" s="20"/>
      <c r="LEK4" s="20"/>
      <c r="LEL4" s="20"/>
      <c r="LEM4" s="20"/>
      <c r="LEN4" s="20"/>
      <c r="LEO4" s="20"/>
      <c r="LEP4" s="20"/>
      <c r="LEQ4" s="20"/>
      <c r="LER4" s="20"/>
      <c r="LES4" s="20"/>
      <c r="LET4" s="20"/>
      <c r="LEU4" s="20"/>
      <c r="LEV4" s="20"/>
      <c r="LEW4" s="20"/>
      <c r="LEX4" s="20"/>
      <c r="LEY4" s="20"/>
      <c r="LEZ4" s="20"/>
      <c r="LFA4" s="20"/>
      <c r="LFB4" s="20"/>
      <c r="LFC4" s="20"/>
      <c r="LFD4" s="20"/>
      <c r="LFE4" s="20"/>
      <c r="LFF4" s="20"/>
      <c r="LFG4" s="20"/>
      <c r="LFH4" s="20"/>
      <c r="LFI4" s="20"/>
      <c r="LFJ4" s="20"/>
      <c r="LFK4" s="20"/>
      <c r="LFL4" s="20"/>
      <c r="LFM4" s="20"/>
      <c r="LFN4" s="20"/>
      <c r="LFO4" s="20"/>
      <c r="LFP4" s="20"/>
      <c r="LFQ4" s="20"/>
      <c r="LFR4" s="20"/>
      <c r="LFS4" s="20"/>
      <c r="LFT4" s="20"/>
      <c r="LFU4" s="20"/>
      <c r="LFV4" s="20"/>
      <c r="LFW4" s="20"/>
      <c r="LFX4" s="20"/>
      <c r="LFY4" s="20"/>
      <c r="LFZ4" s="20"/>
      <c r="LGA4" s="20"/>
      <c r="LGB4" s="20"/>
      <c r="LGC4" s="20"/>
      <c r="LGD4" s="20"/>
      <c r="LGE4" s="20"/>
      <c r="LGF4" s="20"/>
      <c r="LGG4" s="20"/>
      <c r="LGH4" s="20"/>
      <c r="LGI4" s="20"/>
      <c r="LGJ4" s="20"/>
      <c r="LGK4" s="20"/>
      <c r="LGL4" s="20"/>
      <c r="LGM4" s="20"/>
      <c r="LGN4" s="20"/>
      <c r="LGO4" s="20"/>
      <c r="LGP4" s="20"/>
      <c r="LGQ4" s="20"/>
      <c r="LGR4" s="20"/>
      <c r="LGS4" s="20"/>
      <c r="LGT4" s="20"/>
      <c r="LGU4" s="20"/>
      <c r="LGV4" s="20"/>
      <c r="LGW4" s="20"/>
      <c r="LGX4" s="20"/>
      <c r="LGY4" s="20"/>
      <c r="LGZ4" s="20"/>
      <c r="LHA4" s="20"/>
      <c r="LHB4" s="20"/>
      <c r="LHC4" s="20"/>
      <c r="LHD4" s="20"/>
      <c r="LHE4" s="20"/>
      <c r="LHF4" s="20"/>
      <c r="LHG4" s="20"/>
      <c r="LHH4" s="20"/>
      <c r="LHI4" s="20"/>
      <c r="LHJ4" s="20"/>
      <c r="LHK4" s="20"/>
      <c r="LHL4" s="20"/>
      <c r="LHM4" s="20"/>
      <c r="LHN4" s="20"/>
      <c r="LHO4" s="20"/>
      <c r="LHP4" s="20"/>
      <c r="LHQ4" s="20"/>
      <c r="LHR4" s="20"/>
      <c r="LHS4" s="20"/>
      <c r="LHT4" s="20"/>
      <c r="LHU4" s="20"/>
      <c r="LHV4" s="20"/>
      <c r="LHW4" s="20"/>
      <c r="LHX4" s="20"/>
      <c r="LHY4" s="20"/>
      <c r="LHZ4" s="20"/>
      <c r="LIA4" s="20"/>
      <c r="LIB4" s="20"/>
      <c r="LIC4" s="20"/>
      <c r="LID4" s="20"/>
      <c r="LIE4" s="20"/>
      <c r="LIF4" s="20"/>
      <c r="LIG4" s="20"/>
      <c r="LIH4" s="20"/>
      <c r="LII4" s="20"/>
      <c r="LIJ4" s="20"/>
      <c r="LIK4" s="20"/>
      <c r="LIL4" s="20"/>
      <c r="LIM4" s="20"/>
      <c r="LIN4" s="20"/>
      <c r="LIO4" s="20"/>
      <c r="LIP4" s="20"/>
      <c r="LIQ4" s="20"/>
      <c r="LIR4" s="20"/>
      <c r="LIS4" s="20"/>
      <c r="LIT4" s="20"/>
      <c r="LIU4" s="20"/>
      <c r="LIV4" s="20"/>
      <c r="LIW4" s="20"/>
      <c r="LIX4" s="20"/>
      <c r="LIY4" s="20"/>
      <c r="LIZ4" s="20"/>
      <c r="LJA4" s="20"/>
      <c r="LJB4" s="20"/>
      <c r="LJC4" s="20"/>
      <c r="LJD4" s="20"/>
      <c r="LJE4" s="20"/>
      <c r="LJF4" s="20"/>
      <c r="LJG4" s="20"/>
      <c r="LJH4" s="20"/>
      <c r="LJI4" s="20"/>
      <c r="LJJ4" s="20"/>
      <c r="LJK4" s="20"/>
      <c r="LJL4" s="20"/>
      <c r="LJM4" s="20"/>
      <c r="LJN4" s="20"/>
      <c r="LJO4" s="20"/>
      <c r="LJP4" s="20"/>
      <c r="LJQ4" s="20"/>
      <c r="LJR4" s="20"/>
      <c r="LJS4" s="20"/>
      <c r="LJT4" s="20"/>
      <c r="LJU4" s="20"/>
      <c r="LJV4" s="20"/>
      <c r="LJW4" s="20"/>
      <c r="LJX4" s="20"/>
      <c r="LJY4" s="20"/>
      <c r="LJZ4" s="20"/>
      <c r="LKA4" s="20"/>
      <c r="LKB4" s="20"/>
      <c r="LKC4" s="20"/>
      <c r="LKD4" s="20"/>
      <c r="LKE4" s="20"/>
      <c r="LKF4" s="20"/>
      <c r="LKG4" s="20"/>
      <c r="LKH4" s="20"/>
      <c r="LKI4" s="20"/>
      <c r="LKJ4" s="20"/>
      <c r="LKK4" s="20"/>
      <c r="LKL4" s="20"/>
      <c r="LKM4" s="20"/>
      <c r="LKN4" s="20"/>
      <c r="LKO4" s="20"/>
      <c r="LKP4" s="20"/>
      <c r="LKQ4" s="20"/>
      <c r="LKR4" s="20"/>
      <c r="LKS4" s="20"/>
      <c r="LKT4" s="20"/>
      <c r="LKU4" s="20"/>
      <c r="LKV4" s="20"/>
      <c r="LKW4" s="20"/>
      <c r="LKX4" s="20"/>
      <c r="LKY4" s="20"/>
      <c r="LKZ4" s="20"/>
      <c r="LLA4" s="20"/>
      <c r="LLB4" s="20"/>
      <c r="LLC4" s="20"/>
      <c r="LLD4" s="20"/>
      <c r="LLE4" s="20"/>
      <c r="LLF4" s="20"/>
      <c r="LLG4" s="20"/>
      <c r="LLH4" s="20"/>
      <c r="LLI4" s="20"/>
      <c r="LLJ4" s="20"/>
      <c r="LLK4" s="20"/>
      <c r="LLL4" s="20"/>
      <c r="LLM4" s="20"/>
      <c r="LLN4" s="20"/>
      <c r="LLO4" s="20"/>
      <c r="LLP4" s="20"/>
      <c r="LLQ4" s="20"/>
      <c r="LLR4" s="20"/>
      <c r="LLS4" s="20"/>
      <c r="LLT4" s="20"/>
      <c r="LLU4" s="20"/>
      <c r="LLV4" s="20"/>
      <c r="LLW4" s="20"/>
      <c r="LLX4" s="20"/>
      <c r="LLY4" s="20"/>
      <c r="LLZ4" s="20"/>
      <c r="LMA4" s="20"/>
      <c r="LMB4" s="20"/>
      <c r="LMC4" s="20"/>
      <c r="LMD4" s="20"/>
      <c r="LME4" s="20"/>
      <c r="LMF4" s="20"/>
      <c r="LMG4" s="20"/>
      <c r="LMH4" s="20"/>
      <c r="LMI4" s="20"/>
      <c r="LMJ4" s="20"/>
      <c r="LMK4" s="20"/>
      <c r="LML4" s="20"/>
      <c r="LMM4" s="20"/>
      <c r="LMN4" s="20"/>
      <c r="LMO4" s="20"/>
      <c r="LMP4" s="20"/>
      <c r="LMQ4" s="20"/>
      <c r="LMR4" s="20"/>
      <c r="LMS4" s="20"/>
      <c r="LMT4" s="20"/>
      <c r="LMU4" s="20"/>
      <c r="LMV4" s="20"/>
      <c r="LMW4" s="20"/>
      <c r="LMX4" s="20"/>
      <c r="LMY4" s="20"/>
      <c r="LMZ4" s="20"/>
      <c r="LNA4" s="20"/>
      <c r="LNB4" s="20"/>
      <c r="LNC4" s="20"/>
      <c r="LND4" s="20"/>
      <c r="LNE4" s="20"/>
      <c r="LNF4" s="20"/>
      <c r="LNG4" s="20"/>
      <c r="LNH4" s="20"/>
      <c r="LNI4" s="20"/>
      <c r="LNJ4" s="20"/>
      <c r="LNK4" s="20"/>
      <c r="LNL4" s="20"/>
      <c r="LNM4" s="20"/>
      <c r="LNN4" s="20"/>
      <c r="LNO4" s="20"/>
      <c r="LNP4" s="20"/>
      <c r="LNQ4" s="20"/>
      <c r="LNR4" s="20"/>
      <c r="LNS4" s="20"/>
      <c r="LNT4" s="20"/>
      <c r="LNU4" s="20"/>
      <c r="LNV4" s="20"/>
      <c r="LNW4" s="20"/>
      <c r="LNX4" s="20"/>
      <c r="LNY4" s="20"/>
      <c r="LNZ4" s="20"/>
      <c r="LOA4" s="20"/>
      <c r="LOB4" s="20"/>
      <c r="LOC4" s="20"/>
      <c r="LOD4" s="20"/>
      <c r="LOE4" s="20"/>
      <c r="LOF4" s="20"/>
      <c r="LOG4" s="20"/>
      <c r="LOH4" s="20"/>
      <c r="LOI4" s="20"/>
      <c r="LOJ4" s="20"/>
      <c r="LOK4" s="20"/>
      <c r="LOL4" s="20"/>
      <c r="LOM4" s="20"/>
      <c r="LON4" s="20"/>
      <c r="LOO4" s="20"/>
      <c r="LOP4" s="20"/>
      <c r="LOQ4" s="20"/>
      <c r="LOR4" s="20"/>
      <c r="LOS4" s="20"/>
      <c r="LOT4" s="20"/>
      <c r="LOU4" s="20"/>
      <c r="LOV4" s="20"/>
      <c r="LOW4" s="20"/>
      <c r="LOX4" s="20"/>
      <c r="LOY4" s="20"/>
      <c r="LOZ4" s="20"/>
      <c r="LPA4" s="20"/>
      <c r="LPB4" s="20"/>
      <c r="LPC4" s="20"/>
      <c r="LPD4" s="20"/>
      <c r="LPE4" s="20"/>
      <c r="LPF4" s="20"/>
      <c r="LPG4" s="20"/>
      <c r="LPH4" s="20"/>
      <c r="LPI4" s="20"/>
      <c r="LPJ4" s="20"/>
      <c r="LPK4" s="20"/>
      <c r="LPL4" s="20"/>
      <c r="LPM4" s="20"/>
      <c r="LPN4" s="20"/>
      <c r="LPO4" s="20"/>
      <c r="LPP4" s="20"/>
      <c r="LPQ4" s="20"/>
      <c r="LPR4" s="20"/>
      <c r="LPS4" s="20"/>
      <c r="LPT4" s="20"/>
      <c r="LPU4" s="20"/>
      <c r="LPV4" s="20"/>
      <c r="LPW4" s="20"/>
      <c r="LPX4" s="20"/>
      <c r="LPY4" s="20"/>
      <c r="LPZ4" s="20"/>
      <c r="LQA4" s="20"/>
      <c r="LQB4" s="20"/>
      <c r="LQC4" s="20"/>
      <c r="LQD4" s="20"/>
      <c r="LQE4" s="20"/>
      <c r="LQF4" s="20"/>
      <c r="LQG4" s="20"/>
      <c r="LQH4" s="20"/>
      <c r="LQI4" s="20"/>
      <c r="LQJ4" s="20"/>
      <c r="LQK4" s="20"/>
      <c r="LQL4" s="20"/>
      <c r="LQM4" s="20"/>
      <c r="LQN4" s="20"/>
      <c r="LQO4" s="20"/>
      <c r="LQP4" s="20"/>
      <c r="LQQ4" s="20"/>
      <c r="LQR4" s="20"/>
      <c r="LQS4" s="20"/>
      <c r="LQT4" s="20"/>
      <c r="LQU4" s="20"/>
      <c r="LQV4" s="20"/>
      <c r="LQW4" s="20"/>
      <c r="LQX4" s="20"/>
      <c r="LQY4" s="20"/>
      <c r="LQZ4" s="20"/>
      <c r="LRA4" s="20"/>
      <c r="LRB4" s="20"/>
      <c r="LRC4" s="20"/>
      <c r="LRD4" s="20"/>
      <c r="LRE4" s="20"/>
      <c r="LRF4" s="20"/>
      <c r="LRG4" s="20"/>
      <c r="LRH4" s="20"/>
      <c r="LRI4" s="20"/>
      <c r="LRJ4" s="20"/>
      <c r="LRK4" s="20"/>
      <c r="LRL4" s="20"/>
      <c r="LRM4" s="20"/>
      <c r="LRN4" s="20"/>
      <c r="LRO4" s="20"/>
      <c r="LRP4" s="20"/>
      <c r="LRQ4" s="20"/>
      <c r="LRR4" s="20"/>
      <c r="LRS4" s="20"/>
      <c r="LRT4" s="20"/>
      <c r="LRU4" s="20"/>
      <c r="LRV4" s="20"/>
      <c r="LRW4" s="20"/>
      <c r="LRX4" s="20"/>
      <c r="LRY4" s="20"/>
      <c r="LRZ4" s="20"/>
      <c r="LSA4" s="20"/>
      <c r="LSB4" s="20"/>
      <c r="LSC4" s="20"/>
      <c r="LSD4" s="20"/>
      <c r="LSE4" s="20"/>
      <c r="LSF4" s="20"/>
      <c r="LSG4" s="20"/>
      <c r="LSH4" s="20"/>
      <c r="LSI4" s="20"/>
      <c r="LSJ4" s="20"/>
      <c r="LSK4" s="20"/>
      <c r="LSL4" s="20"/>
      <c r="LSM4" s="20"/>
      <c r="LSN4" s="20"/>
      <c r="LSO4" s="20"/>
      <c r="LSP4" s="20"/>
      <c r="LSQ4" s="20"/>
      <c r="LSR4" s="20"/>
      <c r="LSS4" s="20"/>
      <c r="LST4" s="20"/>
      <c r="LSU4" s="20"/>
      <c r="LSV4" s="20"/>
      <c r="LSW4" s="20"/>
      <c r="LSX4" s="20"/>
      <c r="LSY4" s="20"/>
      <c r="LSZ4" s="20"/>
      <c r="LTA4" s="20"/>
      <c r="LTB4" s="20"/>
      <c r="LTC4" s="20"/>
      <c r="LTD4" s="20"/>
      <c r="LTE4" s="20"/>
      <c r="LTF4" s="20"/>
      <c r="LTG4" s="20"/>
      <c r="LTH4" s="20"/>
      <c r="LTI4" s="20"/>
      <c r="LTJ4" s="20"/>
      <c r="LTK4" s="20"/>
      <c r="LTL4" s="20"/>
      <c r="LTM4" s="20"/>
      <c r="LTN4" s="20"/>
      <c r="LTO4" s="20"/>
      <c r="LTP4" s="20"/>
      <c r="LTQ4" s="20"/>
      <c r="LTR4" s="20"/>
      <c r="LTS4" s="20"/>
      <c r="LTT4" s="20"/>
      <c r="LTU4" s="20"/>
      <c r="LTV4" s="20"/>
      <c r="LTW4" s="20"/>
      <c r="LTX4" s="20"/>
      <c r="LTY4" s="20"/>
      <c r="LTZ4" s="20"/>
      <c r="LUA4" s="20"/>
      <c r="LUB4" s="20"/>
      <c r="LUC4" s="20"/>
      <c r="LUD4" s="20"/>
      <c r="LUE4" s="20"/>
      <c r="LUF4" s="20"/>
      <c r="LUG4" s="20"/>
      <c r="LUH4" s="20"/>
      <c r="LUI4" s="20"/>
      <c r="LUJ4" s="20"/>
      <c r="LUK4" s="20"/>
      <c r="LUL4" s="20"/>
      <c r="LUM4" s="20"/>
      <c r="LUN4" s="20"/>
      <c r="LUO4" s="20"/>
      <c r="LUP4" s="20"/>
      <c r="LUQ4" s="20"/>
      <c r="LUR4" s="20"/>
      <c r="LUS4" s="20"/>
      <c r="LUT4" s="20"/>
      <c r="LUU4" s="20"/>
      <c r="LUV4" s="20"/>
      <c r="LUW4" s="20"/>
      <c r="LUX4" s="20"/>
      <c r="LUY4" s="20"/>
      <c r="LUZ4" s="20"/>
      <c r="LVA4" s="20"/>
      <c r="LVB4" s="20"/>
      <c r="LVC4" s="20"/>
      <c r="LVD4" s="20"/>
      <c r="LVE4" s="20"/>
      <c r="LVF4" s="20"/>
      <c r="LVG4" s="20"/>
      <c r="LVH4" s="20"/>
      <c r="LVI4" s="20"/>
      <c r="LVJ4" s="20"/>
      <c r="LVK4" s="20"/>
      <c r="LVL4" s="20"/>
      <c r="LVM4" s="20"/>
      <c r="LVN4" s="20"/>
      <c r="LVO4" s="20"/>
      <c r="LVP4" s="20"/>
      <c r="LVQ4" s="20"/>
      <c r="LVR4" s="20"/>
      <c r="LVS4" s="20"/>
      <c r="LVT4" s="20"/>
      <c r="LVU4" s="20"/>
      <c r="LVV4" s="20"/>
      <c r="LVW4" s="20"/>
      <c r="LVX4" s="20"/>
      <c r="LVY4" s="20"/>
      <c r="LVZ4" s="20"/>
      <c r="LWA4" s="20"/>
      <c r="LWB4" s="20"/>
      <c r="LWC4" s="20"/>
      <c r="LWD4" s="20"/>
      <c r="LWE4" s="20"/>
      <c r="LWF4" s="20"/>
      <c r="LWG4" s="20"/>
      <c r="LWH4" s="20"/>
      <c r="LWI4" s="20"/>
      <c r="LWJ4" s="20"/>
      <c r="LWK4" s="20"/>
      <c r="LWL4" s="20"/>
      <c r="LWM4" s="20"/>
      <c r="LWN4" s="20"/>
      <c r="LWO4" s="20"/>
      <c r="LWP4" s="20"/>
      <c r="LWQ4" s="20"/>
      <c r="LWR4" s="20"/>
      <c r="LWS4" s="20"/>
      <c r="LWT4" s="20"/>
      <c r="LWU4" s="20"/>
      <c r="LWV4" s="20"/>
      <c r="LWW4" s="20"/>
      <c r="LWX4" s="20"/>
      <c r="LWY4" s="20"/>
      <c r="LWZ4" s="20"/>
      <c r="LXA4" s="20"/>
      <c r="LXB4" s="20"/>
      <c r="LXC4" s="20"/>
      <c r="LXD4" s="20"/>
      <c r="LXE4" s="20"/>
      <c r="LXF4" s="20"/>
      <c r="LXG4" s="20"/>
      <c r="LXH4" s="20"/>
      <c r="LXI4" s="20"/>
      <c r="LXJ4" s="20"/>
      <c r="LXK4" s="20"/>
      <c r="LXL4" s="20"/>
      <c r="LXM4" s="20"/>
      <c r="LXN4" s="20"/>
      <c r="LXO4" s="20"/>
      <c r="LXP4" s="20"/>
      <c r="LXQ4" s="20"/>
      <c r="LXR4" s="20"/>
      <c r="LXS4" s="20"/>
      <c r="LXT4" s="20"/>
      <c r="LXU4" s="20"/>
      <c r="LXV4" s="20"/>
      <c r="LXW4" s="20"/>
      <c r="LXX4" s="20"/>
      <c r="LXY4" s="20"/>
      <c r="LXZ4" s="20"/>
      <c r="LYA4" s="20"/>
      <c r="LYB4" s="20"/>
      <c r="LYC4" s="20"/>
      <c r="LYD4" s="20"/>
      <c r="LYE4" s="20"/>
      <c r="LYF4" s="20"/>
      <c r="LYG4" s="20"/>
      <c r="LYH4" s="20"/>
      <c r="LYI4" s="20"/>
      <c r="LYJ4" s="20"/>
      <c r="LYK4" s="20"/>
      <c r="LYL4" s="20"/>
      <c r="LYM4" s="20"/>
      <c r="LYN4" s="20"/>
      <c r="LYO4" s="20"/>
      <c r="LYP4" s="20"/>
      <c r="LYQ4" s="20"/>
      <c r="LYR4" s="20"/>
      <c r="LYS4" s="20"/>
      <c r="LYT4" s="20"/>
      <c r="LYU4" s="20"/>
      <c r="LYV4" s="20"/>
      <c r="LYW4" s="20"/>
      <c r="LYX4" s="20"/>
      <c r="LYY4" s="20"/>
      <c r="LYZ4" s="20"/>
      <c r="LZA4" s="20"/>
      <c r="LZB4" s="20"/>
      <c r="LZC4" s="20"/>
      <c r="LZD4" s="20"/>
      <c r="LZE4" s="20"/>
      <c r="LZF4" s="20"/>
      <c r="LZG4" s="20"/>
      <c r="LZH4" s="20"/>
      <c r="LZI4" s="20"/>
      <c r="LZJ4" s="20"/>
      <c r="LZK4" s="20"/>
      <c r="LZL4" s="20"/>
      <c r="LZM4" s="20"/>
      <c r="LZN4" s="20"/>
      <c r="LZO4" s="20"/>
      <c r="LZP4" s="20"/>
      <c r="LZQ4" s="20"/>
      <c r="LZR4" s="20"/>
      <c r="LZS4" s="20"/>
      <c r="LZT4" s="20"/>
      <c r="LZU4" s="20"/>
      <c r="LZV4" s="20"/>
      <c r="LZW4" s="20"/>
      <c r="LZX4" s="20"/>
      <c r="LZY4" s="20"/>
      <c r="LZZ4" s="20"/>
      <c r="MAA4" s="20"/>
      <c r="MAB4" s="20"/>
      <c r="MAC4" s="20"/>
      <c r="MAD4" s="20"/>
      <c r="MAE4" s="20"/>
      <c r="MAF4" s="20"/>
      <c r="MAG4" s="20"/>
      <c r="MAH4" s="20"/>
      <c r="MAI4" s="20"/>
      <c r="MAJ4" s="20"/>
      <c r="MAK4" s="20"/>
      <c r="MAL4" s="20"/>
      <c r="MAM4" s="20"/>
      <c r="MAN4" s="20"/>
      <c r="MAO4" s="20"/>
      <c r="MAP4" s="20"/>
      <c r="MAQ4" s="20"/>
      <c r="MAR4" s="20"/>
      <c r="MAS4" s="20"/>
      <c r="MAT4" s="20"/>
      <c r="MAU4" s="20"/>
      <c r="MAV4" s="20"/>
      <c r="MAW4" s="20"/>
      <c r="MAX4" s="20"/>
      <c r="MAY4" s="20"/>
      <c r="MAZ4" s="20"/>
      <c r="MBA4" s="20"/>
      <c r="MBB4" s="20"/>
      <c r="MBC4" s="20"/>
      <c r="MBD4" s="20"/>
      <c r="MBE4" s="20"/>
      <c r="MBF4" s="20"/>
      <c r="MBG4" s="20"/>
      <c r="MBH4" s="20"/>
      <c r="MBI4" s="20"/>
      <c r="MBJ4" s="20"/>
      <c r="MBK4" s="20"/>
      <c r="MBL4" s="20"/>
      <c r="MBM4" s="20"/>
      <c r="MBN4" s="20"/>
      <c r="MBO4" s="20"/>
      <c r="MBP4" s="20"/>
      <c r="MBQ4" s="20"/>
      <c r="MBR4" s="20"/>
      <c r="MBS4" s="20"/>
      <c r="MBT4" s="20"/>
      <c r="MBU4" s="20"/>
      <c r="MBV4" s="20"/>
      <c r="MBW4" s="20"/>
      <c r="MBX4" s="20"/>
      <c r="MBY4" s="20"/>
      <c r="MBZ4" s="20"/>
      <c r="MCA4" s="20"/>
      <c r="MCB4" s="20"/>
      <c r="MCC4" s="20"/>
      <c r="MCD4" s="20"/>
      <c r="MCE4" s="20"/>
      <c r="MCF4" s="20"/>
      <c r="MCG4" s="20"/>
      <c r="MCH4" s="20"/>
      <c r="MCI4" s="20"/>
      <c r="MCJ4" s="20"/>
      <c r="MCK4" s="20"/>
      <c r="MCL4" s="20"/>
      <c r="MCM4" s="20"/>
      <c r="MCN4" s="20"/>
      <c r="MCO4" s="20"/>
      <c r="MCP4" s="20"/>
      <c r="MCQ4" s="20"/>
      <c r="MCR4" s="20"/>
      <c r="MCS4" s="20"/>
      <c r="MCT4" s="20"/>
      <c r="MCU4" s="20"/>
      <c r="MCV4" s="20"/>
      <c r="MCW4" s="20"/>
      <c r="MCX4" s="20"/>
      <c r="MCY4" s="20"/>
      <c r="MCZ4" s="20"/>
      <c r="MDA4" s="20"/>
      <c r="MDB4" s="20"/>
      <c r="MDC4" s="20"/>
      <c r="MDD4" s="20"/>
      <c r="MDE4" s="20"/>
      <c r="MDF4" s="20"/>
      <c r="MDG4" s="20"/>
      <c r="MDH4" s="20"/>
      <c r="MDI4" s="20"/>
      <c r="MDJ4" s="20"/>
      <c r="MDK4" s="20"/>
      <c r="MDL4" s="20"/>
      <c r="MDM4" s="20"/>
      <c r="MDN4" s="20"/>
      <c r="MDO4" s="20"/>
      <c r="MDP4" s="20"/>
      <c r="MDQ4" s="20"/>
      <c r="MDR4" s="20"/>
      <c r="MDS4" s="20"/>
      <c r="MDT4" s="20"/>
      <c r="MDU4" s="20"/>
      <c r="MDV4" s="20"/>
      <c r="MDW4" s="20"/>
      <c r="MDX4" s="20"/>
      <c r="MDY4" s="20"/>
      <c r="MDZ4" s="20"/>
      <c r="MEA4" s="20"/>
      <c r="MEB4" s="20"/>
      <c r="MEC4" s="20"/>
      <c r="MED4" s="20"/>
      <c r="MEE4" s="20"/>
      <c r="MEF4" s="20"/>
      <c r="MEG4" s="20"/>
      <c r="MEH4" s="20"/>
      <c r="MEI4" s="20"/>
      <c r="MEJ4" s="20"/>
      <c r="MEK4" s="20"/>
      <c r="MEL4" s="20"/>
      <c r="MEM4" s="20"/>
      <c r="MEN4" s="20"/>
      <c r="MEO4" s="20"/>
      <c r="MEP4" s="20"/>
      <c r="MEQ4" s="20"/>
      <c r="MER4" s="20"/>
      <c r="MES4" s="20"/>
      <c r="MET4" s="20"/>
      <c r="MEU4" s="20"/>
      <c r="MEV4" s="20"/>
      <c r="MEW4" s="20"/>
      <c r="MEX4" s="20"/>
      <c r="MEY4" s="20"/>
      <c r="MEZ4" s="20"/>
      <c r="MFA4" s="20"/>
      <c r="MFB4" s="20"/>
      <c r="MFC4" s="20"/>
      <c r="MFD4" s="20"/>
      <c r="MFE4" s="20"/>
      <c r="MFF4" s="20"/>
      <c r="MFG4" s="20"/>
      <c r="MFH4" s="20"/>
      <c r="MFI4" s="20"/>
      <c r="MFJ4" s="20"/>
      <c r="MFK4" s="20"/>
      <c r="MFL4" s="20"/>
      <c r="MFM4" s="20"/>
      <c r="MFN4" s="20"/>
      <c r="MFO4" s="20"/>
      <c r="MFP4" s="20"/>
      <c r="MFQ4" s="20"/>
      <c r="MFR4" s="20"/>
      <c r="MFS4" s="20"/>
      <c r="MFT4" s="20"/>
      <c r="MFU4" s="20"/>
      <c r="MFV4" s="20"/>
      <c r="MFW4" s="20"/>
      <c r="MFX4" s="20"/>
      <c r="MFY4" s="20"/>
      <c r="MFZ4" s="20"/>
      <c r="MGA4" s="20"/>
      <c r="MGB4" s="20"/>
      <c r="MGC4" s="20"/>
      <c r="MGD4" s="20"/>
      <c r="MGE4" s="20"/>
      <c r="MGF4" s="20"/>
      <c r="MGG4" s="20"/>
      <c r="MGH4" s="20"/>
      <c r="MGI4" s="20"/>
      <c r="MGJ4" s="20"/>
      <c r="MGK4" s="20"/>
      <c r="MGL4" s="20"/>
      <c r="MGM4" s="20"/>
      <c r="MGN4" s="20"/>
      <c r="MGO4" s="20"/>
      <c r="MGP4" s="20"/>
      <c r="MGQ4" s="20"/>
      <c r="MGR4" s="20"/>
      <c r="MGS4" s="20"/>
      <c r="MGT4" s="20"/>
      <c r="MGU4" s="20"/>
      <c r="MGV4" s="20"/>
      <c r="MGW4" s="20"/>
      <c r="MGX4" s="20"/>
      <c r="MGY4" s="20"/>
      <c r="MGZ4" s="20"/>
      <c r="MHA4" s="20"/>
      <c r="MHB4" s="20"/>
      <c r="MHC4" s="20"/>
      <c r="MHD4" s="20"/>
      <c r="MHE4" s="20"/>
      <c r="MHF4" s="20"/>
      <c r="MHG4" s="20"/>
      <c r="MHH4" s="20"/>
      <c r="MHI4" s="20"/>
      <c r="MHJ4" s="20"/>
      <c r="MHK4" s="20"/>
      <c r="MHL4" s="20"/>
      <c r="MHM4" s="20"/>
      <c r="MHN4" s="20"/>
      <c r="MHO4" s="20"/>
      <c r="MHP4" s="20"/>
      <c r="MHQ4" s="20"/>
      <c r="MHR4" s="20"/>
      <c r="MHS4" s="20"/>
      <c r="MHT4" s="20"/>
      <c r="MHU4" s="20"/>
      <c r="MHV4" s="20"/>
      <c r="MHW4" s="20"/>
      <c r="MHX4" s="20"/>
      <c r="MHY4" s="20"/>
      <c r="MHZ4" s="20"/>
      <c r="MIA4" s="20"/>
      <c r="MIB4" s="20"/>
      <c r="MIC4" s="20"/>
      <c r="MID4" s="20"/>
      <c r="MIE4" s="20"/>
      <c r="MIF4" s="20"/>
      <c r="MIG4" s="20"/>
      <c r="MIH4" s="20"/>
      <c r="MII4" s="20"/>
      <c r="MIJ4" s="20"/>
      <c r="MIK4" s="20"/>
      <c r="MIL4" s="20"/>
      <c r="MIM4" s="20"/>
      <c r="MIN4" s="20"/>
      <c r="MIO4" s="20"/>
      <c r="MIP4" s="20"/>
      <c r="MIQ4" s="20"/>
      <c r="MIR4" s="20"/>
      <c r="MIS4" s="20"/>
      <c r="MIT4" s="20"/>
      <c r="MIU4" s="20"/>
      <c r="MIV4" s="20"/>
      <c r="MIW4" s="20"/>
      <c r="MIX4" s="20"/>
      <c r="MIY4" s="20"/>
      <c r="MIZ4" s="20"/>
      <c r="MJA4" s="20"/>
      <c r="MJB4" s="20"/>
      <c r="MJC4" s="20"/>
      <c r="MJD4" s="20"/>
      <c r="MJE4" s="20"/>
      <c r="MJF4" s="20"/>
      <c r="MJG4" s="20"/>
      <c r="MJH4" s="20"/>
      <c r="MJI4" s="20"/>
      <c r="MJJ4" s="20"/>
      <c r="MJK4" s="20"/>
      <c r="MJL4" s="20"/>
      <c r="MJM4" s="20"/>
      <c r="MJN4" s="20"/>
      <c r="MJO4" s="20"/>
      <c r="MJP4" s="20"/>
      <c r="MJQ4" s="20"/>
      <c r="MJR4" s="20"/>
      <c r="MJS4" s="20"/>
      <c r="MJT4" s="20"/>
      <c r="MJU4" s="20"/>
      <c r="MJV4" s="20"/>
      <c r="MJW4" s="20"/>
      <c r="MJX4" s="20"/>
      <c r="MJY4" s="20"/>
      <c r="MJZ4" s="20"/>
      <c r="MKA4" s="20"/>
      <c r="MKB4" s="20"/>
      <c r="MKC4" s="20"/>
      <c r="MKD4" s="20"/>
      <c r="MKE4" s="20"/>
      <c r="MKF4" s="20"/>
      <c r="MKG4" s="20"/>
      <c r="MKH4" s="20"/>
      <c r="MKI4" s="20"/>
      <c r="MKJ4" s="20"/>
      <c r="MKK4" s="20"/>
      <c r="MKL4" s="20"/>
      <c r="MKM4" s="20"/>
      <c r="MKN4" s="20"/>
      <c r="MKO4" s="20"/>
      <c r="MKP4" s="20"/>
      <c r="MKQ4" s="20"/>
      <c r="MKR4" s="20"/>
      <c r="MKS4" s="20"/>
      <c r="MKT4" s="20"/>
      <c r="MKU4" s="20"/>
      <c r="MKV4" s="20"/>
      <c r="MKW4" s="20"/>
      <c r="MKX4" s="20"/>
      <c r="MKY4" s="20"/>
      <c r="MKZ4" s="20"/>
      <c r="MLA4" s="20"/>
      <c r="MLB4" s="20"/>
      <c r="MLC4" s="20"/>
      <c r="MLD4" s="20"/>
      <c r="MLE4" s="20"/>
      <c r="MLF4" s="20"/>
      <c r="MLG4" s="20"/>
      <c r="MLH4" s="20"/>
      <c r="MLI4" s="20"/>
      <c r="MLJ4" s="20"/>
      <c r="MLK4" s="20"/>
      <c r="MLL4" s="20"/>
      <c r="MLM4" s="20"/>
      <c r="MLN4" s="20"/>
      <c r="MLO4" s="20"/>
      <c r="MLP4" s="20"/>
      <c r="MLQ4" s="20"/>
      <c r="MLR4" s="20"/>
      <c r="MLS4" s="20"/>
      <c r="MLT4" s="20"/>
      <c r="MLU4" s="20"/>
      <c r="MLV4" s="20"/>
      <c r="MLW4" s="20"/>
      <c r="MLX4" s="20"/>
      <c r="MLY4" s="20"/>
      <c r="MLZ4" s="20"/>
      <c r="MMA4" s="20"/>
      <c r="MMB4" s="20"/>
      <c r="MMC4" s="20"/>
      <c r="MMD4" s="20"/>
      <c r="MME4" s="20"/>
      <c r="MMF4" s="20"/>
      <c r="MMG4" s="20"/>
      <c r="MMH4" s="20"/>
      <c r="MMI4" s="20"/>
      <c r="MMJ4" s="20"/>
      <c r="MMK4" s="20"/>
      <c r="MML4" s="20"/>
      <c r="MMM4" s="20"/>
      <c r="MMN4" s="20"/>
      <c r="MMO4" s="20"/>
      <c r="MMP4" s="20"/>
      <c r="MMQ4" s="20"/>
      <c r="MMR4" s="20"/>
      <c r="MMS4" s="20"/>
      <c r="MMT4" s="20"/>
      <c r="MMU4" s="20"/>
      <c r="MMV4" s="20"/>
      <c r="MMW4" s="20"/>
      <c r="MMX4" s="20"/>
      <c r="MMY4" s="20"/>
      <c r="MMZ4" s="20"/>
      <c r="MNA4" s="20"/>
      <c r="MNB4" s="20"/>
      <c r="MNC4" s="20"/>
      <c r="MND4" s="20"/>
      <c r="MNE4" s="20"/>
      <c r="MNF4" s="20"/>
      <c r="MNG4" s="20"/>
      <c r="MNH4" s="20"/>
      <c r="MNI4" s="20"/>
      <c r="MNJ4" s="20"/>
      <c r="MNK4" s="20"/>
      <c r="MNL4" s="20"/>
      <c r="MNM4" s="20"/>
      <c r="MNN4" s="20"/>
      <c r="MNO4" s="20"/>
      <c r="MNP4" s="20"/>
      <c r="MNQ4" s="20"/>
      <c r="MNR4" s="20"/>
      <c r="MNS4" s="20"/>
      <c r="MNT4" s="20"/>
      <c r="MNU4" s="20"/>
      <c r="MNV4" s="20"/>
      <c r="MNW4" s="20"/>
      <c r="MNX4" s="20"/>
      <c r="MNY4" s="20"/>
      <c r="MNZ4" s="20"/>
      <c r="MOA4" s="20"/>
      <c r="MOB4" s="20"/>
      <c r="MOC4" s="20"/>
      <c r="MOD4" s="20"/>
      <c r="MOE4" s="20"/>
      <c r="MOF4" s="20"/>
      <c r="MOG4" s="20"/>
      <c r="MOH4" s="20"/>
      <c r="MOI4" s="20"/>
      <c r="MOJ4" s="20"/>
      <c r="MOK4" s="20"/>
      <c r="MOL4" s="20"/>
      <c r="MOM4" s="20"/>
      <c r="MON4" s="20"/>
      <c r="MOO4" s="20"/>
      <c r="MOP4" s="20"/>
      <c r="MOQ4" s="20"/>
      <c r="MOR4" s="20"/>
      <c r="MOS4" s="20"/>
      <c r="MOT4" s="20"/>
      <c r="MOU4" s="20"/>
      <c r="MOV4" s="20"/>
      <c r="MOW4" s="20"/>
      <c r="MOX4" s="20"/>
      <c r="MOY4" s="20"/>
      <c r="MOZ4" s="20"/>
      <c r="MPA4" s="20"/>
      <c r="MPB4" s="20"/>
      <c r="MPC4" s="20"/>
      <c r="MPD4" s="20"/>
      <c r="MPE4" s="20"/>
      <c r="MPF4" s="20"/>
      <c r="MPG4" s="20"/>
      <c r="MPH4" s="20"/>
      <c r="MPI4" s="20"/>
      <c r="MPJ4" s="20"/>
      <c r="MPK4" s="20"/>
      <c r="MPL4" s="20"/>
      <c r="MPM4" s="20"/>
      <c r="MPN4" s="20"/>
      <c r="MPO4" s="20"/>
      <c r="MPP4" s="20"/>
      <c r="MPQ4" s="20"/>
      <c r="MPR4" s="20"/>
      <c r="MPS4" s="20"/>
      <c r="MPT4" s="20"/>
      <c r="MPU4" s="20"/>
      <c r="MPV4" s="20"/>
      <c r="MPW4" s="20"/>
      <c r="MPX4" s="20"/>
      <c r="MPY4" s="20"/>
      <c r="MPZ4" s="20"/>
      <c r="MQA4" s="20"/>
      <c r="MQB4" s="20"/>
      <c r="MQC4" s="20"/>
      <c r="MQD4" s="20"/>
      <c r="MQE4" s="20"/>
      <c r="MQF4" s="20"/>
      <c r="MQG4" s="20"/>
      <c r="MQH4" s="20"/>
      <c r="MQI4" s="20"/>
      <c r="MQJ4" s="20"/>
      <c r="MQK4" s="20"/>
      <c r="MQL4" s="20"/>
      <c r="MQM4" s="20"/>
      <c r="MQN4" s="20"/>
      <c r="MQO4" s="20"/>
      <c r="MQP4" s="20"/>
      <c r="MQQ4" s="20"/>
      <c r="MQR4" s="20"/>
      <c r="MQS4" s="20"/>
      <c r="MQT4" s="20"/>
      <c r="MQU4" s="20"/>
      <c r="MQV4" s="20"/>
      <c r="MQW4" s="20"/>
      <c r="MQX4" s="20"/>
      <c r="MQY4" s="20"/>
      <c r="MQZ4" s="20"/>
      <c r="MRA4" s="20"/>
      <c r="MRB4" s="20"/>
      <c r="MRC4" s="20"/>
      <c r="MRD4" s="20"/>
      <c r="MRE4" s="20"/>
      <c r="MRF4" s="20"/>
      <c r="MRG4" s="20"/>
      <c r="MRH4" s="20"/>
      <c r="MRI4" s="20"/>
      <c r="MRJ4" s="20"/>
      <c r="MRK4" s="20"/>
      <c r="MRL4" s="20"/>
      <c r="MRM4" s="20"/>
      <c r="MRN4" s="20"/>
      <c r="MRO4" s="20"/>
      <c r="MRP4" s="20"/>
      <c r="MRQ4" s="20"/>
      <c r="MRR4" s="20"/>
      <c r="MRS4" s="20"/>
      <c r="MRT4" s="20"/>
      <c r="MRU4" s="20"/>
      <c r="MRV4" s="20"/>
      <c r="MRW4" s="20"/>
      <c r="MRX4" s="20"/>
      <c r="MRY4" s="20"/>
      <c r="MRZ4" s="20"/>
      <c r="MSA4" s="20"/>
      <c r="MSB4" s="20"/>
      <c r="MSC4" s="20"/>
      <c r="MSD4" s="20"/>
      <c r="MSE4" s="20"/>
      <c r="MSF4" s="20"/>
      <c r="MSG4" s="20"/>
      <c r="MSH4" s="20"/>
      <c r="MSI4" s="20"/>
      <c r="MSJ4" s="20"/>
      <c r="MSK4" s="20"/>
      <c r="MSL4" s="20"/>
      <c r="MSM4" s="20"/>
      <c r="MSN4" s="20"/>
      <c r="MSO4" s="20"/>
      <c r="MSP4" s="20"/>
      <c r="MSQ4" s="20"/>
      <c r="MSR4" s="20"/>
      <c r="MSS4" s="20"/>
      <c r="MST4" s="20"/>
      <c r="MSU4" s="20"/>
      <c r="MSV4" s="20"/>
      <c r="MSW4" s="20"/>
      <c r="MSX4" s="20"/>
      <c r="MSY4" s="20"/>
      <c r="MSZ4" s="20"/>
      <c r="MTA4" s="20"/>
      <c r="MTB4" s="20"/>
      <c r="MTC4" s="20"/>
      <c r="MTD4" s="20"/>
      <c r="MTE4" s="20"/>
      <c r="MTF4" s="20"/>
      <c r="MTG4" s="20"/>
      <c r="MTH4" s="20"/>
      <c r="MTI4" s="20"/>
      <c r="MTJ4" s="20"/>
      <c r="MTK4" s="20"/>
      <c r="MTL4" s="20"/>
      <c r="MTM4" s="20"/>
      <c r="MTN4" s="20"/>
      <c r="MTO4" s="20"/>
      <c r="MTP4" s="20"/>
      <c r="MTQ4" s="20"/>
      <c r="MTR4" s="20"/>
      <c r="MTS4" s="20"/>
      <c r="MTT4" s="20"/>
      <c r="MTU4" s="20"/>
      <c r="MTV4" s="20"/>
      <c r="MTW4" s="20"/>
      <c r="MTX4" s="20"/>
      <c r="MTY4" s="20"/>
      <c r="MTZ4" s="20"/>
      <c r="MUA4" s="20"/>
      <c r="MUB4" s="20"/>
      <c r="MUC4" s="20"/>
      <c r="MUD4" s="20"/>
      <c r="MUE4" s="20"/>
      <c r="MUF4" s="20"/>
      <c r="MUG4" s="20"/>
      <c r="MUH4" s="20"/>
      <c r="MUI4" s="20"/>
      <c r="MUJ4" s="20"/>
      <c r="MUK4" s="20"/>
      <c r="MUL4" s="20"/>
      <c r="MUM4" s="20"/>
      <c r="MUN4" s="20"/>
      <c r="MUO4" s="20"/>
      <c r="MUP4" s="20"/>
      <c r="MUQ4" s="20"/>
      <c r="MUR4" s="20"/>
      <c r="MUS4" s="20"/>
      <c r="MUT4" s="20"/>
      <c r="MUU4" s="20"/>
      <c r="MUV4" s="20"/>
      <c r="MUW4" s="20"/>
      <c r="MUX4" s="20"/>
      <c r="MUY4" s="20"/>
      <c r="MUZ4" s="20"/>
      <c r="MVA4" s="20"/>
      <c r="MVB4" s="20"/>
      <c r="MVC4" s="20"/>
      <c r="MVD4" s="20"/>
      <c r="MVE4" s="20"/>
      <c r="MVF4" s="20"/>
      <c r="MVG4" s="20"/>
      <c r="MVH4" s="20"/>
      <c r="MVI4" s="20"/>
      <c r="MVJ4" s="20"/>
      <c r="MVK4" s="20"/>
      <c r="MVL4" s="20"/>
      <c r="MVM4" s="20"/>
      <c r="MVN4" s="20"/>
      <c r="MVO4" s="20"/>
      <c r="MVP4" s="20"/>
      <c r="MVQ4" s="20"/>
      <c r="MVR4" s="20"/>
      <c r="MVS4" s="20"/>
      <c r="MVT4" s="20"/>
      <c r="MVU4" s="20"/>
      <c r="MVV4" s="20"/>
      <c r="MVW4" s="20"/>
      <c r="MVX4" s="20"/>
      <c r="MVY4" s="20"/>
      <c r="MVZ4" s="20"/>
      <c r="MWA4" s="20"/>
      <c r="MWB4" s="20"/>
      <c r="MWC4" s="20"/>
      <c r="MWD4" s="20"/>
      <c r="MWE4" s="20"/>
      <c r="MWF4" s="20"/>
      <c r="MWG4" s="20"/>
      <c r="MWH4" s="20"/>
      <c r="MWI4" s="20"/>
      <c r="MWJ4" s="20"/>
      <c r="MWK4" s="20"/>
      <c r="MWL4" s="20"/>
      <c r="MWM4" s="20"/>
      <c r="MWN4" s="20"/>
      <c r="MWO4" s="20"/>
      <c r="MWP4" s="20"/>
      <c r="MWQ4" s="20"/>
      <c r="MWR4" s="20"/>
      <c r="MWS4" s="20"/>
      <c r="MWT4" s="20"/>
      <c r="MWU4" s="20"/>
      <c r="MWV4" s="20"/>
      <c r="MWW4" s="20"/>
      <c r="MWX4" s="20"/>
      <c r="MWY4" s="20"/>
      <c r="MWZ4" s="20"/>
      <c r="MXA4" s="20"/>
      <c r="MXB4" s="20"/>
      <c r="MXC4" s="20"/>
      <c r="MXD4" s="20"/>
      <c r="MXE4" s="20"/>
      <c r="MXF4" s="20"/>
      <c r="MXG4" s="20"/>
      <c r="MXH4" s="20"/>
      <c r="MXI4" s="20"/>
      <c r="MXJ4" s="20"/>
      <c r="MXK4" s="20"/>
      <c r="MXL4" s="20"/>
      <c r="MXM4" s="20"/>
      <c r="MXN4" s="20"/>
      <c r="MXO4" s="20"/>
      <c r="MXP4" s="20"/>
      <c r="MXQ4" s="20"/>
      <c r="MXR4" s="20"/>
      <c r="MXS4" s="20"/>
      <c r="MXT4" s="20"/>
      <c r="MXU4" s="20"/>
      <c r="MXV4" s="20"/>
      <c r="MXW4" s="20"/>
      <c r="MXX4" s="20"/>
      <c r="MXY4" s="20"/>
      <c r="MXZ4" s="20"/>
      <c r="MYA4" s="20"/>
      <c r="MYB4" s="20"/>
      <c r="MYC4" s="20"/>
      <c r="MYD4" s="20"/>
      <c r="MYE4" s="20"/>
      <c r="MYF4" s="20"/>
      <c r="MYG4" s="20"/>
      <c r="MYH4" s="20"/>
      <c r="MYI4" s="20"/>
      <c r="MYJ4" s="20"/>
      <c r="MYK4" s="20"/>
      <c r="MYL4" s="20"/>
      <c r="MYM4" s="20"/>
      <c r="MYN4" s="20"/>
      <c r="MYO4" s="20"/>
      <c r="MYP4" s="20"/>
      <c r="MYQ4" s="20"/>
      <c r="MYR4" s="20"/>
      <c r="MYS4" s="20"/>
      <c r="MYT4" s="20"/>
      <c r="MYU4" s="20"/>
      <c r="MYV4" s="20"/>
      <c r="MYW4" s="20"/>
      <c r="MYX4" s="20"/>
      <c r="MYY4" s="20"/>
      <c r="MYZ4" s="20"/>
      <c r="MZA4" s="20"/>
      <c r="MZB4" s="20"/>
      <c r="MZC4" s="20"/>
      <c r="MZD4" s="20"/>
      <c r="MZE4" s="20"/>
      <c r="MZF4" s="20"/>
      <c r="MZG4" s="20"/>
      <c r="MZH4" s="20"/>
      <c r="MZI4" s="20"/>
      <c r="MZJ4" s="20"/>
      <c r="MZK4" s="20"/>
      <c r="MZL4" s="20"/>
      <c r="MZM4" s="20"/>
      <c r="MZN4" s="20"/>
      <c r="MZO4" s="20"/>
      <c r="MZP4" s="20"/>
      <c r="MZQ4" s="20"/>
      <c r="MZR4" s="20"/>
      <c r="MZS4" s="20"/>
      <c r="MZT4" s="20"/>
      <c r="MZU4" s="20"/>
      <c r="MZV4" s="20"/>
      <c r="MZW4" s="20"/>
      <c r="MZX4" s="20"/>
      <c r="MZY4" s="20"/>
      <c r="MZZ4" s="20"/>
      <c r="NAA4" s="20"/>
      <c r="NAB4" s="20"/>
      <c r="NAC4" s="20"/>
      <c r="NAD4" s="20"/>
      <c r="NAE4" s="20"/>
      <c r="NAF4" s="20"/>
      <c r="NAG4" s="20"/>
      <c r="NAH4" s="20"/>
      <c r="NAI4" s="20"/>
      <c r="NAJ4" s="20"/>
      <c r="NAK4" s="20"/>
      <c r="NAL4" s="20"/>
      <c r="NAM4" s="20"/>
      <c r="NAN4" s="20"/>
      <c r="NAO4" s="20"/>
      <c r="NAP4" s="20"/>
      <c r="NAQ4" s="20"/>
      <c r="NAR4" s="20"/>
      <c r="NAS4" s="20"/>
      <c r="NAT4" s="20"/>
      <c r="NAU4" s="20"/>
      <c r="NAV4" s="20"/>
      <c r="NAW4" s="20"/>
      <c r="NAX4" s="20"/>
      <c r="NAY4" s="20"/>
      <c r="NAZ4" s="20"/>
      <c r="NBA4" s="20"/>
      <c r="NBB4" s="20"/>
      <c r="NBC4" s="20"/>
      <c r="NBD4" s="20"/>
      <c r="NBE4" s="20"/>
      <c r="NBF4" s="20"/>
      <c r="NBG4" s="20"/>
      <c r="NBH4" s="20"/>
      <c r="NBI4" s="20"/>
      <c r="NBJ4" s="20"/>
      <c r="NBK4" s="20"/>
      <c r="NBL4" s="20"/>
      <c r="NBM4" s="20"/>
      <c r="NBN4" s="20"/>
      <c r="NBO4" s="20"/>
      <c r="NBP4" s="20"/>
      <c r="NBQ4" s="20"/>
      <c r="NBR4" s="20"/>
      <c r="NBS4" s="20"/>
      <c r="NBT4" s="20"/>
      <c r="NBU4" s="20"/>
      <c r="NBV4" s="20"/>
      <c r="NBW4" s="20"/>
      <c r="NBX4" s="20"/>
      <c r="NBY4" s="20"/>
      <c r="NBZ4" s="20"/>
      <c r="NCA4" s="20"/>
      <c r="NCB4" s="20"/>
      <c r="NCC4" s="20"/>
      <c r="NCD4" s="20"/>
      <c r="NCE4" s="20"/>
      <c r="NCF4" s="20"/>
      <c r="NCG4" s="20"/>
      <c r="NCH4" s="20"/>
      <c r="NCI4" s="20"/>
      <c r="NCJ4" s="20"/>
      <c r="NCK4" s="20"/>
      <c r="NCL4" s="20"/>
      <c r="NCM4" s="20"/>
      <c r="NCN4" s="20"/>
      <c r="NCO4" s="20"/>
      <c r="NCP4" s="20"/>
      <c r="NCQ4" s="20"/>
      <c r="NCR4" s="20"/>
      <c r="NCS4" s="20"/>
      <c r="NCT4" s="20"/>
      <c r="NCU4" s="20"/>
      <c r="NCV4" s="20"/>
      <c r="NCW4" s="20"/>
      <c r="NCX4" s="20"/>
      <c r="NCY4" s="20"/>
      <c r="NCZ4" s="20"/>
      <c r="NDA4" s="20"/>
      <c r="NDB4" s="20"/>
      <c r="NDC4" s="20"/>
      <c r="NDD4" s="20"/>
      <c r="NDE4" s="20"/>
      <c r="NDF4" s="20"/>
      <c r="NDG4" s="20"/>
      <c r="NDH4" s="20"/>
      <c r="NDI4" s="20"/>
      <c r="NDJ4" s="20"/>
      <c r="NDK4" s="20"/>
      <c r="NDL4" s="20"/>
      <c r="NDM4" s="20"/>
      <c r="NDN4" s="20"/>
      <c r="NDO4" s="20"/>
      <c r="NDP4" s="20"/>
      <c r="NDQ4" s="20"/>
      <c r="NDR4" s="20"/>
      <c r="NDS4" s="20"/>
      <c r="NDT4" s="20"/>
      <c r="NDU4" s="20"/>
      <c r="NDV4" s="20"/>
      <c r="NDW4" s="20"/>
      <c r="NDX4" s="20"/>
      <c r="NDY4" s="20"/>
      <c r="NDZ4" s="20"/>
      <c r="NEA4" s="20"/>
      <c r="NEB4" s="20"/>
      <c r="NEC4" s="20"/>
      <c r="NED4" s="20"/>
      <c r="NEE4" s="20"/>
      <c r="NEF4" s="20"/>
      <c r="NEG4" s="20"/>
      <c r="NEH4" s="20"/>
      <c r="NEI4" s="20"/>
      <c r="NEJ4" s="20"/>
      <c r="NEK4" s="20"/>
      <c r="NEL4" s="20"/>
      <c r="NEM4" s="20"/>
      <c r="NEN4" s="20"/>
      <c r="NEO4" s="20"/>
      <c r="NEP4" s="20"/>
      <c r="NEQ4" s="20"/>
      <c r="NER4" s="20"/>
      <c r="NES4" s="20"/>
      <c r="NET4" s="20"/>
      <c r="NEU4" s="20"/>
      <c r="NEV4" s="20"/>
      <c r="NEW4" s="20"/>
      <c r="NEX4" s="20"/>
      <c r="NEY4" s="20"/>
      <c r="NEZ4" s="20"/>
      <c r="NFA4" s="20"/>
      <c r="NFB4" s="20"/>
      <c r="NFC4" s="20"/>
      <c r="NFD4" s="20"/>
      <c r="NFE4" s="20"/>
      <c r="NFF4" s="20"/>
      <c r="NFG4" s="20"/>
      <c r="NFH4" s="20"/>
      <c r="NFI4" s="20"/>
      <c r="NFJ4" s="20"/>
      <c r="NFK4" s="20"/>
      <c r="NFL4" s="20"/>
      <c r="NFM4" s="20"/>
      <c r="NFN4" s="20"/>
      <c r="NFO4" s="20"/>
      <c r="NFP4" s="20"/>
      <c r="NFQ4" s="20"/>
      <c r="NFR4" s="20"/>
      <c r="NFS4" s="20"/>
      <c r="NFT4" s="20"/>
      <c r="NFU4" s="20"/>
      <c r="NFV4" s="20"/>
      <c r="NFW4" s="20"/>
      <c r="NFX4" s="20"/>
      <c r="NFY4" s="20"/>
      <c r="NFZ4" s="20"/>
      <c r="NGA4" s="20"/>
      <c r="NGB4" s="20"/>
      <c r="NGC4" s="20"/>
      <c r="NGD4" s="20"/>
      <c r="NGE4" s="20"/>
      <c r="NGF4" s="20"/>
      <c r="NGG4" s="20"/>
      <c r="NGH4" s="20"/>
      <c r="NGI4" s="20"/>
      <c r="NGJ4" s="20"/>
      <c r="NGK4" s="20"/>
      <c r="NGL4" s="20"/>
      <c r="NGM4" s="20"/>
      <c r="NGN4" s="20"/>
      <c r="NGO4" s="20"/>
      <c r="NGP4" s="20"/>
      <c r="NGQ4" s="20"/>
      <c r="NGR4" s="20"/>
      <c r="NGS4" s="20"/>
      <c r="NGT4" s="20"/>
      <c r="NGU4" s="20"/>
      <c r="NGV4" s="20"/>
      <c r="NGW4" s="20"/>
      <c r="NGX4" s="20"/>
      <c r="NGY4" s="20"/>
      <c r="NGZ4" s="20"/>
      <c r="NHA4" s="20"/>
      <c r="NHB4" s="20"/>
      <c r="NHC4" s="20"/>
      <c r="NHD4" s="20"/>
      <c r="NHE4" s="20"/>
      <c r="NHF4" s="20"/>
      <c r="NHG4" s="20"/>
      <c r="NHH4" s="20"/>
      <c r="NHI4" s="20"/>
      <c r="NHJ4" s="20"/>
      <c r="NHK4" s="20"/>
      <c r="NHL4" s="20"/>
      <c r="NHM4" s="20"/>
      <c r="NHN4" s="20"/>
      <c r="NHO4" s="20"/>
      <c r="NHP4" s="20"/>
      <c r="NHQ4" s="20"/>
      <c r="NHR4" s="20"/>
      <c r="NHS4" s="20"/>
      <c r="NHT4" s="20"/>
      <c r="NHU4" s="20"/>
      <c r="NHV4" s="20"/>
      <c r="NHW4" s="20"/>
      <c r="NHX4" s="20"/>
      <c r="NHY4" s="20"/>
      <c r="NHZ4" s="20"/>
      <c r="NIA4" s="20"/>
      <c r="NIB4" s="20"/>
      <c r="NIC4" s="20"/>
      <c r="NID4" s="20"/>
      <c r="NIE4" s="20"/>
      <c r="NIF4" s="20"/>
      <c r="NIG4" s="20"/>
      <c r="NIH4" s="20"/>
      <c r="NII4" s="20"/>
      <c r="NIJ4" s="20"/>
      <c r="NIK4" s="20"/>
      <c r="NIL4" s="20"/>
      <c r="NIM4" s="20"/>
      <c r="NIN4" s="20"/>
      <c r="NIO4" s="20"/>
      <c r="NIP4" s="20"/>
      <c r="NIQ4" s="20"/>
      <c r="NIR4" s="20"/>
      <c r="NIS4" s="20"/>
      <c r="NIT4" s="20"/>
      <c r="NIU4" s="20"/>
      <c r="NIV4" s="20"/>
      <c r="NIW4" s="20"/>
      <c r="NIX4" s="20"/>
      <c r="NIY4" s="20"/>
      <c r="NIZ4" s="20"/>
      <c r="NJA4" s="20"/>
      <c r="NJB4" s="20"/>
      <c r="NJC4" s="20"/>
      <c r="NJD4" s="20"/>
      <c r="NJE4" s="20"/>
      <c r="NJF4" s="20"/>
      <c r="NJG4" s="20"/>
      <c r="NJH4" s="20"/>
      <c r="NJI4" s="20"/>
      <c r="NJJ4" s="20"/>
      <c r="NJK4" s="20"/>
      <c r="NJL4" s="20"/>
      <c r="NJM4" s="20"/>
      <c r="NJN4" s="20"/>
      <c r="NJO4" s="20"/>
      <c r="NJP4" s="20"/>
      <c r="NJQ4" s="20"/>
      <c r="NJR4" s="20"/>
      <c r="NJS4" s="20"/>
      <c r="NJT4" s="20"/>
      <c r="NJU4" s="20"/>
      <c r="NJV4" s="20"/>
      <c r="NJW4" s="20"/>
      <c r="NJX4" s="20"/>
      <c r="NJY4" s="20"/>
      <c r="NJZ4" s="20"/>
      <c r="NKA4" s="20"/>
      <c r="NKB4" s="20"/>
      <c r="NKC4" s="20"/>
      <c r="NKD4" s="20"/>
      <c r="NKE4" s="20"/>
      <c r="NKF4" s="20"/>
      <c r="NKG4" s="20"/>
      <c r="NKH4" s="20"/>
      <c r="NKI4" s="20"/>
      <c r="NKJ4" s="20"/>
      <c r="NKK4" s="20"/>
      <c r="NKL4" s="20"/>
      <c r="NKM4" s="20"/>
      <c r="NKN4" s="20"/>
      <c r="NKO4" s="20"/>
      <c r="NKP4" s="20"/>
      <c r="NKQ4" s="20"/>
      <c r="NKR4" s="20"/>
      <c r="NKS4" s="20"/>
      <c r="NKT4" s="20"/>
      <c r="NKU4" s="20"/>
      <c r="NKV4" s="20"/>
      <c r="NKW4" s="20"/>
      <c r="NKX4" s="20"/>
      <c r="NKY4" s="20"/>
      <c r="NKZ4" s="20"/>
      <c r="NLA4" s="20"/>
      <c r="NLB4" s="20"/>
      <c r="NLC4" s="20"/>
      <c r="NLD4" s="20"/>
      <c r="NLE4" s="20"/>
      <c r="NLF4" s="20"/>
      <c r="NLG4" s="20"/>
      <c r="NLH4" s="20"/>
      <c r="NLI4" s="20"/>
      <c r="NLJ4" s="20"/>
      <c r="NLK4" s="20"/>
      <c r="NLL4" s="20"/>
      <c r="NLM4" s="20"/>
      <c r="NLN4" s="20"/>
      <c r="NLO4" s="20"/>
      <c r="NLP4" s="20"/>
      <c r="NLQ4" s="20"/>
      <c r="NLR4" s="20"/>
      <c r="NLS4" s="20"/>
      <c r="NLT4" s="20"/>
      <c r="NLU4" s="20"/>
      <c r="NLV4" s="20"/>
      <c r="NLW4" s="20"/>
      <c r="NLX4" s="20"/>
      <c r="NLY4" s="20"/>
      <c r="NLZ4" s="20"/>
      <c r="NMA4" s="20"/>
      <c r="NMB4" s="20"/>
      <c r="NMC4" s="20"/>
      <c r="NMD4" s="20"/>
      <c r="NME4" s="20"/>
      <c r="NMF4" s="20"/>
      <c r="NMG4" s="20"/>
      <c r="NMH4" s="20"/>
      <c r="NMI4" s="20"/>
      <c r="NMJ4" s="20"/>
      <c r="NMK4" s="20"/>
      <c r="NML4" s="20"/>
      <c r="NMM4" s="20"/>
      <c r="NMN4" s="20"/>
      <c r="NMO4" s="20"/>
      <c r="NMP4" s="20"/>
      <c r="NMQ4" s="20"/>
      <c r="NMR4" s="20"/>
      <c r="NMS4" s="20"/>
      <c r="NMT4" s="20"/>
      <c r="NMU4" s="20"/>
      <c r="NMV4" s="20"/>
      <c r="NMW4" s="20"/>
      <c r="NMX4" s="20"/>
      <c r="NMY4" s="20"/>
      <c r="NMZ4" s="20"/>
      <c r="NNA4" s="20"/>
      <c r="NNB4" s="20"/>
      <c r="NNC4" s="20"/>
      <c r="NND4" s="20"/>
      <c r="NNE4" s="20"/>
      <c r="NNF4" s="20"/>
      <c r="NNG4" s="20"/>
      <c r="NNH4" s="20"/>
      <c r="NNI4" s="20"/>
      <c r="NNJ4" s="20"/>
      <c r="NNK4" s="20"/>
      <c r="NNL4" s="20"/>
      <c r="NNM4" s="20"/>
      <c r="NNN4" s="20"/>
      <c r="NNO4" s="20"/>
      <c r="NNP4" s="20"/>
      <c r="NNQ4" s="20"/>
      <c r="NNR4" s="20"/>
      <c r="NNS4" s="20"/>
      <c r="NNT4" s="20"/>
      <c r="NNU4" s="20"/>
      <c r="NNV4" s="20"/>
      <c r="NNW4" s="20"/>
      <c r="NNX4" s="20"/>
      <c r="NNY4" s="20"/>
      <c r="NNZ4" s="20"/>
      <c r="NOA4" s="20"/>
      <c r="NOB4" s="20"/>
      <c r="NOC4" s="20"/>
      <c r="NOD4" s="20"/>
      <c r="NOE4" s="20"/>
      <c r="NOF4" s="20"/>
      <c r="NOG4" s="20"/>
      <c r="NOH4" s="20"/>
      <c r="NOI4" s="20"/>
      <c r="NOJ4" s="20"/>
      <c r="NOK4" s="20"/>
      <c r="NOL4" s="20"/>
      <c r="NOM4" s="20"/>
      <c r="NON4" s="20"/>
      <c r="NOO4" s="20"/>
      <c r="NOP4" s="20"/>
      <c r="NOQ4" s="20"/>
      <c r="NOR4" s="20"/>
      <c r="NOS4" s="20"/>
      <c r="NOT4" s="20"/>
      <c r="NOU4" s="20"/>
      <c r="NOV4" s="20"/>
      <c r="NOW4" s="20"/>
      <c r="NOX4" s="20"/>
      <c r="NOY4" s="20"/>
      <c r="NOZ4" s="20"/>
      <c r="NPA4" s="20"/>
      <c r="NPB4" s="20"/>
      <c r="NPC4" s="20"/>
      <c r="NPD4" s="20"/>
      <c r="NPE4" s="20"/>
      <c r="NPF4" s="20"/>
      <c r="NPG4" s="20"/>
      <c r="NPH4" s="20"/>
      <c r="NPI4" s="20"/>
      <c r="NPJ4" s="20"/>
      <c r="NPK4" s="20"/>
      <c r="NPL4" s="20"/>
      <c r="NPM4" s="20"/>
      <c r="NPN4" s="20"/>
      <c r="NPO4" s="20"/>
      <c r="NPP4" s="20"/>
      <c r="NPQ4" s="20"/>
      <c r="NPR4" s="20"/>
      <c r="NPS4" s="20"/>
      <c r="NPT4" s="20"/>
      <c r="NPU4" s="20"/>
      <c r="NPV4" s="20"/>
      <c r="NPW4" s="20"/>
      <c r="NPX4" s="20"/>
      <c r="NPY4" s="20"/>
      <c r="NPZ4" s="20"/>
      <c r="NQA4" s="20"/>
      <c r="NQB4" s="20"/>
      <c r="NQC4" s="20"/>
      <c r="NQD4" s="20"/>
      <c r="NQE4" s="20"/>
      <c r="NQF4" s="20"/>
      <c r="NQG4" s="20"/>
      <c r="NQH4" s="20"/>
      <c r="NQI4" s="20"/>
      <c r="NQJ4" s="20"/>
      <c r="NQK4" s="20"/>
      <c r="NQL4" s="20"/>
      <c r="NQM4" s="20"/>
      <c r="NQN4" s="20"/>
      <c r="NQO4" s="20"/>
      <c r="NQP4" s="20"/>
      <c r="NQQ4" s="20"/>
      <c r="NQR4" s="20"/>
      <c r="NQS4" s="20"/>
      <c r="NQT4" s="20"/>
      <c r="NQU4" s="20"/>
      <c r="NQV4" s="20"/>
      <c r="NQW4" s="20"/>
      <c r="NQX4" s="20"/>
      <c r="NQY4" s="20"/>
      <c r="NQZ4" s="20"/>
      <c r="NRA4" s="20"/>
      <c r="NRB4" s="20"/>
      <c r="NRC4" s="20"/>
      <c r="NRD4" s="20"/>
      <c r="NRE4" s="20"/>
      <c r="NRF4" s="20"/>
      <c r="NRG4" s="20"/>
      <c r="NRH4" s="20"/>
      <c r="NRI4" s="20"/>
      <c r="NRJ4" s="20"/>
      <c r="NRK4" s="20"/>
      <c r="NRL4" s="20"/>
      <c r="NRM4" s="20"/>
      <c r="NRN4" s="20"/>
      <c r="NRO4" s="20"/>
      <c r="NRP4" s="20"/>
      <c r="NRQ4" s="20"/>
      <c r="NRR4" s="20"/>
      <c r="NRS4" s="20"/>
      <c r="NRT4" s="20"/>
      <c r="NRU4" s="20"/>
      <c r="NRV4" s="20"/>
      <c r="NRW4" s="20"/>
      <c r="NRX4" s="20"/>
      <c r="NRY4" s="20"/>
      <c r="NRZ4" s="20"/>
      <c r="NSA4" s="20"/>
      <c r="NSB4" s="20"/>
      <c r="NSC4" s="20"/>
      <c r="NSD4" s="20"/>
      <c r="NSE4" s="20"/>
      <c r="NSF4" s="20"/>
      <c r="NSG4" s="20"/>
      <c r="NSH4" s="20"/>
      <c r="NSI4" s="20"/>
      <c r="NSJ4" s="20"/>
      <c r="NSK4" s="20"/>
      <c r="NSL4" s="20"/>
      <c r="NSM4" s="20"/>
      <c r="NSN4" s="20"/>
      <c r="NSO4" s="20"/>
      <c r="NSP4" s="20"/>
      <c r="NSQ4" s="20"/>
      <c r="NSR4" s="20"/>
      <c r="NSS4" s="20"/>
      <c r="NST4" s="20"/>
      <c r="NSU4" s="20"/>
      <c r="NSV4" s="20"/>
      <c r="NSW4" s="20"/>
      <c r="NSX4" s="20"/>
      <c r="NSY4" s="20"/>
      <c r="NSZ4" s="20"/>
      <c r="NTA4" s="20"/>
      <c r="NTB4" s="20"/>
      <c r="NTC4" s="20"/>
      <c r="NTD4" s="20"/>
      <c r="NTE4" s="20"/>
      <c r="NTF4" s="20"/>
      <c r="NTG4" s="20"/>
      <c r="NTH4" s="20"/>
      <c r="NTI4" s="20"/>
      <c r="NTJ4" s="20"/>
      <c r="NTK4" s="20"/>
      <c r="NTL4" s="20"/>
      <c r="NTM4" s="20"/>
      <c r="NTN4" s="20"/>
      <c r="NTO4" s="20"/>
      <c r="NTP4" s="20"/>
      <c r="NTQ4" s="20"/>
      <c r="NTR4" s="20"/>
      <c r="NTS4" s="20"/>
      <c r="NTT4" s="20"/>
      <c r="NTU4" s="20"/>
      <c r="NTV4" s="20"/>
      <c r="NTW4" s="20"/>
      <c r="NTX4" s="20"/>
      <c r="NTY4" s="20"/>
      <c r="NTZ4" s="20"/>
      <c r="NUA4" s="20"/>
      <c r="NUB4" s="20"/>
      <c r="NUC4" s="20"/>
      <c r="NUD4" s="20"/>
      <c r="NUE4" s="20"/>
      <c r="NUF4" s="20"/>
      <c r="NUG4" s="20"/>
      <c r="NUH4" s="20"/>
      <c r="NUI4" s="20"/>
      <c r="NUJ4" s="20"/>
      <c r="NUK4" s="20"/>
      <c r="NUL4" s="20"/>
      <c r="NUM4" s="20"/>
      <c r="NUN4" s="20"/>
      <c r="NUO4" s="20"/>
      <c r="NUP4" s="20"/>
      <c r="NUQ4" s="20"/>
      <c r="NUR4" s="20"/>
      <c r="NUS4" s="20"/>
      <c r="NUT4" s="20"/>
      <c r="NUU4" s="20"/>
      <c r="NUV4" s="20"/>
      <c r="NUW4" s="20"/>
      <c r="NUX4" s="20"/>
      <c r="NUY4" s="20"/>
      <c r="NUZ4" s="20"/>
      <c r="NVA4" s="20"/>
      <c r="NVB4" s="20"/>
      <c r="NVC4" s="20"/>
      <c r="NVD4" s="20"/>
      <c r="NVE4" s="20"/>
      <c r="NVF4" s="20"/>
      <c r="NVG4" s="20"/>
      <c r="NVH4" s="20"/>
      <c r="NVI4" s="20"/>
      <c r="NVJ4" s="20"/>
      <c r="NVK4" s="20"/>
      <c r="NVL4" s="20"/>
      <c r="NVM4" s="20"/>
      <c r="NVN4" s="20"/>
      <c r="NVO4" s="20"/>
      <c r="NVP4" s="20"/>
      <c r="NVQ4" s="20"/>
      <c r="NVR4" s="20"/>
      <c r="NVS4" s="20"/>
      <c r="NVT4" s="20"/>
      <c r="NVU4" s="20"/>
      <c r="NVV4" s="20"/>
      <c r="NVW4" s="20"/>
      <c r="NVX4" s="20"/>
      <c r="NVY4" s="20"/>
      <c r="NVZ4" s="20"/>
      <c r="NWA4" s="20"/>
      <c r="NWB4" s="20"/>
      <c r="NWC4" s="20"/>
      <c r="NWD4" s="20"/>
      <c r="NWE4" s="20"/>
      <c r="NWF4" s="20"/>
      <c r="NWG4" s="20"/>
      <c r="NWH4" s="20"/>
      <c r="NWI4" s="20"/>
      <c r="NWJ4" s="20"/>
      <c r="NWK4" s="20"/>
      <c r="NWL4" s="20"/>
      <c r="NWM4" s="20"/>
      <c r="NWN4" s="20"/>
      <c r="NWO4" s="20"/>
      <c r="NWP4" s="20"/>
      <c r="NWQ4" s="20"/>
      <c r="NWR4" s="20"/>
      <c r="NWS4" s="20"/>
      <c r="NWT4" s="20"/>
      <c r="NWU4" s="20"/>
      <c r="NWV4" s="20"/>
      <c r="NWW4" s="20"/>
      <c r="NWX4" s="20"/>
      <c r="NWY4" s="20"/>
      <c r="NWZ4" s="20"/>
      <c r="NXA4" s="20"/>
      <c r="NXB4" s="20"/>
      <c r="NXC4" s="20"/>
      <c r="NXD4" s="20"/>
      <c r="NXE4" s="20"/>
      <c r="NXF4" s="20"/>
      <c r="NXG4" s="20"/>
      <c r="NXH4" s="20"/>
      <c r="NXI4" s="20"/>
      <c r="NXJ4" s="20"/>
      <c r="NXK4" s="20"/>
      <c r="NXL4" s="20"/>
      <c r="NXM4" s="20"/>
      <c r="NXN4" s="20"/>
      <c r="NXO4" s="20"/>
      <c r="NXP4" s="20"/>
      <c r="NXQ4" s="20"/>
      <c r="NXR4" s="20"/>
      <c r="NXS4" s="20"/>
      <c r="NXT4" s="20"/>
      <c r="NXU4" s="20"/>
      <c r="NXV4" s="20"/>
      <c r="NXW4" s="20"/>
      <c r="NXX4" s="20"/>
      <c r="NXY4" s="20"/>
      <c r="NXZ4" s="20"/>
      <c r="NYA4" s="20"/>
      <c r="NYB4" s="20"/>
      <c r="NYC4" s="20"/>
      <c r="NYD4" s="20"/>
      <c r="NYE4" s="20"/>
      <c r="NYF4" s="20"/>
      <c r="NYG4" s="20"/>
      <c r="NYH4" s="20"/>
      <c r="NYI4" s="20"/>
      <c r="NYJ4" s="20"/>
      <c r="NYK4" s="20"/>
      <c r="NYL4" s="20"/>
      <c r="NYM4" s="20"/>
      <c r="NYN4" s="20"/>
      <c r="NYO4" s="20"/>
      <c r="NYP4" s="20"/>
      <c r="NYQ4" s="20"/>
      <c r="NYR4" s="20"/>
      <c r="NYS4" s="20"/>
      <c r="NYT4" s="20"/>
      <c r="NYU4" s="20"/>
      <c r="NYV4" s="20"/>
      <c r="NYW4" s="20"/>
      <c r="NYX4" s="20"/>
      <c r="NYY4" s="20"/>
      <c r="NYZ4" s="20"/>
      <c r="NZA4" s="20"/>
      <c r="NZB4" s="20"/>
      <c r="NZC4" s="20"/>
      <c r="NZD4" s="20"/>
      <c r="NZE4" s="20"/>
      <c r="NZF4" s="20"/>
      <c r="NZG4" s="20"/>
      <c r="NZH4" s="20"/>
      <c r="NZI4" s="20"/>
      <c r="NZJ4" s="20"/>
      <c r="NZK4" s="20"/>
      <c r="NZL4" s="20"/>
      <c r="NZM4" s="20"/>
      <c r="NZN4" s="20"/>
      <c r="NZO4" s="20"/>
      <c r="NZP4" s="20"/>
      <c r="NZQ4" s="20"/>
      <c r="NZR4" s="20"/>
      <c r="NZS4" s="20"/>
      <c r="NZT4" s="20"/>
      <c r="NZU4" s="20"/>
      <c r="NZV4" s="20"/>
      <c r="NZW4" s="20"/>
      <c r="NZX4" s="20"/>
      <c r="NZY4" s="20"/>
      <c r="NZZ4" s="20"/>
      <c r="OAA4" s="20"/>
      <c r="OAB4" s="20"/>
      <c r="OAC4" s="20"/>
      <c r="OAD4" s="20"/>
      <c r="OAE4" s="20"/>
      <c r="OAF4" s="20"/>
      <c r="OAG4" s="20"/>
      <c r="OAH4" s="20"/>
      <c r="OAI4" s="20"/>
      <c r="OAJ4" s="20"/>
      <c r="OAK4" s="20"/>
      <c r="OAL4" s="20"/>
      <c r="OAM4" s="20"/>
      <c r="OAN4" s="20"/>
      <c r="OAO4" s="20"/>
      <c r="OAP4" s="20"/>
      <c r="OAQ4" s="20"/>
      <c r="OAR4" s="20"/>
      <c r="OAS4" s="20"/>
      <c r="OAT4" s="20"/>
      <c r="OAU4" s="20"/>
      <c r="OAV4" s="20"/>
      <c r="OAW4" s="20"/>
      <c r="OAX4" s="20"/>
      <c r="OAY4" s="20"/>
      <c r="OAZ4" s="20"/>
      <c r="OBA4" s="20"/>
      <c r="OBB4" s="20"/>
      <c r="OBC4" s="20"/>
      <c r="OBD4" s="20"/>
      <c r="OBE4" s="20"/>
      <c r="OBF4" s="20"/>
      <c r="OBG4" s="20"/>
      <c r="OBH4" s="20"/>
      <c r="OBI4" s="20"/>
      <c r="OBJ4" s="20"/>
      <c r="OBK4" s="20"/>
      <c r="OBL4" s="20"/>
      <c r="OBM4" s="20"/>
      <c r="OBN4" s="20"/>
      <c r="OBO4" s="20"/>
      <c r="OBP4" s="20"/>
      <c r="OBQ4" s="20"/>
      <c r="OBR4" s="20"/>
      <c r="OBS4" s="20"/>
      <c r="OBT4" s="20"/>
      <c r="OBU4" s="20"/>
      <c r="OBV4" s="20"/>
      <c r="OBW4" s="20"/>
      <c r="OBX4" s="20"/>
      <c r="OBY4" s="20"/>
      <c r="OBZ4" s="20"/>
      <c r="OCA4" s="20"/>
      <c r="OCB4" s="20"/>
      <c r="OCC4" s="20"/>
      <c r="OCD4" s="20"/>
      <c r="OCE4" s="20"/>
      <c r="OCF4" s="20"/>
      <c r="OCG4" s="20"/>
      <c r="OCH4" s="20"/>
      <c r="OCI4" s="20"/>
      <c r="OCJ4" s="20"/>
      <c r="OCK4" s="20"/>
      <c r="OCL4" s="20"/>
      <c r="OCM4" s="20"/>
      <c r="OCN4" s="20"/>
      <c r="OCO4" s="20"/>
      <c r="OCP4" s="20"/>
      <c r="OCQ4" s="20"/>
      <c r="OCR4" s="20"/>
      <c r="OCS4" s="20"/>
      <c r="OCT4" s="20"/>
      <c r="OCU4" s="20"/>
      <c r="OCV4" s="20"/>
      <c r="OCW4" s="20"/>
      <c r="OCX4" s="20"/>
      <c r="OCY4" s="20"/>
      <c r="OCZ4" s="20"/>
      <c r="ODA4" s="20"/>
      <c r="ODB4" s="20"/>
      <c r="ODC4" s="20"/>
      <c r="ODD4" s="20"/>
      <c r="ODE4" s="20"/>
      <c r="ODF4" s="20"/>
      <c r="ODG4" s="20"/>
      <c r="ODH4" s="20"/>
      <c r="ODI4" s="20"/>
      <c r="ODJ4" s="20"/>
      <c r="ODK4" s="20"/>
      <c r="ODL4" s="20"/>
      <c r="ODM4" s="20"/>
      <c r="ODN4" s="20"/>
      <c r="ODO4" s="20"/>
      <c r="ODP4" s="20"/>
      <c r="ODQ4" s="20"/>
      <c r="ODR4" s="20"/>
      <c r="ODS4" s="20"/>
      <c r="ODT4" s="20"/>
      <c r="ODU4" s="20"/>
      <c r="ODV4" s="20"/>
      <c r="ODW4" s="20"/>
      <c r="ODX4" s="20"/>
      <c r="ODY4" s="20"/>
      <c r="ODZ4" s="20"/>
      <c r="OEA4" s="20"/>
      <c r="OEB4" s="20"/>
      <c r="OEC4" s="20"/>
      <c r="OED4" s="20"/>
      <c r="OEE4" s="20"/>
      <c r="OEF4" s="20"/>
      <c r="OEG4" s="20"/>
      <c r="OEH4" s="20"/>
      <c r="OEI4" s="20"/>
      <c r="OEJ4" s="20"/>
      <c r="OEK4" s="20"/>
      <c r="OEL4" s="20"/>
      <c r="OEM4" s="20"/>
      <c r="OEN4" s="20"/>
      <c r="OEO4" s="20"/>
      <c r="OEP4" s="20"/>
      <c r="OEQ4" s="20"/>
      <c r="OER4" s="20"/>
      <c r="OES4" s="20"/>
      <c r="OET4" s="20"/>
      <c r="OEU4" s="20"/>
      <c r="OEV4" s="20"/>
      <c r="OEW4" s="20"/>
      <c r="OEX4" s="20"/>
      <c r="OEY4" s="20"/>
      <c r="OEZ4" s="20"/>
      <c r="OFA4" s="20"/>
      <c r="OFB4" s="20"/>
      <c r="OFC4" s="20"/>
      <c r="OFD4" s="20"/>
      <c r="OFE4" s="20"/>
      <c r="OFF4" s="20"/>
      <c r="OFG4" s="20"/>
      <c r="OFH4" s="20"/>
      <c r="OFI4" s="20"/>
      <c r="OFJ4" s="20"/>
      <c r="OFK4" s="20"/>
      <c r="OFL4" s="20"/>
      <c r="OFM4" s="20"/>
      <c r="OFN4" s="20"/>
      <c r="OFO4" s="20"/>
      <c r="OFP4" s="20"/>
      <c r="OFQ4" s="20"/>
      <c r="OFR4" s="20"/>
      <c r="OFS4" s="20"/>
      <c r="OFT4" s="20"/>
      <c r="OFU4" s="20"/>
      <c r="OFV4" s="20"/>
      <c r="OFW4" s="20"/>
      <c r="OFX4" s="20"/>
      <c r="OFY4" s="20"/>
      <c r="OFZ4" s="20"/>
      <c r="OGA4" s="20"/>
      <c r="OGB4" s="20"/>
      <c r="OGC4" s="20"/>
      <c r="OGD4" s="20"/>
      <c r="OGE4" s="20"/>
      <c r="OGF4" s="20"/>
      <c r="OGG4" s="20"/>
      <c r="OGH4" s="20"/>
      <c r="OGI4" s="20"/>
      <c r="OGJ4" s="20"/>
      <c r="OGK4" s="20"/>
      <c r="OGL4" s="20"/>
      <c r="OGM4" s="20"/>
      <c r="OGN4" s="20"/>
      <c r="OGO4" s="20"/>
      <c r="OGP4" s="20"/>
      <c r="OGQ4" s="20"/>
      <c r="OGR4" s="20"/>
      <c r="OGS4" s="20"/>
      <c r="OGT4" s="20"/>
      <c r="OGU4" s="20"/>
      <c r="OGV4" s="20"/>
      <c r="OGW4" s="20"/>
      <c r="OGX4" s="20"/>
      <c r="OGY4" s="20"/>
      <c r="OGZ4" s="20"/>
      <c r="OHA4" s="20"/>
      <c r="OHB4" s="20"/>
      <c r="OHC4" s="20"/>
      <c r="OHD4" s="20"/>
      <c r="OHE4" s="20"/>
      <c r="OHF4" s="20"/>
      <c r="OHG4" s="20"/>
      <c r="OHH4" s="20"/>
      <c r="OHI4" s="20"/>
      <c r="OHJ4" s="20"/>
      <c r="OHK4" s="20"/>
      <c r="OHL4" s="20"/>
      <c r="OHM4" s="20"/>
      <c r="OHN4" s="20"/>
      <c r="OHO4" s="20"/>
      <c r="OHP4" s="20"/>
      <c r="OHQ4" s="20"/>
      <c r="OHR4" s="20"/>
      <c r="OHS4" s="20"/>
      <c r="OHT4" s="20"/>
      <c r="OHU4" s="20"/>
      <c r="OHV4" s="20"/>
      <c r="OHW4" s="20"/>
      <c r="OHX4" s="20"/>
      <c r="OHY4" s="20"/>
      <c r="OHZ4" s="20"/>
      <c r="OIA4" s="20"/>
      <c r="OIB4" s="20"/>
      <c r="OIC4" s="20"/>
      <c r="OID4" s="20"/>
      <c r="OIE4" s="20"/>
      <c r="OIF4" s="20"/>
      <c r="OIG4" s="20"/>
      <c r="OIH4" s="20"/>
      <c r="OII4" s="20"/>
      <c r="OIJ4" s="20"/>
      <c r="OIK4" s="20"/>
      <c r="OIL4" s="20"/>
      <c r="OIM4" s="20"/>
      <c r="OIN4" s="20"/>
      <c r="OIO4" s="20"/>
      <c r="OIP4" s="20"/>
      <c r="OIQ4" s="20"/>
      <c r="OIR4" s="20"/>
      <c r="OIS4" s="20"/>
      <c r="OIT4" s="20"/>
      <c r="OIU4" s="20"/>
      <c r="OIV4" s="20"/>
      <c r="OIW4" s="20"/>
      <c r="OIX4" s="20"/>
      <c r="OIY4" s="20"/>
      <c r="OIZ4" s="20"/>
      <c r="OJA4" s="20"/>
      <c r="OJB4" s="20"/>
      <c r="OJC4" s="20"/>
      <c r="OJD4" s="20"/>
      <c r="OJE4" s="20"/>
      <c r="OJF4" s="20"/>
      <c r="OJG4" s="20"/>
      <c r="OJH4" s="20"/>
      <c r="OJI4" s="20"/>
      <c r="OJJ4" s="20"/>
      <c r="OJK4" s="20"/>
      <c r="OJL4" s="20"/>
      <c r="OJM4" s="20"/>
      <c r="OJN4" s="20"/>
      <c r="OJO4" s="20"/>
      <c r="OJP4" s="20"/>
      <c r="OJQ4" s="20"/>
      <c r="OJR4" s="20"/>
      <c r="OJS4" s="20"/>
      <c r="OJT4" s="20"/>
      <c r="OJU4" s="20"/>
      <c r="OJV4" s="20"/>
      <c r="OJW4" s="20"/>
      <c r="OJX4" s="20"/>
      <c r="OJY4" s="20"/>
      <c r="OJZ4" s="20"/>
      <c r="OKA4" s="20"/>
      <c r="OKB4" s="20"/>
      <c r="OKC4" s="20"/>
      <c r="OKD4" s="20"/>
      <c r="OKE4" s="20"/>
      <c r="OKF4" s="20"/>
      <c r="OKG4" s="20"/>
      <c r="OKH4" s="20"/>
      <c r="OKI4" s="20"/>
      <c r="OKJ4" s="20"/>
      <c r="OKK4" s="20"/>
      <c r="OKL4" s="20"/>
      <c r="OKM4" s="20"/>
      <c r="OKN4" s="20"/>
      <c r="OKO4" s="20"/>
      <c r="OKP4" s="20"/>
      <c r="OKQ4" s="20"/>
      <c r="OKR4" s="20"/>
      <c r="OKS4" s="20"/>
      <c r="OKT4" s="20"/>
      <c r="OKU4" s="20"/>
      <c r="OKV4" s="20"/>
      <c r="OKW4" s="20"/>
      <c r="OKX4" s="20"/>
      <c r="OKY4" s="20"/>
      <c r="OKZ4" s="20"/>
      <c r="OLA4" s="20"/>
      <c r="OLB4" s="20"/>
      <c r="OLC4" s="20"/>
      <c r="OLD4" s="20"/>
      <c r="OLE4" s="20"/>
      <c r="OLF4" s="20"/>
      <c r="OLG4" s="20"/>
      <c r="OLH4" s="20"/>
      <c r="OLI4" s="20"/>
      <c r="OLJ4" s="20"/>
      <c r="OLK4" s="20"/>
      <c r="OLL4" s="20"/>
      <c r="OLM4" s="20"/>
      <c r="OLN4" s="20"/>
      <c r="OLO4" s="20"/>
      <c r="OLP4" s="20"/>
      <c r="OLQ4" s="20"/>
      <c r="OLR4" s="20"/>
      <c r="OLS4" s="20"/>
      <c r="OLT4" s="20"/>
      <c r="OLU4" s="20"/>
      <c r="OLV4" s="20"/>
      <c r="OLW4" s="20"/>
      <c r="OLX4" s="20"/>
      <c r="OLY4" s="20"/>
      <c r="OLZ4" s="20"/>
      <c r="OMA4" s="20"/>
      <c r="OMB4" s="20"/>
      <c r="OMC4" s="20"/>
      <c r="OMD4" s="20"/>
      <c r="OME4" s="20"/>
      <c r="OMF4" s="20"/>
      <c r="OMG4" s="20"/>
      <c r="OMH4" s="20"/>
      <c r="OMI4" s="20"/>
      <c r="OMJ4" s="20"/>
      <c r="OMK4" s="20"/>
      <c r="OML4" s="20"/>
      <c r="OMM4" s="20"/>
      <c r="OMN4" s="20"/>
      <c r="OMO4" s="20"/>
      <c r="OMP4" s="20"/>
      <c r="OMQ4" s="20"/>
      <c r="OMR4" s="20"/>
      <c r="OMS4" s="20"/>
      <c r="OMT4" s="20"/>
      <c r="OMU4" s="20"/>
      <c r="OMV4" s="20"/>
      <c r="OMW4" s="20"/>
      <c r="OMX4" s="20"/>
      <c r="OMY4" s="20"/>
      <c r="OMZ4" s="20"/>
      <c r="ONA4" s="20"/>
      <c r="ONB4" s="20"/>
      <c r="ONC4" s="20"/>
      <c r="OND4" s="20"/>
      <c r="ONE4" s="20"/>
      <c r="ONF4" s="20"/>
      <c r="ONG4" s="20"/>
      <c r="ONH4" s="20"/>
      <c r="ONI4" s="20"/>
      <c r="ONJ4" s="20"/>
      <c r="ONK4" s="20"/>
      <c r="ONL4" s="20"/>
      <c r="ONM4" s="20"/>
      <c r="ONN4" s="20"/>
      <c r="ONO4" s="20"/>
      <c r="ONP4" s="20"/>
      <c r="ONQ4" s="20"/>
      <c r="ONR4" s="20"/>
      <c r="ONS4" s="20"/>
      <c r="ONT4" s="20"/>
      <c r="ONU4" s="20"/>
      <c r="ONV4" s="20"/>
      <c r="ONW4" s="20"/>
      <c r="ONX4" s="20"/>
      <c r="ONY4" s="20"/>
      <c r="ONZ4" s="20"/>
      <c r="OOA4" s="20"/>
      <c r="OOB4" s="20"/>
      <c r="OOC4" s="20"/>
      <c r="OOD4" s="20"/>
      <c r="OOE4" s="20"/>
      <c r="OOF4" s="20"/>
      <c r="OOG4" s="20"/>
      <c r="OOH4" s="20"/>
      <c r="OOI4" s="20"/>
      <c r="OOJ4" s="20"/>
      <c r="OOK4" s="20"/>
      <c r="OOL4" s="20"/>
      <c r="OOM4" s="20"/>
      <c r="OON4" s="20"/>
      <c r="OOO4" s="20"/>
      <c r="OOP4" s="20"/>
      <c r="OOQ4" s="20"/>
      <c r="OOR4" s="20"/>
      <c r="OOS4" s="20"/>
      <c r="OOT4" s="20"/>
      <c r="OOU4" s="20"/>
      <c r="OOV4" s="20"/>
      <c r="OOW4" s="20"/>
      <c r="OOX4" s="20"/>
      <c r="OOY4" s="20"/>
      <c r="OOZ4" s="20"/>
      <c r="OPA4" s="20"/>
      <c r="OPB4" s="20"/>
      <c r="OPC4" s="20"/>
      <c r="OPD4" s="20"/>
      <c r="OPE4" s="20"/>
      <c r="OPF4" s="20"/>
      <c r="OPG4" s="20"/>
      <c r="OPH4" s="20"/>
      <c r="OPI4" s="20"/>
      <c r="OPJ4" s="20"/>
      <c r="OPK4" s="20"/>
      <c r="OPL4" s="20"/>
      <c r="OPM4" s="20"/>
      <c r="OPN4" s="20"/>
      <c r="OPO4" s="20"/>
      <c r="OPP4" s="20"/>
      <c r="OPQ4" s="20"/>
      <c r="OPR4" s="20"/>
      <c r="OPS4" s="20"/>
      <c r="OPT4" s="20"/>
      <c r="OPU4" s="20"/>
      <c r="OPV4" s="20"/>
      <c r="OPW4" s="20"/>
      <c r="OPX4" s="20"/>
      <c r="OPY4" s="20"/>
      <c r="OPZ4" s="20"/>
      <c r="OQA4" s="20"/>
      <c r="OQB4" s="20"/>
      <c r="OQC4" s="20"/>
      <c r="OQD4" s="20"/>
      <c r="OQE4" s="20"/>
      <c r="OQF4" s="20"/>
      <c r="OQG4" s="20"/>
      <c r="OQH4" s="20"/>
      <c r="OQI4" s="20"/>
      <c r="OQJ4" s="20"/>
      <c r="OQK4" s="20"/>
      <c r="OQL4" s="20"/>
      <c r="OQM4" s="20"/>
      <c r="OQN4" s="20"/>
      <c r="OQO4" s="20"/>
      <c r="OQP4" s="20"/>
      <c r="OQQ4" s="20"/>
      <c r="OQR4" s="20"/>
      <c r="OQS4" s="20"/>
      <c r="OQT4" s="20"/>
      <c r="OQU4" s="20"/>
      <c r="OQV4" s="20"/>
      <c r="OQW4" s="20"/>
      <c r="OQX4" s="20"/>
      <c r="OQY4" s="20"/>
      <c r="OQZ4" s="20"/>
      <c r="ORA4" s="20"/>
      <c r="ORB4" s="20"/>
      <c r="ORC4" s="20"/>
      <c r="ORD4" s="20"/>
      <c r="ORE4" s="20"/>
      <c r="ORF4" s="20"/>
      <c r="ORG4" s="20"/>
      <c r="ORH4" s="20"/>
      <c r="ORI4" s="20"/>
      <c r="ORJ4" s="20"/>
      <c r="ORK4" s="20"/>
      <c r="ORL4" s="20"/>
      <c r="ORM4" s="20"/>
      <c r="ORN4" s="20"/>
      <c r="ORO4" s="20"/>
      <c r="ORP4" s="20"/>
      <c r="ORQ4" s="20"/>
      <c r="ORR4" s="20"/>
      <c r="ORS4" s="20"/>
      <c r="ORT4" s="20"/>
      <c r="ORU4" s="20"/>
      <c r="ORV4" s="20"/>
      <c r="ORW4" s="20"/>
      <c r="ORX4" s="20"/>
      <c r="ORY4" s="20"/>
      <c r="ORZ4" s="20"/>
      <c r="OSA4" s="20"/>
      <c r="OSB4" s="20"/>
      <c r="OSC4" s="20"/>
      <c r="OSD4" s="20"/>
      <c r="OSE4" s="20"/>
      <c r="OSF4" s="20"/>
      <c r="OSG4" s="20"/>
      <c r="OSH4" s="20"/>
      <c r="OSI4" s="20"/>
      <c r="OSJ4" s="20"/>
      <c r="OSK4" s="20"/>
      <c r="OSL4" s="20"/>
      <c r="OSM4" s="20"/>
      <c r="OSN4" s="20"/>
      <c r="OSO4" s="20"/>
      <c r="OSP4" s="20"/>
      <c r="OSQ4" s="20"/>
      <c r="OSR4" s="20"/>
      <c r="OSS4" s="20"/>
      <c r="OST4" s="20"/>
      <c r="OSU4" s="20"/>
      <c r="OSV4" s="20"/>
      <c r="OSW4" s="20"/>
      <c r="OSX4" s="20"/>
      <c r="OSY4" s="20"/>
      <c r="OSZ4" s="20"/>
      <c r="OTA4" s="20"/>
      <c r="OTB4" s="20"/>
      <c r="OTC4" s="20"/>
      <c r="OTD4" s="20"/>
      <c r="OTE4" s="20"/>
      <c r="OTF4" s="20"/>
      <c r="OTG4" s="20"/>
      <c r="OTH4" s="20"/>
      <c r="OTI4" s="20"/>
      <c r="OTJ4" s="20"/>
      <c r="OTK4" s="20"/>
      <c r="OTL4" s="20"/>
      <c r="OTM4" s="20"/>
      <c r="OTN4" s="20"/>
      <c r="OTO4" s="20"/>
      <c r="OTP4" s="20"/>
      <c r="OTQ4" s="20"/>
      <c r="OTR4" s="20"/>
      <c r="OTS4" s="20"/>
      <c r="OTT4" s="20"/>
      <c r="OTU4" s="20"/>
      <c r="OTV4" s="20"/>
      <c r="OTW4" s="20"/>
      <c r="OTX4" s="20"/>
      <c r="OTY4" s="20"/>
      <c r="OTZ4" s="20"/>
      <c r="OUA4" s="20"/>
      <c r="OUB4" s="20"/>
      <c r="OUC4" s="20"/>
      <c r="OUD4" s="20"/>
      <c r="OUE4" s="20"/>
      <c r="OUF4" s="20"/>
      <c r="OUG4" s="20"/>
      <c r="OUH4" s="20"/>
      <c r="OUI4" s="20"/>
      <c r="OUJ4" s="20"/>
      <c r="OUK4" s="20"/>
      <c r="OUL4" s="20"/>
      <c r="OUM4" s="20"/>
      <c r="OUN4" s="20"/>
      <c r="OUO4" s="20"/>
      <c r="OUP4" s="20"/>
      <c r="OUQ4" s="20"/>
      <c r="OUR4" s="20"/>
      <c r="OUS4" s="20"/>
      <c r="OUT4" s="20"/>
      <c r="OUU4" s="20"/>
      <c r="OUV4" s="20"/>
      <c r="OUW4" s="20"/>
      <c r="OUX4" s="20"/>
      <c r="OUY4" s="20"/>
      <c r="OUZ4" s="20"/>
      <c r="OVA4" s="20"/>
      <c r="OVB4" s="20"/>
      <c r="OVC4" s="20"/>
      <c r="OVD4" s="20"/>
      <c r="OVE4" s="20"/>
      <c r="OVF4" s="20"/>
      <c r="OVG4" s="20"/>
      <c r="OVH4" s="20"/>
      <c r="OVI4" s="20"/>
      <c r="OVJ4" s="20"/>
      <c r="OVK4" s="20"/>
      <c r="OVL4" s="20"/>
      <c r="OVM4" s="20"/>
      <c r="OVN4" s="20"/>
      <c r="OVO4" s="20"/>
      <c r="OVP4" s="20"/>
      <c r="OVQ4" s="20"/>
      <c r="OVR4" s="20"/>
      <c r="OVS4" s="20"/>
      <c r="OVT4" s="20"/>
      <c r="OVU4" s="20"/>
      <c r="OVV4" s="20"/>
      <c r="OVW4" s="20"/>
      <c r="OVX4" s="20"/>
      <c r="OVY4" s="20"/>
      <c r="OVZ4" s="20"/>
      <c r="OWA4" s="20"/>
      <c r="OWB4" s="20"/>
      <c r="OWC4" s="20"/>
      <c r="OWD4" s="20"/>
      <c r="OWE4" s="20"/>
      <c r="OWF4" s="20"/>
      <c r="OWG4" s="20"/>
      <c r="OWH4" s="20"/>
      <c r="OWI4" s="20"/>
      <c r="OWJ4" s="20"/>
      <c r="OWK4" s="20"/>
      <c r="OWL4" s="20"/>
      <c r="OWM4" s="20"/>
      <c r="OWN4" s="20"/>
      <c r="OWO4" s="20"/>
      <c r="OWP4" s="20"/>
      <c r="OWQ4" s="20"/>
      <c r="OWR4" s="20"/>
      <c r="OWS4" s="20"/>
      <c r="OWT4" s="20"/>
      <c r="OWU4" s="20"/>
      <c r="OWV4" s="20"/>
      <c r="OWW4" s="20"/>
      <c r="OWX4" s="20"/>
      <c r="OWY4" s="20"/>
      <c r="OWZ4" s="20"/>
      <c r="OXA4" s="20"/>
      <c r="OXB4" s="20"/>
      <c r="OXC4" s="20"/>
      <c r="OXD4" s="20"/>
      <c r="OXE4" s="20"/>
      <c r="OXF4" s="20"/>
      <c r="OXG4" s="20"/>
      <c r="OXH4" s="20"/>
      <c r="OXI4" s="20"/>
      <c r="OXJ4" s="20"/>
      <c r="OXK4" s="20"/>
      <c r="OXL4" s="20"/>
      <c r="OXM4" s="20"/>
      <c r="OXN4" s="20"/>
      <c r="OXO4" s="20"/>
      <c r="OXP4" s="20"/>
      <c r="OXQ4" s="20"/>
      <c r="OXR4" s="20"/>
      <c r="OXS4" s="20"/>
      <c r="OXT4" s="20"/>
      <c r="OXU4" s="20"/>
      <c r="OXV4" s="20"/>
      <c r="OXW4" s="20"/>
      <c r="OXX4" s="20"/>
      <c r="OXY4" s="20"/>
      <c r="OXZ4" s="20"/>
      <c r="OYA4" s="20"/>
      <c r="OYB4" s="20"/>
      <c r="OYC4" s="20"/>
      <c r="OYD4" s="20"/>
      <c r="OYE4" s="20"/>
      <c r="OYF4" s="20"/>
      <c r="OYG4" s="20"/>
      <c r="OYH4" s="20"/>
      <c r="OYI4" s="20"/>
      <c r="OYJ4" s="20"/>
      <c r="OYK4" s="20"/>
      <c r="OYL4" s="20"/>
      <c r="OYM4" s="20"/>
      <c r="OYN4" s="20"/>
      <c r="OYO4" s="20"/>
      <c r="OYP4" s="20"/>
      <c r="OYQ4" s="20"/>
      <c r="OYR4" s="20"/>
      <c r="OYS4" s="20"/>
      <c r="OYT4" s="20"/>
      <c r="OYU4" s="20"/>
      <c r="OYV4" s="20"/>
      <c r="OYW4" s="20"/>
      <c r="OYX4" s="20"/>
      <c r="OYY4" s="20"/>
      <c r="OYZ4" s="20"/>
      <c r="OZA4" s="20"/>
      <c r="OZB4" s="20"/>
      <c r="OZC4" s="20"/>
      <c r="OZD4" s="20"/>
      <c r="OZE4" s="20"/>
      <c r="OZF4" s="20"/>
      <c r="OZG4" s="20"/>
      <c r="OZH4" s="20"/>
      <c r="OZI4" s="20"/>
      <c r="OZJ4" s="20"/>
      <c r="OZK4" s="20"/>
      <c r="OZL4" s="20"/>
      <c r="OZM4" s="20"/>
      <c r="OZN4" s="20"/>
      <c r="OZO4" s="20"/>
      <c r="OZP4" s="20"/>
      <c r="OZQ4" s="20"/>
      <c r="OZR4" s="20"/>
      <c r="OZS4" s="20"/>
      <c r="OZT4" s="20"/>
      <c r="OZU4" s="20"/>
      <c r="OZV4" s="20"/>
      <c r="OZW4" s="20"/>
      <c r="OZX4" s="20"/>
      <c r="OZY4" s="20"/>
      <c r="OZZ4" s="20"/>
      <c r="PAA4" s="20"/>
      <c r="PAB4" s="20"/>
      <c r="PAC4" s="20"/>
      <c r="PAD4" s="20"/>
      <c r="PAE4" s="20"/>
      <c r="PAF4" s="20"/>
      <c r="PAG4" s="20"/>
      <c r="PAH4" s="20"/>
      <c r="PAI4" s="20"/>
      <c r="PAJ4" s="20"/>
      <c r="PAK4" s="20"/>
      <c r="PAL4" s="20"/>
      <c r="PAM4" s="20"/>
      <c r="PAN4" s="20"/>
      <c r="PAO4" s="20"/>
      <c r="PAP4" s="20"/>
      <c r="PAQ4" s="20"/>
      <c r="PAR4" s="20"/>
      <c r="PAS4" s="20"/>
      <c r="PAT4" s="20"/>
      <c r="PAU4" s="20"/>
      <c r="PAV4" s="20"/>
      <c r="PAW4" s="20"/>
      <c r="PAX4" s="20"/>
      <c r="PAY4" s="20"/>
      <c r="PAZ4" s="20"/>
      <c r="PBA4" s="20"/>
      <c r="PBB4" s="20"/>
      <c r="PBC4" s="20"/>
      <c r="PBD4" s="20"/>
      <c r="PBE4" s="20"/>
      <c r="PBF4" s="20"/>
      <c r="PBG4" s="20"/>
      <c r="PBH4" s="20"/>
      <c r="PBI4" s="20"/>
      <c r="PBJ4" s="20"/>
      <c r="PBK4" s="20"/>
      <c r="PBL4" s="20"/>
      <c r="PBM4" s="20"/>
      <c r="PBN4" s="20"/>
      <c r="PBO4" s="20"/>
      <c r="PBP4" s="20"/>
      <c r="PBQ4" s="20"/>
      <c r="PBR4" s="20"/>
      <c r="PBS4" s="20"/>
      <c r="PBT4" s="20"/>
      <c r="PBU4" s="20"/>
      <c r="PBV4" s="20"/>
      <c r="PBW4" s="20"/>
      <c r="PBX4" s="20"/>
      <c r="PBY4" s="20"/>
      <c r="PBZ4" s="20"/>
      <c r="PCA4" s="20"/>
      <c r="PCB4" s="20"/>
      <c r="PCC4" s="20"/>
      <c r="PCD4" s="20"/>
      <c r="PCE4" s="20"/>
      <c r="PCF4" s="20"/>
      <c r="PCG4" s="20"/>
      <c r="PCH4" s="20"/>
      <c r="PCI4" s="20"/>
      <c r="PCJ4" s="20"/>
      <c r="PCK4" s="20"/>
      <c r="PCL4" s="20"/>
      <c r="PCM4" s="20"/>
      <c r="PCN4" s="20"/>
      <c r="PCO4" s="20"/>
      <c r="PCP4" s="20"/>
      <c r="PCQ4" s="20"/>
      <c r="PCR4" s="20"/>
      <c r="PCS4" s="20"/>
      <c r="PCT4" s="20"/>
      <c r="PCU4" s="20"/>
      <c r="PCV4" s="20"/>
      <c r="PCW4" s="20"/>
      <c r="PCX4" s="20"/>
      <c r="PCY4" s="20"/>
      <c r="PCZ4" s="20"/>
      <c r="PDA4" s="20"/>
      <c r="PDB4" s="20"/>
      <c r="PDC4" s="20"/>
      <c r="PDD4" s="20"/>
      <c r="PDE4" s="20"/>
      <c r="PDF4" s="20"/>
      <c r="PDG4" s="20"/>
      <c r="PDH4" s="20"/>
      <c r="PDI4" s="20"/>
      <c r="PDJ4" s="20"/>
      <c r="PDK4" s="20"/>
      <c r="PDL4" s="20"/>
      <c r="PDM4" s="20"/>
      <c r="PDN4" s="20"/>
      <c r="PDO4" s="20"/>
      <c r="PDP4" s="20"/>
      <c r="PDQ4" s="20"/>
      <c r="PDR4" s="20"/>
      <c r="PDS4" s="20"/>
      <c r="PDT4" s="20"/>
      <c r="PDU4" s="20"/>
      <c r="PDV4" s="20"/>
      <c r="PDW4" s="20"/>
      <c r="PDX4" s="20"/>
      <c r="PDY4" s="20"/>
      <c r="PDZ4" s="20"/>
      <c r="PEA4" s="20"/>
      <c r="PEB4" s="20"/>
      <c r="PEC4" s="20"/>
      <c r="PED4" s="20"/>
      <c r="PEE4" s="20"/>
      <c r="PEF4" s="20"/>
      <c r="PEG4" s="20"/>
      <c r="PEH4" s="20"/>
      <c r="PEI4" s="20"/>
      <c r="PEJ4" s="20"/>
      <c r="PEK4" s="20"/>
      <c r="PEL4" s="20"/>
      <c r="PEM4" s="20"/>
      <c r="PEN4" s="20"/>
      <c r="PEO4" s="20"/>
      <c r="PEP4" s="20"/>
      <c r="PEQ4" s="20"/>
      <c r="PER4" s="20"/>
      <c r="PES4" s="20"/>
      <c r="PET4" s="20"/>
      <c r="PEU4" s="20"/>
      <c r="PEV4" s="20"/>
      <c r="PEW4" s="20"/>
      <c r="PEX4" s="20"/>
      <c r="PEY4" s="20"/>
      <c r="PEZ4" s="20"/>
      <c r="PFA4" s="20"/>
      <c r="PFB4" s="20"/>
      <c r="PFC4" s="20"/>
      <c r="PFD4" s="20"/>
      <c r="PFE4" s="20"/>
      <c r="PFF4" s="20"/>
      <c r="PFG4" s="20"/>
      <c r="PFH4" s="20"/>
      <c r="PFI4" s="20"/>
      <c r="PFJ4" s="20"/>
      <c r="PFK4" s="20"/>
      <c r="PFL4" s="20"/>
      <c r="PFM4" s="20"/>
      <c r="PFN4" s="20"/>
      <c r="PFO4" s="20"/>
      <c r="PFP4" s="20"/>
      <c r="PFQ4" s="20"/>
      <c r="PFR4" s="20"/>
      <c r="PFS4" s="20"/>
      <c r="PFT4" s="20"/>
      <c r="PFU4" s="20"/>
      <c r="PFV4" s="20"/>
      <c r="PFW4" s="20"/>
      <c r="PFX4" s="20"/>
      <c r="PFY4" s="20"/>
      <c r="PFZ4" s="20"/>
      <c r="PGA4" s="20"/>
      <c r="PGB4" s="20"/>
      <c r="PGC4" s="20"/>
      <c r="PGD4" s="20"/>
      <c r="PGE4" s="20"/>
      <c r="PGF4" s="20"/>
      <c r="PGG4" s="20"/>
      <c r="PGH4" s="20"/>
      <c r="PGI4" s="20"/>
      <c r="PGJ4" s="20"/>
      <c r="PGK4" s="20"/>
      <c r="PGL4" s="20"/>
      <c r="PGM4" s="20"/>
      <c r="PGN4" s="20"/>
      <c r="PGO4" s="20"/>
      <c r="PGP4" s="20"/>
      <c r="PGQ4" s="20"/>
      <c r="PGR4" s="20"/>
      <c r="PGS4" s="20"/>
      <c r="PGT4" s="20"/>
      <c r="PGU4" s="20"/>
      <c r="PGV4" s="20"/>
      <c r="PGW4" s="20"/>
      <c r="PGX4" s="20"/>
      <c r="PGY4" s="20"/>
      <c r="PGZ4" s="20"/>
      <c r="PHA4" s="20"/>
      <c r="PHB4" s="20"/>
      <c r="PHC4" s="20"/>
      <c r="PHD4" s="20"/>
      <c r="PHE4" s="20"/>
      <c r="PHF4" s="20"/>
      <c r="PHG4" s="20"/>
      <c r="PHH4" s="20"/>
      <c r="PHI4" s="20"/>
      <c r="PHJ4" s="20"/>
      <c r="PHK4" s="20"/>
      <c r="PHL4" s="20"/>
      <c r="PHM4" s="20"/>
      <c r="PHN4" s="20"/>
      <c r="PHO4" s="20"/>
      <c r="PHP4" s="20"/>
      <c r="PHQ4" s="20"/>
      <c r="PHR4" s="20"/>
      <c r="PHS4" s="20"/>
      <c r="PHT4" s="20"/>
      <c r="PHU4" s="20"/>
      <c r="PHV4" s="20"/>
      <c r="PHW4" s="20"/>
      <c r="PHX4" s="20"/>
      <c r="PHY4" s="20"/>
      <c r="PHZ4" s="20"/>
      <c r="PIA4" s="20"/>
      <c r="PIB4" s="20"/>
      <c r="PIC4" s="20"/>
      <c r="PID4" s="20"/>
      <c r="PIE4" s="20"/>
      <c r="PIF4" s="20"/>
      <c r="PIG4" s="20"/>
      <c r="PIH4" s="20"/>
      <c r="PII4" s="20"/>
      <c r="PIJ4" s="20"/>
      <c r="PIK4" s="20"/>
      <c r="PIL4" s="20"/>
      <c r="PIM4" s="20"/>
      <c r="PIN4" s="20"/>
      <c r="PIO4" s="20"/>
      <c r="PIP4" s="20"/>
      <c r="PIQ4" s="20"/>
      <c r="PIR4" s="20"/>
      <c r="PIS4" s="20"/>
      <c r="PIT4" s="20"/>
      <c r="PIU4" s="20"/>
      <c r="PIV4" s="20"/>
      <c r="PIW4" s="20"/>
      <c r="PIX4" s="20"/>
      <c r="PIY4" s="20"/>
      <c r="PIZ4" s="20"/>
      <c r="PJA4" s="20"/>
      <c r="PJB4" s="20"/>
      <c r="PJC4" s="20"/>
      <c r="PJD4" s="20"/>
      <c r="PJE4" s="20"/>
      <c r="PJF4" s="20"/>
      <c r="PJG4" s="20"/>
      <c r="PJH4" s="20"/>
      <c r="PJI4" s="20"/>
      <c r="PJJ4" s="20"/>
      <c r="PJK4" s="20"/>
      <c r="PJL4" s="20"/>
      <c r="PJM4" s="20"/>
      <c r="PJN4" s="20"/>
      <c r="PJO4" s="20"/>
      <c r="PJP4" s="20"/>
      <c r="PJQ4" s="20"/>
      <c r="PJR4" s="20"/>
      <c r="PJS4" s="20"/>
      <c r="PJT4" s="20"/>
      <c r="PJU4" s="20"/>
      <c r="PJV4" s="20"/>
      <c r="PJW4" s="20"/>
      <c r="PJX4" s="20"/>
      <c r="PJY4" s="20"/>
      <c r="PJZ4" s="20"/>
      <c r="PKA4" s="20"/>
      <c r="PKB4" s="20"/>
      <c r="PKC4" s="20"/>
      <c r="PKD4" s="20"/>
      <c r="PKE4" s="20"/>
      <c r="PKF4" s="20"/>
      <c r="PKG4" s="20"/>
      <c r="PKH4" s="20"/>
      <c r="PKI4" s="20"/>
      <c r="PKJ4" s="20"/>
      <c r="PKK4" s="20"/>
      <c r="PKL4" s="20"/>
      <c r="PKM4" s="20"/>
      <c r="PKN4" s="20"/>
      <c r="PKO4" s="20"/>
      <c r="PKP4" s="20"/>
      <c r="PKQ4" s="20"/>
      <c r="PKR4" s="20"/>
      <c r="PKS4" s="20"/>
      <c r="PKT4" s="20"/>
      <c r="PKU4" s="20"/>
      <c r="PKV4" s="20"/>
      <c r="PKW4" s="20"/>
      <c r="PKX4" s="20"/>
      <c r="PKY4" s="20"/>
      <c r="PKZ4" s="20"/>
      <c r="PLA4" s="20"/>
      <c r="PLB4" s="20"/>
      <c r="PLC4" s="20"/>
      <c r="PLD4" s="20"/>
      <c r="PLE4" s="20"/>
      <c r="PLF4" s="20"/>
      <c r="PLG4" s="20"/>
      <c r="PLH4" s="20"/>
      <c r="PLI4" s="20"/>
      <c r="PLJ4" s="20"/>
      <c r="PLK4" s="20"/>
      <c r="PLL4" s="20"/>
      <c r="PLM4" s="20"/>
      <c r="PLN4" s="20"/>
      <c r="PLO4" s="20"/>
      <c r="PLP4" s="20"/>
      <c r="PLQ4" s="20"/>
      <c r="PLR4" s="20"/>
      <c r="PLS4" s="20"/>
      <c r="PLT4" s="20"/>
      <c r="PLU4" s="20"/>
      <c r="PLV4" s="20"/>
      <c r="PLW4" s="20"/>
      <c r="PLX4" s="20"/>
      <c r="PLY4" s="20"/>
      <c r="PLZ4" s="20"/>
      <c r="PMA4" s="20"/>
      <c r="PMB4" s="20"/>
      <c r="PMC4" s="20"/>
      <c r="PMD4" s="20"/>
      <c r="PME4" s="20"/>
      <c r="PMF4" s="20"/>
      <c r="PMG4" s="20"/>
      <c r="PMH4" s="20"/>
      <c r="PMI4" s="20"/>
      <c r="PMJ4" s="20"/>
      <c r="PMK4" s="20"/>
      <c r="PML4" s="20"/>
      <c r="PMM4" s="20"/>
      <c r="PMN4" s="20"/>
      <c r="PMO4" s="20"/>
      <c r="PMP4" s="20"/>
      <c r="PMQ4" s="20"/>
      <c r="PMR4" s="20"/>
      <c r="PMS4" s="20"/>
      <c r="PMT4" s="20"/>
      <c r="PMU4" s="20"/>
      <c r="PMV4" s="20"/>
      <c r="PMW4" s="20"/>
      <c r="PMX4" s="20"/>
      <c r="PMY4" s="20"/>
      <c r="PMZ4" s="20"/>
      <c r="PNA4" s="20"/>
      <c r="PNB4" s="20"/>
      <c r="PNC4" s="20"/>
      <c r="PND4" s="20"/>
      <c r="PNE4" s="20"/>
      <c r="PNF4" s="20"/>
      <c r="PNG4" s="20"/>
      <c r="PNH4" s="20"/>
      <c r="PNI4" s="20"/>
      <c r="PNJ4" s="20"/>
      <c r="PNK4" s="20"/>
      <c r="PNL4" s="20"/>
      <c r="PNM4" s="20"/>
      <c r="PNN4" s="20"/>
      <c r="PNO4" s="20"/>
      <c r="PNP4" s="20"/>
      <c r="PNQ4" s="20"/>
      <c r="PNR4" s="20"/>
      <c r="PNS4" s="20"/>
      <c r="PNT4" s="20"/>
      <c r="PNU4" s="20"/>
      <c r="PNV4" s="20"/>
      <c r="PNW4" s="20"/>
      <c r="PNX4" s="20"/>
      <c r="PNY4" s="20"/>
      <c r="PNZ4" s="20"/>
      <c r="POA4" s="20"/>
      <c r="POB4" s="20"/>
      <c r="POC4" s="20"/>
      <c r="POD4" s="20"/>
      <c r="POE4" s="20"/>
      <c r="POF4" s="20"/>
      <c r="POG4" s="20"/>
      <c r="POH4" s="20"/>
      <c r="POI4" s="20"/>
      <c r="POJ4" s="20"/>
      <c r="POK4" s="20"/>
      <c r="POL4" s="20"/>
      <c r="POM4" s="20"/>
      <c r="PON4" s="20"/>
      <c r="POO4" s="20"/>
      <c r="POP4" s="20"/>
      <c r="POQ4" s="20"/>
      <c r="POR4" s="20"/>
      <c r="POS4" s="20"/>
      <c r="POT4" s="20"/>
      <c r="POU4" s="20"/>
      <c r="POV4" s="20"/>
      <c r="POW4" s="20"/>
      <c r="POX4" s="20"/>
      <c r="POY4" s="20"/>
      <c r="POZ4" s="20"/>
      <c r="PPA4" s="20"/>
      <c r="PPB4" s="20"/>
      <c r="PPC4" s="20"/>
      <c r="PPD4" s="20"/>
      <c r="PPE4" s="20"/>
      <c r="PPF4" s="20"/>
      <c r="PPG4" s="20"/>
      <c r="PPH4" s="20"/>
      <c r="PPI4" s="20"/>
      <c r="PPJ4" s="20"/>
      <c r="PPK4" s="20"/>
      <c r="PPL4" s="20"/>
      <c r="PPM4" s="20"/>
      <c r="PPN4" s="20"/>
      <c r="PPO4" s="20"/>
      <c r="PPP4" s="20"/>
      <c r="PPQ4" s="20"/>
      <c r="PPR4" s="20"/>
      <c r="PPS4" s="20"/>
      <c r="PPT4" s="20"/>
      <c r="PPU4" s="20"/>
      <c r="PPV4" s="20"/>
      <c r="PPW4" s="20"/>
      <c r="PPX4" s="20"/>
      <c r="PPY4" s="20"/>
      <c r="PPZ4" s="20"/>
      <c r="PQA4" s="20"/>
      <c r="PQB4" s="20"/>
      <c r="PQC4" s="20"/>
      <c r="PQD4" s="20"/>
      <c r="PQE4" s="20"/>
      <c r="PQF4" s="20"/>
      <c r="PQG4" s="20"/>
      <c r="PQH4" s="20"/>
      <c r="PQI4" s="20"/>
      <c r="PQJ4" s="20"/>
      <c r="PQK4" s="20"/>
      <c r="PQL4" s="20"/>
      <c r="PQM4" s="20"/>
      <c r="PQN4" s="20"/>
      <c r="PQO4" s="20"/>
      <c r="PQP4" s="20"/>
      <c r="PQQ4" s="20"/>
      <c r="PQR4" s="20"/>
      <c r="PQS4" s="20"/>
      <c r="PQT4" s="20"/>
      <c r="PQU4" s="20"/>
      <c r="PQV4" s="20"/>
      <c r="PQW4" s="20"/>
      <c r="PQX4" s="20"/>
      <c r="PQY4" s="20"/>
      <c r="PQZ4" s="20"/>
      <c r="PRA4" s="20"/>
      <c r="PRB4" s="20"/>
      <c r="PRC4" s="20"/>
      <c r="PRD4" s="20"/>
      <c r="PRE4" s="20"/>
      <c r="PRF4" s="20"/>
      <c r="PRG4" s="20"/>
      <c r="PRH4" s="20"/>
      <c r="PRI4" s="20"/>
      <c r="PRJ4" s="20"/>
      <c r="PRK4" s="20"/>
      <c r="PRL4" s="20"/>
      <c r="PRM4" s="20"/>
      <c r="PRN4" s="20"/>
      <c r="PRO4" s="20"/>
      <c r="PRP4" s="20"/>
      <c r="PRQ4" s="20"/>
      <c r="PRR4" s="20"/>
      <c r="PRS4" s="20"/>
      <c r="PRT4" s="20"/>
      <c r="PRU4" s="20"/>
      <c r="PRV4" s="20"/>
      <c r="PRW4" s="20"/>
      <c r="PRX4" s="20"/>
      <c r="PRY4" s="20"/>
      <c r="PRZ4" s="20"/>
      <c r="PSA4" s="20"/>
      <c r="PSB4" s="20"/>
      <c r="PSC4" s="20"/>
      <c r="PSD4" s="20"/>
      <c r="PSE4" s="20"/>
      <c r="PSF4" s="20"/>
      <c r="PSG4" s="20"/>
      <c r="PSH4" s="20"/>
      <c r="PSI4" s="20"/>
      <c r="PSJ4" s="20"/>
      <c r="PSK4" s="20"/>
      <c r="PSL4" s="20"/>
      <c r="PSM4" s="20"/>
      <c r="PSN4" s="20"/>
      <c r="PSO4" s="20"/>
      <c r="PSP4" s="20"/>
      <c r="PSQ4" s="20"/>
      <c r="PSR4" s="20"/>
      <c r="PSS4" s="20"/>
      <c r="PST4" s="20"/>
      <c r="PSU4" s="20"/>
      <c r="PSV4" s="20"/>
      <c r="PSW4" s="20"/>
      <c r="PSX4" s="20"/>
      <c r="PSY4" s="20"/>
      <c r="PSZ4" s="20"/>
      <c r="PTA4" s="20"/>
      <c r="PTB4" s="20"/>
      <c r="PTC4" s="20"/>
      <c r="PTD4" s="20"/>
      <c r="PTE4" s="20"/>
      <c r="PTF4" s="20"/>
      <c r="PTG4" s="20"/>
      <c r="PTH4" s="20"/>
      <c r="PTI4" s="20"/>
      <c r="PTJ4" s="20"/>
      <c r="PTK4" s="20"/>
      <c r="PTL4" s="20"/>
      <c r="PTM4" s="20"/>
      <c r="PTN4" s="20"/>
      <c r="PTO4" s="20"/>
      <c r="PTP4" s="20"/>
      <c r="PTQ4" s="20"/>
      <c r="PTR4" s="20"/>
      <c r="PTS4" s="20"/>
      <c r="PTT4" s="20"/>
      <c r="PTU4" s="20"/>
      <c r="PTV4" s="20"/>
      <c r="PTW4" s="20"/>
      <c r="PTX4" s="20"/>
      <c r="PTY4" s="20"/>
      <c r="PTZ4" s="20"/>
      <c r="PUA4" s="20"/>
      <c r="PUB4" s="20"/>
      <c r="PUC4" s="20"/>
      <c r="PUD4" s="20"/>
      <c r="PUE4" s="20"/>
      <c r="PUF4" s="20"/>
      <c r="PUG4" s="20"/>
      <c r="PUH4" s="20"/>
      <c r="PUI4" s="20"/>
      <c r="PUJ4" s="20"/>
      <c r="PUK4" s="20"/>
      <c r="PUL4" s="20"/>
      <c r="PUM4" s="20"/>
      <c r="PUN4" s="20"/>
      <c r="PUO4" s="20"/>
      <c r="PUP4" s="20"/>
      <c r="PUQ4" s="20"/>
      <c r="PUR4" s="20"/>
      <c r="PUS4" s="20"/>
      <c r="PUT4" s="20"/>
      <c r="PUU4" s="20"/>
      <c r="PUV4" s="20"/>
      <c r="PUW4" s="20"/>
      <c r="PUX4" s="20"/>
      <c r="PUY4" s="20"/>
      <c r="PUZ4" s="20"/>
      <c r="PVA4" s="20"/>
      <c r="PVB4" s="20"/>
      <c r="PVC4" s="20"/>
      <c r="PVD4" s="20"/>
      <c r="PVE4" s="20"/>
      <c r="PVF4" s="20"/>
      <c r="PVG4" s="20"/>
      <c r="PVH4" s="20"/>
      <c r="PVI4" s="20"/>
      <c r="PVJ4" s="20"/>
      <c r="PVK4" s="20"/>
      <c r="PVL4" s="20"/>
      <c r="PVM4" s="20"/>
      <c r="PVN4" s="20"/>
      <c r="PVO4" s="20"/>
      <c r="PVP4" s="20"/>
      <c r="PVQ4" s="20"/>
      <c r="PVR4" s="20"/>
      <c r="PVS4" s="20"/>
      <c r="PVT4" s="20"/>
      <c r="PVU4" s="20"/>
      <c r="PVV4" s="20"/>
      <c r="PVW4" s="20"/>
      <c r="PVX4" s="20"/>
      <c r="PVY4" s="20"/>
      <c r="PVZ4" s="20"/>
      <c r="PWA4" s="20"/>
      <c r="PWB4" s="20"/>
      <c r="PWC4" s="20"/>
      <c r="PWD4" s="20"/>
      <c r="PWE4" s="20"/>
      <c r="PWF4" s="20"/>
      <c r="PWG4" s="20"/>
      <c r="PWH4" s="20"/>
      <c r="PWI4" s="20"/>
      <c r="PWJ4" s="20"/>
      <c r="PWK4" s="20"/>
      <c r="PWL4" s="20"/>
      <c r="PWM4" s="20"/>
      <c r="PWN4" s="20"/>
      <c r="PWO4" s="20"/>
      <c r="PWP4" s="20"/>
      <c r="PWQ4" s="20"/>
      <c r="PWR4" s="20"/>
      <c r="PWS4" s="20"/>
      <c r="PWT4" s="20"/>
      <c r="PWU4" s="20"/>
      <c r="PWV4" s="20"/>
      <c r="PWW4" s="20"/>
      <c r="PWX4" s="20"/>
      <c r="PWY4" s="20"/>
      <c r="PWZ4" s="20"/>
      <c r="PXA4" s="20"/>
      <c r="PXB4" s="20"/>
      <c r="PXC4" s="20"/>
      <c r="PXD4" s="20"/>
      <c r="PXE4" s="20"/>
      <c r="PXF4" s="20"/>
      <c r="PXG4" s="20"/>
      <c r="PXH4" s="20"/>
      <c r="PXI4" s="20"/>
      <c r="PXJ4" s="20"/>
      <c r="PXK4" s="20"/>
      <c r="PXL4" s="20"/>
      <c r="PXM4" s="20"/>
      <c r="PXN4" s="20"/>
      <c r="PXO4" s="20"/>
      <c r="PXP4" s="20"/>
      <c r="PXQ4" s="20"/>
      <c r="PXR4" s="20"/>
      <c r="PXS4" s="20"/>
      <c r="PXT4" s="20"/>
      <c r="PXU4" s="20"/>
      <c r="PXV4" s="20"/>
      <c r="PXW4" s="20"/>
      <c r="PXX4" s="20"/>
      <c r="PXY4" s="20"/>
      <c r="PXZ4" s="20"/>
      <c r="PYA4" s="20"/>
      <c r="PYB4" s="20"/>
      <c r="PYC4" s="20"/>
      <c r="PYD4" s="20"/>
      <c r="PYE4" s="20"/>
      <c r="PYF4" s="20"/>
      <c r="PYG4" s="20"/>
      <c r="PYH4" s="20"/>
      <c r="PYI4" s="20"/>
      <c r="PYJ4" s="20"/>
      <c r="PYK4" s="20"/>
      <c r="PYL4" s="20"/>
      <c r="PYM4" s="20"/>
      <c r="PYN4" s="20"/>
      <c r="PYO4" s="20"/>
      <c r="PYP4" s="20"/>
      <c r="PYQ4" s="20"/>
      <c r="PYR4" s="20"/>
      <c r="PYS4" s="20"/>
      <c r="PYT4" s="20"/>
      <c r="PYU4" s="20"/>
      <c r="PYV4" s="20"/>
      <c r="PYW4" s="20"/>
      <c r="PYX4" s="20"/>
      <c r="PYY4" s="20"/>
      <c r="PYZ4" s="20"/>
      <c r="PZA4" s="20"/>
      <c r="PZB4" s="20"/>
      <c r="PZC4" s="20"/>
      <c r="PZD4" s="20"/>
      <c r="PZE4" s="20"/>
      <c r="PZF4" s="20"/>
      <c r="PZG4" s="20"/>
      <c r="PZH4" s="20"/>
      <c r="PZI4" s="20"/>
      <c r="PZJ4" s="20"/>
      <c r="PZK4" s="20"/>
      <c r="PZL4" s="20"/>
      <c r="PZM4" s="20"/>
      <c r="PZN4" s="20"/>
      <c r="PZO4" s="20"/>
      <c r="PZP4" s="20"/>
      <c r="PZQ4" s="20"/>
      <c r="PZR4" s="20"/>
      <c r="PZS4" s="20"/>
      <c r="PZT4" s="20"/>
      <c r="PZU4" s="20"/>
      <c r="PZV4" s="20"/>
      <c r="PZW4" s="20"/>
      <c r="PZX4" s="20"/>
      <c r="PZY4" s="20"/>
      <c r="PZZ4" s="20"/>
      <c r="QAA4" s="20"/>
      <c r="QAB4" s="20"/>
      <c r="QAC4" s="20"/>
      <c r="QAD4" s="20"/>
      <c r="QAE4" s="20"/>
      <c r="QAF4" s="20"/>
      <c r="QAG4" s="20"/>
      <c r="QAH4" s="20"/>
      <c r="QAI4" s="20"/>
      <c r="QAJ4" s="20"/>
      <c r="QAK4" s="20"/>
      <c r="QAL4" s="20"/>
      <c r="QAM4" s="20"/>
      <c r="QAN4" s="20"/>
      <c r="QAO4" s="20"/>
      <c r="QAP4" s="20"/>
      <c r="QAQ4" s="20"/>
      <c r="QAR4" s="20"/>
      <c r="QAS4" s="20"/>
      <c r="QAT4" s="20"/>
      <c r="QAU4" s="20"/>
      <c r="QAV4" s="20"/>
      <c r="QAW4" s="20"/>
      <c r="QAX4" s="20"/>
      <c r="QAY4" s="20"/>
      <c r="QAZ4" s="20"/>
      <c r="QBA4" s="20"/>
      <c r="QBB4" s="20"/>
      <c r="QBC4" s="20"/>
      <c r="QBD4" s="20"/>
      <c r="QBE4" s="20"/>
      <c r="QBF4" s="20"/>
      <c r="QBG4" s="20"/>
      <c r="QBH4" s="20"/>
      <c r="QBI4" s="20"/>
      <c r="QBJ4" s="20"/>
      <c r="QBK4" s="20"/>
      <c r="QBL4" s="20"/>
      <c r="QBM4" s="20"/>
      <c r="QBN4" s="20"/>
      <c r="QBO4" s="20"/>
      <c r="QBP4" s="20"/>
      <c r="QBQ4" s="20"/>
      <c r="QBR4" s="20"/>
      <c r="QBS4" s="20"/>
      <c r="QBT4" s="20"/>
      <c r="QBU4" s="20"/>
      <c r="QBV4" s="20"/>
      <c r="QBW4" s="20"/>
      <c r="QBX4" s="20"/>
      <c r="QBY4" s="20"/>
      <c r="QBZ4" s="20"/>
      <c r="QCA4" s="20"/>
      <c r="QCB4" s="20"/>
      <c r="QCC4" s="20"/>
      <c r="QCD4" s="20"/>
      <c r="QCE4" s="20"/>
      <c r="QCF4" s="20"/>
      <c r="QCG4" s="20"/>
      <c r="QCH4" s="20"/>
      <c r="QCI4" s="20"/>
      <c r="QCJ4" s="20"/>
      <c r="QCK4" s="20"/>
      <c r="QCL4" s="20"/>
      <c r="QCM4" s="20"/>
      <c r="QCN4" s="20"/>
      <c r="QCO4" s="20"/>
      <c r="QCP4" s="20"/>
      <c r="QCQ4" s="20"/>
      <c r="QCR4" s="20"/>
      <c r="QCS4" s="20"/>
      <c r="QCT4" s="20"/>
      <c r="QCU4" s="20"/>
      <c r="QCV4" s="20"/>
      <c r="QCW4" s="20"/>
      <c r="QCX4" s="20"/>
      <c r="QCY4" s="20"/>
      <c r="QCZ4" s="20"/>
      <c r="QDA4" s="20"/>
      <c r="QDB4" s="20"/>
      <c r="QDC4" s="20"/>
      <c r="QDD4" s="20"/>
      <c r="QDE4" s="20"/>
      <c r="QDF4" s="20"/>
      <c r="QDG4" s="20"/>
      <c r="QDH4" s="20"/>
      <c r="QDI4" s="20"/>
      <c r="QDJ4" s="20"/>
      <c r="QDK4" s="20"/>
      <c r="QDL4" s="20"/>
      <c r="QDM4" s="20"/>
      <c r="QDN4" s="20"/>
      <c r="QDO4" s="20"/>
      <c r="QDP4" s="20"/>
      <c r="QDQ4" s="20"/>
      <c r="QDR4" s="20"/>
      <c r="QDS4" s="20"/>
      <c r="QDT4" s="20"/>
      <c r="QDU4" s="20"/>
      <c r="QDV4" s="20"/>
      <c r="QDW4" s="20"/>
      <c r="QDX4" s="20"/>
      <c r="QDY4" s="20"/>
      <c r="QDZ4" s="20"/>
      <c r="QEA4" s="20"/>
      <c r="QEB4" s="20"/>
      <c r="QEC4" s="20"/>
      <c r="QED4" s="20"/>
      <c r="QEE4" s="20"/>
      <c r="QEF4" s="20"/>
      <c r="QEG4" s="20"/>
      <c r="QEH4" s="20"/>
      <c r="QEI4" s="20"/>
      <c r="QEJ4" s="20"/>
      <c r="QEK4" s="20"/>
      <c r="QEL4" s="20"/>
      <c r="QEM4" s="20"/>
      <c r="QEN4" s="20"/>
      <c r="QEO4" s="20"/>
      <c r="QEP4" s="20"/>
      <c r="QEQ4" s="20"/>
      <c r="QER4" s="20"/>
      <c r="QES4" s="20"/>
      <c r="QET4" s="20"/>
      <c r="QEU4" s="20"/>
      <c r="QEV4" s="20"/>
      <c r="QEW4" s="20"/>
      <c r="QEX4" s="20"/>
      <c r="QEY4" s="20"/>
      <c r="QEZ4" s="20"/>
      <c r="QFA4" s="20"/>
      <c r="QFB4" s="20"/>
      <c r="QFC4" s="20"/>
      <c r="QFD4" s="20"/>
      <c r="QFE4" s="20"/>
      <c r="QFF4" s="20"/>
      <c r="QFG4" s="20"/>
      <c r="QFH4" s="20"/>
      <c r="QFI4" s="20"/>
      <c r="QFJ4" s="20"/>
      <c r="QFK4" s="20"/>
      <c r="QFL4" s="20"/>
      <c r="QFM4" s="20"/>
      <c r="QFN4" s="20"/>
      <c r="QFO4" s="20"/>
      <c r="QFP4" s="20"/>
      <c r="QFQ4" s="20"/>
      <c r="QFR4" s="20"/>
      <c r="QFS4" s="20"/>
      <c r="QFT4" s="20"/>
      <c r="QFU4" s="20"/>
      <c r="QFV4" s="20"/>
      <c r="QFW4" s="20"/>
      <c r="QFX4" s="20"/>
      <c r="QFY4" s="20"/>
      <c r="QFZ4" s="20"/>
      <c r="QGA4" s="20"/>
      <c r="QGB4" s="20"/>
      <c r="QGC4" s="20"/>
      <c r="QGD4" s="20"/>
      <c r="QGE4" s="20"/>
      <c r="QGF4" s="20"/>
      <c r="QGG4" s="20"/>
      <c r="QGH4" s="20"/>
      <c r="QGI4" s="20"/>
      <c r="QGJ4" s="20"/>
      <c r="QGK4" s="20"/>
      <c r="QGL4" s="20"/>
      <c r="QGM4" s="20"/>
      <c r="QGN4" s="20"/>
      <c r="QGO4" s="20"/>
      <c r="QGP4" s="20"/>
      <c r="QGQ4" s="20"/>
      <c r="QGR4" s="20"/>
      <c r="QGS4" s="20"/>
      <c r="QGT4" s="20"/>
      <c r="QGU4" s="20"/>
      <c r="QGV4" s="20"/>
      <c r="QGW4" s="20"/>
      <c r="QGX4" s="20"/>
      <c r="QGY4" s="20"/>
      <c r="QGZ4" s="20"/>
      <c r="QHA4" s="20"/>
      <c r="QHB4" s="20"/>
      <c r="QHC4" s="20"/>
      <c r="QHD4" s="20"/>
      <c r="QHE4" s="20"/>
      <c r="QHF4" s="20"/>
      <c r="QHG4" s="20"/>
      <c r="QHH4" s="20"/>
      <c r="QHI4" s="20"/>
      <c r="QHJ4" s="20"/>
      <c r="QHK4" s="20"/>
      <c r="QHL4" s="20"/>
      <c r="QHM4" s="20"/>
      <c r="QHN4" s="20"/>
      <c r="QHO4" s="20"/>
      <c r="QHP4" s="20"/>
      <c r="QHQ4" s="20"/>
      <c r="QHR4" s="20"/>
      <c r="QHS4" s="20"/>
      <c r="QHT4" s="20"/>
      <c r="QHU4" s="20"/>
      <c r="QHV4" s="20"/>
      <c r="QHW4" s="20"/>
      <c r="QHX4" s="20"/>
      <c r="QHY4" s="20"/>
      <c r="QHZ4" s="20"/>
      <c r="QIA4" s="20"/>
      <c r="QIB4" s="20"/>
      <c r="QIC4" s="20"/>
      <c r="QID4" s="20"/>
      <c r="QIE4" s="20"/>
      <c r="QIF4" s="20"/>
      <c r="QIG4" s="20"/>
      <c r="QIH4" s="20"/>
      <c r="QII4" s="20"/>
      <c r="QIJ4" s="20"/>
      <c r="QIK4" s="20"/>
      <c r="QIL4" s="20"/>
      <c r="QIM4" s="20"/>
      <c r="QIN4" s="20"/>
      <c r="QIO4" s="20"/>
      <c r="QIP4" s="20"/>
      <c r="QIQ4" s="20"/>
      <c r="QIR4" s="20"/>
      <c r="QIS4" s="20"/>
      <c r="QIT4" s="20"/>
      <c r="QIU4" s="20"/>
      <c r="QIV4" s="20"/>
      <c r="QIW4" s="20"/>
      <c r="QIX4" s="20"/>
      <c r="QIY4" s="20"/>
      <c r="QIZ4" s="20"/>
      <c r="QJA4" s="20"/>
      <c r="QJB4" s="20"/>
      <c r="QJC4" s="20"/>
      <c r="QJD4" s="20"/>
      <c r="QJE4" s="20"/>
      <c r="QJF4" s="20"/>
      <c r="QJG4" s="20"/>
      <c r="QJH4" s="20"/>
      <c r="QJI4" s="20"/>
      <c r="QJJ4" s="20"/>
      <c r="QJK4" s="20"/>
      <c r="QJL4" s="20"/>
      <c r="QJM4" s="20"/>
      <c r="QJN4" s="20"/>
      <c r="QJO4" s="20"/>
      <c r="QJP4" s="20"/>
      <c r="QJQ4" s="20"/>
      <c r="QJR4" s="20"/>
      <c r="QJS4" s="20"/>
      <c r="QJT4" s="20"/>
      <c r="QJU4" s="20"/>
      <c r="QJV4" s="20"/>
      <c r="QJW4" s="20"/>
      <c r="QJX4" s="20"/>
      <c r="QJY4" s="20"/>
      <c r="QJZ4" s="20"/>
      <c r="QKA4" s="20"/>
      <c r="QKB4" s="20"/>
      <c r="QKC4" s="20"/>
      <c r="QKD4" s="20"/>
      <c r="QKE4" s="20"/>
      <c r="QKF4" s="20"/>
      <c r="QKG4" s="20"/>
      <c r="QKH4" s="20"/>
      <c r="QKI4" s="20"/>
      <c r="QKJ4" s="20"/>
      <c r="QKK4" s="20"/>
      <c r="QKL4" s="20"/>
      <c r="QKM4" s="20"/>
      <c r="QKN4" s="20"/>
      <c r="QKO4" s="20"/>
      <c r="QKP4" s="20"/>
      <c r="QKQ4" s="20"/>
      <c r="QKR4" s="20"/>
      <c r="QKS4" s="20"/>
      <c r="QKT4" s="20"/>
      <c r="QKU4" s="20"/>
      <c r="QKV4" s="20"/>
      <c r="QKW4" s="20"/>
      <c r="QKX4" s="20"/>
      <c r="QKY4" s="20"/>
      <c r="QKZ4" s="20"/>
      <c r="QLA4" s="20"/>
      <c r="QLB4" s="20"/>
      <c r="QLC4" s="20"/>
      <c r="QLD4" s="20"/>
      <c r="QLE4" s="20"/>
      <c r="QLF4" s="20"/>
      <c r="QLG4" s="20"/>
      <c r="QLH4" s="20"/>
      <c r="QLI4" s="20"/>
      <c r="QLJ4" s="20"/>
      <c r="QLK4" s="20"/>
      <c r="QLL4" s="20"/>
      <c r="QLM4" s="20"/>
      <c r="QLN4" s="20"/>
      <c r="QLO4" s="20"/>
      <c r="QLP4" s="20"/>
      <c r="QLQ4" s="20"/>
      <c r="QLR4" s="20"/>
      <c r="QLS4" s="20"/>
      <c r="QLT4" s="20"/>
      <c r="QLU4" s="20"/>
      <c r="QLV4" s="20"/>
      <c r="QLW4" s="20"/>
      <c r="QLX4" s="20"/>
      <c r="QLY4" s="20"/>
      <c r="QLZ4" s="20"/>
      <c r="QMA4" s="20"/>
      <c r="QMB4" s="20"/>
      <c r="QMC4" s="20"/>
      <c r="QMD4" s="20"/>
      <c r="QME4" s="20"/>
      <c r="QMF4" s="20"/>
      <c r="QMG4" s="20"/>
      <c r="QMH4" s="20"/>
      <c r="QMI4" s="20"/>
      <c r="QMJ4" s="20"/>
      <c r="QMK4" s="20"/>
      <c r="QML4" s="20"/>
      <c r="QMM4" s="20"/>
      <c r="QMN4" s="20"/>
      <c r="QMO4" s="20"/>
      <c r="QMP4" s="20"/>
      <c r="QMQ4" s="20"/>
      <c r="QMR4" s="20"/>
      <c r="QMS4" s="20"/>
      <c r="QMT4" s="20"/>
      <c r="QMU4" s="20"/>
      <c r="QMV4" s="20"/>
      <c r="QMW4" s="20"/>
      <c r="QMX4" s="20"/>
      <c r="QMY4" s="20"/>
      <c r="QMZ4" s="20"/>
      <c r="QNA4" s="20"/>
      <c r="QNB4" s="20"/>
      <c r="QNC4" s="20"/>
      <c r="QND4" s="20"/>
      <c r="QNE4" s="20"/>
      <c r="QNF4" s="20"/>
      <c r="QNG4" s="20"/>
      <c r="QNH4" s="20"/>
      <c r="QNI4" s="20"/>
      <c r="QNJ4" s="20"/>
      <c r="QNK4" s="20"/>
      <c r="QNL4" s="20"/>
      <c r="QNM4" s="20"/>
      <c r="QNN4" s="20"/>
      <c r="QNO4" s="20"/>
      <c r="QNP4" s="20"/>
      <c r="QNQ4" s="20"/>
      <c r="QNR4" s="20"/>
      <c r="QNS4" s="20"/>
      <c r="QNT4" s="20"/>
      <c r="QNU4" s="20"/>
      <c r="QNV4" s="20"/>
      <c r="QNW4" s="20"/>
      <c r="QNX4" s="20"/>
      <c r="QNY4" s="20"/>
      <c r="QNZ4" s="20"/>
      <c r="QOA4" s="20"/>
      <c r="QOB4" s="20"/>
      <c r="QOC4" s="20"/>
      <c r="QOD4" s="20"/>
      <c r="QOE4" s="20"/>
      <c r="QOF4" s="20"/>
      <c r="QOG4" s="20"/>
      <c r="QOH4" s="20"/>
      <c r="QOI4" s="20"/>
      <c r="QOJ4" s="20"/>
      <c r="QOK4" s="20"/>
      <c r="QOL4" s="20"/>
      <c r="QOM4" s="20"/>
      <c r="QON4" s="20"/>
      <c r="QOO4" s="20"/>
      <c r="QOP4" s="20"/>
      <c r="QOQ4" s="20"/>
      <c r="QOR4" s="20"/>
      <c r="QOS4" s="20"/>
      <c r="QOT4" s="20"/>
      <c r="QOU4" s="20"/>
      <c r="QOV4" s="20"/>
      <c r="QOW4" s="20"/>
      <c r="QOX4" s="20"/>
      <c r="QOY4" s="20"/>
      <c r="QOZ4" s="20"/>
      <c r="QPA4" s="20"/>
      <c r="QPB4" s="20"/>
      <c r="QPC4" s="20"/>
      <c r="QPD4" s="20"/>
      <c r="QPE4" s="20"/>
      <c r="QPF4" s="20"/>
      <c r="QPG4" s="20"/>
      <c r="QPH4" s="20"/>
      <c r="QPI4" s="20"/>
      <c r="QPJ4" s="20"/>
      <c r="QPK4" s="20"/>
      <c r="QPL4" s="20"/>
      <c r="QPM4" s="20"/>
      <c r="QPN4" s="20"/>
      <c r="QPO4" s="20"/>
      <c r="QPP4" s="20"/>
      <c r="QPQ4" s="20"/>
      <c r="QPR4" s="20"/>
      <c r="QPS4" s="20"/>
      <c r="QPT4" s="20"/>
      <c r="QPU4" s="20"/>
      <c r="QPV4" s="20"/>
      <c r="QPW4" s="20"/>
      <c r="QPX4" s="20"/>
      <c r="QPY4" s="20"/>
      <c r="QPZ4" s="20"/>
      <c r="QQA4" s="20"/>
      <c r="QQB4" s="20"/>
      <c r="QQC4" s="20"/>
      <c r="QQD4" s="20"/>
      <c r="QQE4" s="20"/>
      <c r="QQF4" s="20"/>
      <c r="QQG4" s="20"/>
      <c r="QQH4" s="20"/>
      <c r="QQI4" s="20"/>
      <c r="QQJ4" s="20"/>
      <c r="QQK4" s="20"/>
      <c r="QQL4" s="20"/>
      <c r="QQM4" s="20"/>
      <c r="QQN4" s="20"/>
      <c r="QQO4" s="20"/>
      <c r="QQP4" s="20"/>
      <c r="QQQ4" s="20"/>
      <c r="QQR4" s="20"/>
      <c r="QQS4" s="20"/>
      <c r="QQT4" s="20"/>
      <c r="QQU4" s="20"/>
      <c r="QQV4" s="20"/>
      <c r="QQW4" s="20"/>
      <c r="QQX4" s="20"/>
      <c r="QQY4" s="20"/>
      <c r="QQZ4" s="20"/>
      <c r="QRA4" s="20"/>
      <c r="QRB4" s="20"/>
      <c r="QRC4" s="20"/>
      <c r="QRD4" s="20"/>
      <c r="QRE4" s="20"/>
      <c r="QRF4" s="20"/>
      <c r="QRG4" s="20"/>
      <c r="QRH4" s="20"/>
      <c r="QRI4" s="20"/>
      <c r="QRJ4" s="20"/>
      <c r="QRK4" s="20"/>
      <c r="QRL4" s="20"/>
      <c r="QRM4" s="20"/>
      <c r="QRN4" s="20"/>
      <c r="QRO4" s="20"/>
      <c r="QRP4" s="20"/>
      <c r="QRQ4" s="20"/>
      <c r="QRR4" s="20"/>
      <c r="QRS4" s="20"/>
      <c r="QRT4" s="20"/>
      <c r="QRU4" s="20"/>
      <c r="QRV4" s="20"/>
      <c r="QRW4" s="20"/>
      <c r="QRX4" s="20"/>
      <c r="QRY4" s="20"/>
      <c r="QRZ4" s="20"/>
      <c r="QSA4" s="20"/>
      <c r="QSB4" s="20"/>
      <c r="QSC4" s="20"/>
      <c r="QSD4" s="20"/>
      <c r="QSE4" s="20"/>
      <c r="QSF4" s="20"/>
      <c r="QSG4" s="20"/>
      <c r="QSH4" s="20"/>
      <c r="QSI4" s="20"/>
      <c r="QSJ4" s="20"/>
      <c r="QSK4" s="20"/>
      <c r="QSL4" s="20"/>
      <c r="QSM4" s="20"/>
      <c r="QSN4" s="20"/>
      <c r="QSO4" s="20"/>
      <c r="QSP4" s="20"/>
      <c r="QSQ4" s="20"/>
      <c r="QSR4" s="20"/>
      <c r="QSS4" s="20"/>
      <c r="QST4" s="20"/>
      <c r="QSU4" s="20"/>
      <c r="QSV4" s="20"/>
      <c r="QSW4" s="20"/>
      <c r="QSX4" s="20"/>
      <c r="QSY4" s="20"/>
      <c r="QSZ4" s="20"/>
      <c r="QTA4" s="20"/>
      <c r="QTB4" s="20"/>
      <c r="QTC4" s="20"/>
      <c r="QTD4" s="20"/>
      <c r="QTE4" s="20"/>
      <c r="QTF4" s="20"/>
      <c r="QTG4" s="20"/>
      <c r="QTH4" s="20"/>
      <c r="QTI4" s="20"/>
      <c r="QTJ4" s="20"/>
      <c r="QTK4" s="20"/>
      <c r="QTL4" s="20"/>
      <c r="QTM4" s="20"/>
      <c r="QTN4" s="20"/>
      <c r="QTO4" s="20"/>
      <c r="QTP4" s="20"/>
      <c r="QTQ4" s="20"/>
      <c r="QTR4" s="20"/>
      <c r="QTS4" s="20"/>
      <c r="QTT4" s="20"/>
      <c r="QTU4" s="20"/>
      <c r="QTV4" s="20"/>
      <c r="QTW4" s="20"/>
      <c r="QTX4" s="20"/>
      <c r="QTY4" s="20"/>
      <c r="QTZ4" s="20"/>
      <c r="QUA4" s="20"/>
      <c r="QUB4" s="20"/>
      <c r="QUC4" s="20"/>
      <c r="QUD4" s="20"/>
      <c r="QUE4" s="20"/>
      <c r="QUF4" s="20"/>
      <c r="QUG4" s="20"/>
      <c r="QUH4" s="20"/>
      <c r="QUI4" s="20"/>
      <c r="QUJ4" s="20"/>
      <c r="QUK4" s="20"/>
      <c r="QUL4" s="20"/>
      <c r="QUM4" s="20"/>
      <c r="QUN4" s="20"/>
      <c r="QUO4" s="20"/>
      <c r="QUP4" s="20"/>
      <c r="QUQ4" s="20"/>
      <c r="QUR4" s="20"/>
      <c r="QUS4" s="20"/>
      <c r="QUT4" s="20"/>
      <c r="QUU4" s="20"/>
      <c r="QUV4" s="20"/>
      <c r="QUW4" s="20"/>
      <c r="QUX4" s="20"/>
      <c r="QUY4" s="20"/>
      <c r="QUZ4" s="20"/>
      <c r="QVA4" s="20"/>
      <c r="QVB4" s="20"/>
      <c r="QVC4" s="20"/>
      <c r="QVD4" s="20"/>
      <c r="QVE4" s="20"/>
      <c r="QVF4" s="20"/>
      <c r="QVG4" s="20"/>
      <c r="QVH4" s="20"/>
      <c r="QVI4" s="20"/>
      <c r="QVJ4" s="20"/>
      <c r="QVK4" s="20"/>
      <c r="QVL4" s="20"/>
      <c r="QVM4" s="20"/>
      <c r="QVN4" s="20"/>
      <c r="QVO4" s="20"/>
      <c r="QVP4" s="20"/>
      <c r="QVQ4" s="20"/>
      <c r="QVR4" s="20"/>
      <c r="QVS4" s="20"/>
      <c r="QVT4" s="20"/>
      <c r="QVU4" s="20"/>
      <c r="QVV4" s="20"/>
      <c r="QVW4" s="20"/>
      <c r="QVX4" s="20"/>
      <c r="QVY4" s="20"/>
      <c r="QVZ4" s="20"/>
      <c r="QWA4" s="20"/>
      <c r="QWB4" s="20"/>
      <c r="QWC4" s="20"/>
      <c r="QWD4" s="20"/>
      <c r="QWE4" s="20"/>
      <c r="QWF4" s="20"/>
      <c r="QWG4" s="20"/>
      <c r="QWH4" s="20"/>
      <c r="QWI4" s="20"/>
      <c r="QWJ4" s="20"/>
      <c r="QWK4" s="20"/>
      <c r="QWL4" s="20"/>
      <c r="QWM4" s="20"/>
      <c r="QWN4" s="20"/>
      <c r="QWO4" s="20"/>
      <c r="QWP4" s="20"/>
      <c r="QWQ4" s="20"/>
      <c r="QWR4" s="20"/>
      <c r="QWS4" s="20"/>
      <c r="QWT4" s="20"/>
      <c r="QWU4" s="20"/>
      <c r="QWV4" s="20"/>
      <c r="QWW4" s="20"/>
      <c r="QWX4" s="20"/>
      <c r="QWY4" s="20"/>
      <c r="QWZ4" s="20"/>
      <c r="QXA4" s="20"/>
      <c r="QXB4" s="20"/>
      <c r="QXC4" s="20"/>
      <c r="QXD4" s="20"/>
      <c r="QXE4" s="20"/>
      <c r="QXF4" s="20"/>
      <c r="QXG4" s="20"/>
      <c r="QXH4" s="20"/>
      <c r="QXI4" s="20"/>
      <c r="QXJ4" s="20"/>
      <c r="QXK4" s="20"/>
      <c r="QXL4" s="20"/>
      <c r="QXM4" s="20"/>
      <c r="QXN4" s="20"/>
      <c r="QXO4" s="20"/>
      <c r="QXP4" s="20"/>
      <c r="QXQ4" s="20"/>
      <c r="QXR4" s="20"/>
      <c r="QXS4" s="20"/>
      <c r="QXT4" s="20"/>
      <c r="QXU4" s="20"/>
      <c r="QXV4" s="20"/>
      <c r="QXW4" s="20"/>
      <c r="QXX4" s="20"/>
      <c r="QXY4" s="20"/>
      <c r="QXZ4" s="20"/>
      <c r="QYA4" s="20"/>
      <c r="QYB4" s="20"/>
      <c r="QYC4" s="20"/>
      <c r="QYD4" s="20"/>
      <c r="QYE4" s="20"/>
      <c r="QYF4" s="20"/>
      <c r="QYG4" s="20"/>
      <c r="QYH4" s="20"/>
      <c r="QYI4" s="20"/>
      <c r="QYJ4" s="20"/>
      <c r="QYK4" s="20"/>
      <c r="QYL4" s="20"/>
      <c r="QYM4" s="20"/>
      <c r="QYN4" s="20"/>
      <c r="QYO4" s="20"/>
      <c r="QYP4" s="20"/>
      <c r="QYQ4" s="20"/>
      <c r="QYR4" s="20"/>
      <c r="QYS4" s="20"/>
      <c r="QYT4" s="20"/>
      <c r="QYU4" s="20"/>
      <c r="QYV4" s="20"/>
      <c r="QYW4" s="20"/>
      <c r="QYX4" s="20"/>
      <c r="QYY4" s="20"/>
      <c r="QYZ4" s="20"/>
      <c r="QZA4" s="20"/>
      <c r="QZB4" s="20"/>
      <c r="QZC4" s="20"/>
      <c r="QZD4" s="20"/>
      <c r="QZE4" s="20"/>
      <c r="QZF4" s="20"/>
      <c r="QZG4" s="20"/>
      <c r="QZH4" s="20"/>
      <c r="QZI4" s="20"/>
      <c r="QZJ4" s="20"/>
      <c r="QZK4" s="20"/>
      <c r="QZL4" s="20"/>
      <c r="QZM4" s="20"/>
      <c r="QZN4" s="20"/>
      <c r="QZO4" s="20"/>
      <c r="QZP4" s="20"/>
      <c r="QZQ4" s="20"/>
      <c r="QZR4" s="20"/>
      <c r="QZS4" s="20"/>
      <c r="QZT4" s="20"/>
      <c r="QZU4" s="20"/>
      <c r="QZV4" s="20"/>
      <c r="QZW4" s="20"/>
      <c r="QZX4" s="20"/>
      <c r="QZY4" s="20"/>
      <c r="QZZ4" s="20"/>
      <c r="RAA4" s="20"/>
      <c r="RAB4" s="20"/>
      <c r="RAC4" s="20"/>
      <c r="RAD4" s="20"/>
      <c r="RAE4" s="20"/>
      <c r="RAF4" s="20"/>
      <c r="RAG4" s="20"/>
      <c r="RAH4" s="20"/>
      <c r="RAI4" s="20"/>
      <c r="RAJ4" s="20"/>
      <c r="RAK4" s="20"/>
      <c r="RAL4" s="20"/>
      <c r="RAM4" s="20"/>
      <c r="RAN4" s="20"/>
      <c r="RAO4" s="20"/>
      <c r="RAP4" s="20"/>
      <c r="RAQ4" s="20"/>
      <c r="RAR4" s="20"/>
      <c r="RAS4" s="20"/>
      <c r="RAT4" s="20"/>
      <c r="RAU4" s="20"/>
      <c r="RAV4" s="20"/>
      <c r="RAW4" s="20"/>
      <c r="RAX4" s="20"/>
      <c r="RAY4" s="20"/>
      <c r="RAZ4" s="20"/>
      <c r="RBA4" s="20"/>
      <c r="RBB4" s="20"/>
      <c r="RBC4" s="20"/>
      <c r="RBD4" s="20"/>
      <c r="RBE4" s="20"/>
      <c r="RBF4" s="20"/>
      <c r="RBG4" s="20"/>
      <c r="RBH4" s="20"/>
      <c r="RBI4" s="20"/>
      <c r="RBJ4" s="20"/>
      <c r="RBK4" s="20"/>
      <c r="RBL4" s="20"/>
      <c r="RBM4" s="20"/>
      <c r="RBN4" s="20"/>
      <c r="RBO4" s="20"/>
      <c r="RBP4" s="20"/>
      <c r="RBQ4" s="20"/>
      <c r="RBR4" s="20"/>
      <c r="RBS4" s="20"/>
      <c r="RBT4" s="20"/>
      <c r="RBU4" s="20"/>
      <c r="RBV4" s="20"/>
      <c r="RBW4" s="20"/>
      <c r="RBX4" s="20"/>
      <c r="RBY4" s="20"/>
      <c r="RBZ4" s="20"/>
      <c r="RCA4" s="20"/>
      <c r="RCB4" s="20"/>
      <c r="RCC4" s="20"/>
      <c r="RCD4" s="20"/>
      <c r="RCE4" s="20"/>
      <c r="RCF4" s="20"/>
      <c r="RCG4" s="20"/>
      <c r="RCH4" s="20"/>
      <c r="RCI4" s="20"/>
      <c r="RCJ4" s="20"/>
      <c r="RCK4" s="20"/>
      <c r="RCL4" s="20"/>
      <c r="RCM4" s="20"/>
      <c r="RCN4" s="20"/>
      <c r="RCO4" s="20"/>
      <c r="RCP4" s="20"/>
      <c r="RCQ4" s="20"/>
      <c r="RCR4" s="20"/>
      <c r="RCS4" s="20"/>
      <c r="RCT4" s="20"/>
      <c r="RCU4" s="20"/>
      <c r="RCV4" s="20"/>
      <c r="RCW4" s="20"/>
      <c r="RCX4" s="20"/>
      <c r="RCY4" s="20"/>
      <c r="RCZ4" s="20"/>
      <c r="RDA4" s="20"/>
      <c r="RDB4" s="20"/>
      <c r="RDC4" s="20"/>
      <c r="RDD4" s="20"/>
      <c r="RDE4" s="20"/>
      <c r="RDF4" s="20"/>
      <c r="RDG4" s="20"/>
      <c r="RDH4" s="20"/>
      <c r="RDI4" s="20"/>
      <c r="RDJ4" s="20"/>
      <c r="RDK4" s="20"/>
      <c r="RDL4" s="20"/>
      <c r="RDM4" s="20"/>
      <c r="RDN4" s="20"/>
      <c r="RDO4" s="20"/>
      <c r="RDP4" s="20"/>
      <c r="RDQ4" s="20"/>
      <c r="RDR4" s="20"/>
      <c r="RDS4" s="20"/>
      <c r="RDT4" s="20"/>
      <c r="RDU4" s="20"/>
      <c r="RDV4" s="20"/>
      <c r="RDW4" s="20"/>
      <c r="RDX4" s="20"/>
      <c r="RDY4" s="20"/>
      <c r="RDZ4" s="20"/>
      <c r="REA4" s="20"/>
      <c r="REB4" s="20"/>
      <c r="REC4" s="20"/>
      <c r="RED4" s="20"/>
      <c r="REE4" s="20"/>
      <c r="REF4" s="20"/>
      <c r="REG4" s="20"/>
      <c r="REH4" s="20"/>
      <c r="REI4" s="20"/>
      <c r="REJ4" s="20"/>
      <c r="REK4" s="20"/>
      <c r="REL4" s="20"/>
      <c r="REM4" s="20"/>
      <c r="REN4" s="20"/>
      <c r="REO4" s="20"/>
      <c r="REP4" s="20"/>
      <c r="REQ4" s="20"/>
      <c r="RER4" s="20"/>
      <c r="RES4" s="20"/>
      <c r="RET4" s="20"/>
      <c r="REU4" s="20"/>
      <c r="REV4" s="20"/>
      <c r="REW4" s="20"/>
      <c r="REX4" s="20"/>
      <c r="REY4" s="20"/>
      <c r="REZ4" s="20"/>
      <c r="RFA4" s="20"/>
      <c r="RFB4" s="20"/>
      <c r="RFC4" s="20"/>
      <c r="RFD4" s="20"/>
      <c r="RFE4" s="20"/>
      <c r="RFF4" s="20"/>
      <c r="RFG4" s="20"/>
      <c r="RFH4" s="20"/>
      <c r="RFI4" s="20"/>
      <c r="RFJ4" s="20"/>
      <c r="RFK4" s="20"/>
      <c r="RFL4" s="20"/>
      <c r="RFM4" s="20"/>
      <c r="RFN4" s="20"/>
      <c r="RFO4" s="20"/>
      <c r="RFP4" s="20"/>
      <c r="RFQ4" s="20"/>
      <c r="RFR4" s="20"/>
      <c r="RFS4" s="20"/>
      <c r="RFT4" s="20"/>
      <c r="RFU4" s="20"/>
      <c r="RFV4" s="20"/>
      <c r="RFW4" s="20"/>
      <c r="RFX4" s="20"/>
      <c r="RFY4" s="20"/>
      <c r="RFZ4" s="20"/>
      <c r="RGA4" s="20"/>
      <c r="RGB4" s="20"/>
      <c r="RGC4" s="20"/>
      <c r="RGD4" s="20"/>
      <c r="RGE4" s="20"/>
      <c r="RGF4" s="20"/>
      <c r="RGG4" s="20"/>
      <c r="RGH4" s="20"/>
      <c r="RGI4" s="20"/>
      <c r="RGJ4" s="20"/>
      <c r="RGK4" s="20"/>
      <c r="RGL4" s="20"/>
      <c r="RGM4" s="20"/>
      <c r="RGN4" s="20"/>
      <c r="RGO4" s="20"/>
      <c r="RGP4" s="20"/>
      <c r="RGQ4" s="20"/>
      <c r="RGR4" s="20"/>
      <c r="RGS4" s="20"/>
      <c r="RGT4" s="20"/>
      <c r="RGU4" s="20"/>
      <c r="RGV4" s="20"/>
      <c r="RGW4" s="20"/>
      <c r="RGX4" s="20"/>
      <c r="RGY4" s="20"/>
      <c r="RGZ4" s="20"/>
      <c r="RHA4" s="20"/>
      <c r="RHB4" s="20"/>
      <c r="RHC4" s="20"/>
      <c r="RHD4" s="20"/>
      <c r="RHE4" s="20"/>
      <c r="RHF4" s="20"/>
      <c r="RHG4" s="20"/>
      <c r="RHH4" s="20"/>
      <c r="RHI4" s="20"/>
      <c r="RHJ4" s="20"/>
      <c r="RHK4" s="20"/>
      <c r="RHL4" s="20"/>
      <c r="RHM4" s="20"/>
      <c r="RHN4" s="20"/>
      <c r="RHO4" s="20"/>
      <c r="RHP4" s="20"/>
      <c r="RHQ4" s="20"/>
      <c r="RHR4" s="20"/>
      <c r="RHS4" s="20"/>
      <c r="RHT4" s="20"/>
      <c r="RHU4" s="20"/>
      <c r="RHV4" s="20"/>
      <c r="RHW4" s="20"/>
      <c r="RHX4" s="20"/>
      <c r="RHY4" s="20"/>
      <c r="RHZ4" s="20"/>
      <c r="RIA4" s="20"/>
      <c r="RIB4" s="20"/>
      <c r="RIC4" s="20"/>
      <c r="RID4" s="20"/>
      <c r="RIE4" s="20"/>
      <c r="RIF4" s="20"/>
      <c r="RIG4" s="20"/>
      <c r="RIH4" s="20"/>
      <c r="RII4" s="20"/>
      <c r="RIJ4" s="20"/>
      <c r="RIK4" s="20"/>
      <c r="RIL4" s="20"/>
      <c r="RIM4" s="20"/>
      <c r="RIN4" s="20"/>
      <c r="RIO4" s="20"/>
      <c r="RIP4" s="20"/>
      <c r="RIQ4" s="20"/>
      <c r="RIR4" s="20"/>
      <c r="RIS4" s="20"/>
      <c r="RIT4" s="20"/>
      <c r="RIU4" s="20"/>
      <c r="RIV4" s="20"/>
      <c r="RIW4" s="20"/>
      <c r="RIX4" s="20"/>
      <c r="RIY4" s="20"/>
      <c r="RIZ4" s="20"/>
      <c r="RJA4" s="20"/>
      <c r="RJB4" s="20"/>
      <c r="RJC4" s="20"/>
      <c r="RJD4" s="20"/>
      <c r="RJE4" s="20"/>
      <c r="RJF4" s="20"/>
      <c r="RJG4" s="20"/>
      <c r="RJH4" s="20"/>
      <c r="RJI4" s="20"/>
      <c r="RJJ4" s="20"/>
      <c r="RJK4" s="20"/>
      <c r="RJL4" s="20"/>
      <c r="RJM4" s="20"/>
      <c r="RJN4" s="20"/>
      <c r="RJO4" s="20"/>
      <c r="RJP4" s="20"/>
      <c r="RJQ4" s="20"/>
      <c r="RJR4" s="20"/>
      <c r="RJS4" s="20"/>
      <c r="RJT4" s="20"/>
      <c r="RJU4" s="20"/>
      <c r="RJV4" s="20"/>
      <c r="RJW4" s="20"/>
      <c r="RJX4" s="20"/>
      <c r="RJY4" s="20"/>
      <c r="RJZ4" s="20"/>
      <c r="RKA4" s="20"/>
      <c r="RKB4" s="20"/>
      <c r="RKC4" s="20"/>
      <c r="RKD4" s="20"/>
      <c r="RKE4" s="20"/>
      <c r="RKF4" s="20"/>
      <c r="RKG4" s="20"/>
      <c r="RKH4" s="20"/>
      <c r="RKI4" s="20"/>
      <c r="RKJ4" s="20"/>
      <c r="RKK4" s="20"/>
      <c r="RKL4" s="20"/>
      <c r="RKM4" s="20"/>
      <c r="RKN4" s="20"/>
      <c r="RKO4" s="20"/>
      <c r="RKP4" s="20"/>
      <c r="RKQ4" s="20"/>
      <c r="RKR4" s="20"/>
      <c r="RKS4" s="20"/>
      <c r="RKT4" s="20"/>
      <c r="RKU4" s="20"/>
      <c r="RKV4" s="20"/>
      <c r="RKW4" s="20"/>
      <c r="RKX4" s="20"/>
      <c r="RKY4" s="20"/>
      <c r="RKZ4" s="20"/>
      <c r="RLA4" s="20"/>
      <c r="RLB4" s="20"/>
      <c r="RLC4" s="20"/>
      <c r="RLD4" s="20"/>
      <c r="RLE4" s="20"/>
      <c r="RLF4" s="20"/>
      <c r="RLG4" s="20"/>
      <c r="RLH4" s="20"/>
      <c r="RLI4" s="20"/>
      <c r="RLJ4" s="20"/>
      <c r="RLK4" s="20"/>
      <c r="RLL4" s="20"/>
      <c r="RLM4" s="20"/>
      <c r="RLN4" s="20"/>
      <c r="RLO4" s="20"/>
      <c r="RLP4" s="20"/>
      <c r="RLQ4" s="20"/>
      <c r="RLR4" s="20"/>
      <c r="RLS4" s="20"/>
      <c r="RLT4" s="20"/>
      <c r="RLU4" s="20"/>
      <c r="RLV4" s="20"/>
      <c r="RLW4" s="20"/>
      <c r="RLX4" s="20"/>
      <c r="RLY4" s="20"/>
      <c r="RLZ4" s="20"/>
      <c r="RMA4" s="20"/>
      <c r="RMB4" s="20"/>
      <c r="RMC4" s="20"/>
      <c r="RMD4" s="20"/>
      <c r="RME4" s="20"/>
      <c r="RMF4" s="20"/>
      <c r="RMG4" s="20"/>
      <c r="RMH4" s="20"/>
      <c r="RMI4" s="20"/>
      <c r="RMJ4" s="20"/>
      <c r="RMK4" s="20"/>
      <c r="RML4" s="20"/>
      <c r="RMM4" s="20"/>
      <c r="RMN4" s="20"/>
      <c r="RMO4" s="20"/>
      <c r="RMP4" s="20"/>
      <c r="RMQ4" s="20"/>
      <c r="RMR4" s="20"/>
      <c r="RMS4" s="20"/>
      <c r="RMT4" s="20"/>
      <c r="RMU4" s="20"/>
      <c r="RMV4" s="20"/>
      <c r="RMW4" s="20"/>
      <c r="RMX4" s="20"/>
      <c r="RMY4" s="20"/>
      <c r="RMZ4" s="20"/>
      <c r="RNA4" s="20"/>
      <c r="RNB4" s="20"/>
      <c r="RNC4" s="20"/>
      <c r="RND4" s="20"/>
      <c r="RNE4" s="20"/>
      <c r="RNF4" s="20"/>
      <c r="RNG4" s="20"/>
      <c r="RNH4" s="20"/>
      <c r="RNI4" s="20"/>
      <c r="RNJ4" s="20"/>
      <c r="RNK4" s="20"/>
      <c r="RNL4" s="20"/>
      <c r="RNM4" s="20"/>
      <c r="RNN4" s="20"/>
      <c r="RNO4" s="20"/>
      <c r="RNP4" s="20"/>
      <c r="RNQ4" s="20"/>
      <c r="RNR4" s="20"/>
      <c r="RNS4" s="20"/>
      <c r="RNT4" s="20"/>
      <c r="RNU4" s="20"/>
      <c r="RNV4" s="20"/>
      <c r="RNW4" s="20"/>
      <c r="RNX4" s="20"/>
      <c r="RNY4" s="20"/>
      <c r="RNZ4" s="20"/>
      <c r="ROA4" s="20"/>
      <c r="ROB4" s="20"/>
      <c r="ROC4" s="20"/>
      <c r="ROD4" s="20"/>
      <c r="ROE4" s="20"/>
      <c r="ROF4" s="20"/>
      <c r="ROG4" s="20"/>
      <c r="ROH4" s="20"/>
      <c r="ROI4" s="20"/>
      <c r="ROJ4" s="20"/>
      <c r="ROK4" s="20"/>
      <c r="ROL4" s="20"/>
      <c r="ROM4" s="20"/>
      <c r="RON4" s="20"/>
      <c r="ROO4" s="20"/>
      <c r="ROP4" s="20"/>
      <c r="ROQ4" s="20"/>
      <c r="ROR4" s="20"/>
      <c r="ROS4" s="20"/>
      <c r="ROT4" s="20"/>
      <c r="ROU4" s="20"/>
      <c r="ROV4" s="20"/>
      <c r="ROW4" s="20"/>
      <c r="ROX4" s="20"/>
      <c r="ROY4" s="20"/>
      <c r="ROZ4" s="20"/>
      <c r="RPA4" s="20"/>
      <c r="RPB4" s="20"/>
      <c r="RPC4" s="20"/>
      <c r="RPD4" s="20"/>
      <c r="RPE4" s="20"/>
      <c r="RPF4" s="20"/>
      <c r="RPG4" s="20"/>
      <c r="RPH4" s="20"/>
      <c r="RPI4" s="20"/>
      <c r="RPJ4" s="20"/>
      <c r="RPK4" s="20"/>
      <c r="RPL4" s="20"/>
      <c r="RPM4" s="20"/>
      <c r="RPN4" s="20"/>
      <c r="RPO4" s="20"/>
      <c r="RPP4" s="20"/>
      <c r="RPQ4" s="20"/>
      <c r="RPR4" s="20"/>
      <c r="RPS4" s="20"/>
      <c r="RPT4" s="20"/>
      <c r="RPU4" s="20"/>
      <c r="RPV4" s="20"/>
      <c r="RPW4" s="20"/>
      <c r="RPX4" s="20"/>
      <c r="RPY4" s="20"/>
      <c r="RPZ4" s="20"/>
      <c r="RQA4" s="20"/>
      <c r="RQB4" s="20"/>
      <c r="RQC4" s="20"/>
      <c r="RQD4" s="20"/>
      <c r="RQE4" s="20"/>
      <c r="RQF4" s="20"/>
      <c r="RQG4" s="20"/>
      <c r="RQH4" s="20"/>
      <c r="RQI4" s="20"/>
      <c r="RQJ4" s="20"/>
      <c r="RQK4" s="20"/>
      <c r="RQL4" s="20"/>
      <c r="RQM4" s="20"/>
      <c r="RQN4" s="20"/>
      <c r="RQO4" s="20"/>
      <c r="RQP4" s="20"/>
      <c r="RQQ4" s="20"/>
      <c r="RQR4" s="20"/>
      <c r="RQS4" s="20"/>
      <c r="RQT4" s="20"/>
      <c r="RQU4" s="20"/>
      <c r="RQV4" s="20"/>
      <c r="RQW4" s="20"/>
      <c r="RQX4" s="20"/>
      <c r="RQY4" s="20"/>
      <c r="RQZ4" s="20"/>
      <c r="RRA4" s="20"/>
      <c r="RRB4" s="20"/>
      <c r="RRC4" s="20"/>
      <c r="RRD4" s="20"/>
      <c r="RRE4" s="20"/>
      <c r="RRF4" s="20"/>
      <c r="RRG4" s="20"/>
      <c r="RRH4" s="20"/>
      <c r="RRI4" s="20"/>
      <c r="RRJ4" s="20"/>
      <c r="RRK4" s="20"/>
      <c r="RRL4" s="20"/>
      <c r="RRM4" s="20"/>
      <c r="RRN4" s="20"/>
      <c r="RRO4" s="20"/>
      <c r="RRP4" s="20"/>
      <c r="RRQ4" s="20"/>
      <c r="RRR4" s="20"/>
      <c r="RRS4" s="20"/>
      <c r="RRT4" s="20"/>
      <c r="RRU4" s="20"/>
      <c r="RRV4" s="20"/>
      <c r="RRW4" s="20"/>
      <c r="RRX4" s="20"/>
      <c r="RRY4" s="20"/>
      <c r="RRZ4" s="20"/>
      <c r="RSA4" s="20"/>
      <c r="RSB4" s="20"/>
      <c r="RSC4" s="20"/>
      <c r="RSD4" s="20"/>
      <c r="RSE4" s="20"/>
      <c r="RSF4" s="20"/>
      <c r="RSG4" s="20"/>
      <c r="RSH4" s="20"/>
      <c r="RSI4" s="20"/>
      <c r="RSJ4" s="20"/>
      <c r="RSK4" s="20"/>
      <c r="RSL4" s="20"/>
      <c r="RSM4" s="20"/>
      <c r="RSN4" s="20"/>
      <c r="RSO4" s="20"/>
      <c r="RSP4" s="20"/>
      <c r="RSQ4" s="20"/>
      <c r="RSR4" s="20"/>
      <c r="RSS4" s="20"/>
      <c r="RST4" s="20"/>
      <c r="RSU4" s="20"/>
      <c r="RSV4" s="20"/>
      <c r="RSW4" s="20"/>
      <c r="RSX4" s="20"/>
      <c r="RSY4" s="20"/>
      <c r="RSZ4" s="20"/>
      <c r="RTA4" s="20"/>
      <c r="RTB4" s="20"/>
      <c r="RTC4" s="20"/>
      <c r="RTD4" s="20"/>
      <c r="RTE4" s="20"/>
      <c r="RTF4" s="20"/>
      <c r="RTG4" s="20"/>
      <c r="RTH4" s="20"/>
      <c r="RTI4" s="20"/>
      <c r="RTJ4" s="20"/>
      <c r="RTK4" s="20"/>
      <c r="RTL4" s="20"/>
      <c r="RTM4" s="20"/>
      <c r="RTN4" s="20"/>
      <c r="RTO4" s="20"/>
      <c r="RTP4" s="20"/>
      <c r="RTQ4" s="20"/>
      <c r="RTR4" s="20"/>
      <c r="RTS4" s="20"/>
      <c r="RTT4" s="20"/>
      <c r="RTU4" s="20"/>
      <c r="RTV4" s="20"/>
      <c r="RTW4" s="20"/>
      <c r="RTX4" s="20"/>
      <c r="RTY4" s="20"/>
      <c r="RTZ4" s="20"/>
      <c r="RUA4" s="20"/>
      <c r="RUB4" s="20"/>
      <c r="RUC4" s="20"/>
      <c r="RUD4" s="20"/>
      <c r="RUE4" s="20"/>
      <c r="RUF4" s="20"/>
      <c r="RUG4" s="20"/>
      <c r="RUH4" s="20"/>
      <c r="RUI4" s="20"/>
      <c r="RUJ4" s="20"/>
      <c r="RUK4" s="20"/>
      <c r="RUL4" s="20"/>
      <c r="RUM4" s="20"/>
      <c r="RUN4" s="20"/>
      <c r="RUO4" s="20"/>
      <c r="RUP4" s="20"/>
      <c r="RUQ4" s="20"/>
      <c r="RUR4" s="20"/>
      <c r="RUS4" s="20"/>
      <c r="RUT4" s="20"/>
      <c r="RUU4" s="20"/>
      <c r="RUV4" s="20"/>
      <c r="RUW4" s="20"/>
      <c r="RUX4" s="20"/>
      <c r="RUY4" s="20"/>
      <c r="RUZ4" s="20"/>
      <c r="RVA4" s="20"/>
      <c r="RVB4" s="20"/>
      <c r="RVC4" s="20"/>
      <c r="RVD4" s="20"/>
      <c r="RVE4" s="20"/>
      <c r="RVF4" s="20"/>
      <c r="RVG4" s="20"/>
      <c r="RVH4" s="20"/>
      <c r="RVI4" s="20"/>
      <c r="RVJ4" s="20"/>
      <c r="RVK4" s="20"/>
      <c r="RVL4" s="20"/>
      <c r="RVM4" s="20"/>
      <c r="RVN4" s="20"/>
      <c r="RVO4" s="20"/>
      <c r="RVP4" s="20"/>
      <c r="RVQ4" s="20"/>
      <c r="RVR4" s="20"/>
      <c r="RVS4" s="20"/>
      <c r="RVT4" s="20"/>
      <c r="RVU4" s="20"/>
      <c r="RVV4" s="20"/>
      <c r="RVW4" s="20"/>
      <c r="RVX4" s="20"/>
      <c r="RVY4" s="20"/>
      <c r="RVZ4" s="20"/>
      <c r="RWA4" s="20"/>
      <c r="RWB4" s="20"/>
      <c r="RWC4" s="20"/>
      <c r="RWD4" s="20"/>
      <c r="RWE4" s="20"/>
      <c r="RWF4" s="20"/>
      <c r="RWG4" s="20"/>
      <c r="RWH4" s="20"/>
      <c r="RWI4" s="20"/>
      <c r="RWJ4" s="20"/>
      <c r="RWK4" s="20"/>
      <c r="RWL4" s="20"/>
      <c r="RWM4" s="20"/>
      <c r="RWN4" s="20"/>
      <c r="RWO4" s="20"/>
      <c r="RWP4" s="20"/>
      <c r="RWQ4" s="20"/>
      <c r="RWR4" s="20"/>
      <c r="RWS4" s="20"/>
      <c r="RWT4" s="20"/>
      <c r="RWU4" s="20"/>
      <c r="RWV4" s="20"/>
      <c r="RWW4" s="20"/>
      <c r="RWX4" s="20"/>
      <c r="RWY4" s="20"/>
      <c r="RWZ4" s="20"/>
      <c r="RXA4" s="20"/>
      <c r="RXB4" s="20"/>
      <c r="RXC4" s="20"/>
      <c r="RXD4" s="20"/>
      <c r="RXE4" s="20"/>
      <c r="RXF4" s="20"/>
      <c r="RXG4" s="20"/>
      <c r="RXH4" s="20"/>
      <c r="RXI4" s="20"/>
      <c r="RXJ4" s="20"/>
      <c r="RXK4" s="20"/>
      <c r="RXL4" s="20"/>
      <c r="RXM4" s="20"/>
      <c r="RXN4" s="20"/>
      <c r="RXO4" s="20"/>
      <c r="RXP4" s="20"/>
      <c r="RXQ4" s="20"/>
      <c r="RXR4" s="20"/>
      <c r="RXS4" s="20"/>
      <c r="RXT4" s="20"/>
      <c r="RXU4" s="20"/>
      <c r="RXV4" s="20"/>
      <c r="RXW4" s="20"/>
      <c r="RXX4" s="20"/>
      <c r="RXY4" s="20"/>
      <c r="RXZ4" s="20"/>
      <c r="RYA4" s="20"/>
      <c r="RYB4" s="20"/>
      <c r="RYC4" s="20"/>
      <c r="RYD4" s="20"/>
      <c r="RYE4" s="20"/>
      <c r="RYF4" s="20"/>
      <c r="RYG4" s="20"/>
      <c r="RYH4" s="20"/>
      <c r="RYI4" s="20"/>
      <c r="RYJ4" s="20"/>
      <c r="RYK4" s="20"/>
      <c r="RYL4" s="20"/>
      <c r="RYM4" s="20"/>
      <c r="RYN4" s="20"/>
      <c r="RYO4" s="20"/>
      <c r="RYP4" s="20"/>
      <c r="RYQ4" s="20"/>
      <c r="RYR4" s="20"/>
      <c r="RYS4" s="20"/>
      <c r="RYT4" s="20"/>
      <c r="RYU4" s="20"/>
      <c r="RYV4" s="20"/>
      <c r="RYW4" s="20"/>
      <c r="RYX4" s="20"/>
      <c r="RYY4" s="20"/>
      <c r="RYZ4" s="20"/>
      <c r="RZA4" s="20"/>
      <c r="RZB4" s="20"/>
      <c r="RZC4" s="20"/>
      <c r="RZD4" s="20"/>
      <c r="RZE4" s="20"/>
      <c r="RZF4" s="20"/>
      <c r="RZG4" s="20"/>
      <c r="RZH4" s="20"/>
      <c r="RZI4" s="20"/>
      <c r="RZJ4" s="20"/>
      <c r="RZK4" s="20"/>
      <c r="RZL4" s="20"/>
      <c r="RZM4" s="20"/>
      <c r="RZN4" s="20"/>
      <c r="RZO4" s="20"/>
      <c r="RZP4" s="20"/>
      <c r="RZQ4" s="20"/>
      <c r="RZR4" s="20"/>
      <c r="RZS4" s="20"/>
      <c r="RZT4" s="20"/>
      <c r="RZU4" s="20"/>
      <c r="RZV4" s="20"/>
      <c r="RZW4" s="20"/>
      <c r="RZX4" s="20"/>
      <c r="RZY4" s="20"/>
      <c r="RZZ4" s="20"/>
      <c r="SAA4" s="20"/>
      <c r="SAB4" s="20"/>
      <c r="SAC4" s="20"/>
      <c r="SAD4" s="20"/>
      <c r="SAE4" s="20"/>
      <c r="SAF4" s="20"/>
      <c r="SAG4" s="20"/>
      <c r="SAH4" s="20"/>
      <c r="SAI4" s="20"/>
      <c r="SAJ4" s="20"/>
      <c r="SAK4" s="20"/>
      <c r="SAL4" s="20"/>
      <c r="SAM4" s="20"/>
      <c r="SAN4" s="20"/>
      <c r="SAO4" s="20"/>
      <c r="SAP4" s="20"/>
      <c r="SAQ4" s="20"/>
      <c r="SAR4" s="20"/>
      <c r="SAS4" s="20"/>
      <c r="SAT4" s="20"/>
      <c r="SAU4" s="20"/>
      <c r="SAV4" s="20"/>
      <c r="SAW4" s="20"/>
      <c r="SAX4" s="20"/>
      <c r="SAY4" s="20"/>
      <c r="SAZ4" s="20"/>
      <c r="SBA4" s="20"/>
      <c r="SBB4" s="20"/>
      <c r="SBC4" s="20"/>
      <c r="SBD4" s="20"/>
      <c r="SBE4" s="20"/>
      <c r="SBF4" s="20"/>
      <c r="SBG4" s="20"/>
      <c r="SBH4" s="20"/>
      <c r="SBI4" s="20"/>
      <c r="SBJ4" s="20"/>
      <c r="SBK4" s="20"/>
      <c r="SBL4" s="20"/>
      <c r="SBM4" s="20"/>
      <c r="SBN4" s="20"/>
      <c r="SBO4" s="20"/>
      <c r="SBP4" s="20"/>
      <c r="SBQ4" s="20"/>
      <c r="SBR4" s="20"/>
      <c r="SBS4" s="20"/>
      <c r="SBT4" s="20"/>
      <c r="SBU4" s="20"/>
      <c r="SBV4" s="20"/>
      <c r="SBW4" s="20"/>
      <c r="SBX4" s="20"/>
      <c r="SBY4" s="20"/>
      <c r="SBZ4" s="20"/>
      <c r="SCA4" s="20"/>
      <c r="SCB4" s="20"/>
      <c r="SCC4" s="20"/>
      <c r="SCD4" s="20"/>
      <c r="SCE4" s="20"/>
      <c r="SCF4" s="20"/>
      <c r="SCG4" s="20"/>
      <c r="SCH4" s="20"/>
      <c r="SCI4" s="20"/>
      <c r="SCJ4" s="20"/>
      <c r="SCK4" s="20"/>
      <c r="SCL4" s="20"/>
      <c r="SCM4" s="20"/>
      <c r="SCN4" s="20"/>
      <c r="SCO4" s="20"/>
      <c r="SCP4" s="20"/>
      <c r="SCQ4" s="20"/>
      <c r="SCR4" s="20"/>
      <c r="SCS4" s="20"/>
      <c r="SCT4" s="20"/>
      <c r="SCU4" s="20"/>
      <c r="SCV4" s="20"/>
      <c r="SCW4" s="20"/>
      <c r="SCX4" s="20"/>
      <c r="SCY4" s="20"/>
      <c r="SCZ4" s="20"/>
      <c r="SDA4" s="20"/>
      <c r="SDB4" s="20"/>
      <c r="SDC4" s="20"/>
      <c r="SDD4" s="20"/>
      <c r="SDE4" s="20"/>
      <c r="SDF4" s="20"/>
      <c r="SDG4" s="20"/>
      <c r="SDH4" s="20"/>
      <c r="SDI4" s="20"/>
      <c r="SDJ4" s="20"/>
      <c r="SDK4" s="20"/>
      <c r="SDL4" s="20"/>
      <c r="SDM4" s="20"/>
      <c r="SDN4" s="20"/>
      <c r="SDO4" s="20"/>
      <c r="SDP4" s="20"/>
      <c r="SDQ4" s="20"/>
      <c r="SDR4" s="20"/>
      <c r="SDS4" s="20"/>
      <c r="SDT4" s="20"/>
      <c r="SDU4" s="20"/>
      <c r="SDV4" s="20"/>
      <c r="SDW4" s="20"/>
      <c r="SDX4" s="20"/>
      <c r="SDY4" s="20"/>
      <c r="SDZ4" s="20"/>
      <c r="SEA4" s="20"/>
      <c r="SEB4" s="20"/>
      <c r="SEC4" s="20"/>
      <c r="SED4" s="20"/>
      <c r="SEE4" s="20"/>
      <c r="SEF4" s="20"/>
      <c r="SEG4" s="20"/>
      <c r="SEH4" s="20"/>
      <c r="SEI4" s="20"/>
      <c r="SEJ4" s="20"/>
      <c r="SEK4" s="20"/>
      <c r="SEL4" s="20"/>
      <c r="SEM4" s="20"/>
      <c r="SEN4" s="20"/>
      <c r="SEO4" s="20"/>
      <c r="SEP4" s="20"/>
      <c r="SEQ4" s="20"/>
      <c r="SER4" s="20"/>
      <c r="SES4" s="20"/>
      <c r="SET4" s="20"/>
      <c r="SEU4" s="20"/>
      <c r="SEV4" s="20"/>
      <c r="SEW4" s="20"/>
      <c r="SEX4" s="20"/>
      <c r="SEY4" s="20"/>
      <c r="SEZ4" s="20"/>
      <c r="SFA4" s="20"/>
      <c r="SFB4" s="20"/>
      <c r="SFC4" s="20"/>
      <c r="SFD4" s="20"/>
      <c r="SFE4" s="20"/>
      <c r="SFF4" s="20"/>
      <c r="SFG4" s="20"/>
      <c r="SFH4" s="20"/>
      <c r="SFI4" s="20"/>
      <c r="SFJ4" s="20"/>
      <c r="SFK4" s="20"/>
      <c r="SFL4" s="20"/>
      <c r="SFM4" s="20"/>
      <c r="SFN4" s="20"/>
      <c r="SFO4" s="20"/>
      <c r="SFP4" s="20"/>
      <c r="SFQ4" s="20"/>
      <c r="SFR4" s="20"/>
      <c r="SFS4" s="20"/>
      <c r="SFT4" s="20"/>
      <c r="SFU4" s="20"/>
      <c r="SFV4" s="20"/>
      <c r="SFW4" s="20"/>
      <c r="SFX4" s="20"/>
      <c r="SFY4" s="20"/>
      <c r="SFZ4" s="20"/>
      <c r="SGA4" s="20"/>
      <c r="SGB4" s="20"/>
      <c r="SGC4" s="20"/>
      <c r="SGD4" s="20"/>
      <c r="SGE4" s="20"/>
      <c r="SGF4" s="20"/>
      <c r="SGG4" s="20"/>
      <c r="SGH4" s="20"/>
      <c r="SGI4" s="20"/>
      <c r="SGJ4" s="20"/>
      <c r="SGK4" s="20"/>
      <c r="SGL4" s="20"/>
      <c r="SGM4" s="20"/>
      <c r="SGN4" s="20"/>
      <c r="SGO4" s="20"/>
      <c r="SGP4" s="20"/>
      <c r="SGQ4" s="20"/>
      <c r="SGR4" s="20"/>
      <c r="SGS4" s="20"/>
      <c r="SGT4" s="20"/>
      <c r="SGU4" s="20"/>
      <c r="SGV4" s="20"/>
      <c r="SGW4" s="20"/>
      <c r="SGX4" s="20"/>
      <c r="SGY4" s="20"/>
      <c r="SGZ4" s="20"/>
      <c r="SHA4" s="20"/>
      <c r="SHB4" s="20"/>
      <c r="SHC4" s="20"/>
      <c r="SHD4" s="20"/>
      <c r="SHE4" s="20"/>
      <c r="SHF4" s="20"/>
      <c r="SHG4" s="20"/>
      <c r="SHH4" s="20"/>
      <c r="SHI4" s="20"/>
      <c r="SHJ4" s="20"/>
      <c r="SHK4" s="20"/>
      <c r="SHL4" s="20"/>
      <c r="SHM4" s="20"/>
      <c r="SHN4" s="20"/>
      <c r="SHO4" s="20"/>
      <c r="SHP4" s="20"/>
      <c r="SHQ4" s="20"/>
      <c r="SHR4" s="20"/>
      <c r="SHS4" s="20"/>
      <c r="SHT4" s="20"/>
      <c r="SHU4" s="20"/>
      <c r="SHV4" s="20"/>
      <c r="SHW4" s="20"/>
      <c r="SHX4" s="20"/>
      <c r="SHY4" s="20"/>
      <c r="SHZ4" s="20"/>
      <c r="SIA4" s="20"/>
      <c r="SIB4" s="20"/>
      <c r="SIC4" s="20"/>
      <c r="SID4" s="20"/>
      <c r="SIE4" s="20"/>
      <c r="SIF4" s="20"/>
      <c r="SIG4" s="20"/>
      <c r="SIH4" s="20"/>
      <c r="SII4" s="20"/>
      <c r="SIJ4" s="20"/>
      <c r="SIK4" s="20"/>
      <c r="SIL4" s="20"/>
      <c r="SIM4" s="20"/>
      <c r="SIN4" s="20"/>
      <c r="SIO4" s="20"/>
      <c r="SIP4" s="20"/>
      <c r="SIQ4" s="20"/>
      <c r="SIR4" s="20"/>
      <c r="SIS4" s="20"/>
      <c r="SIT4" s="20"/>
      <c r="SIU4" s="20"/>
      <c r="SIV4" s="20"/>
      <c r="SIW4" s="20"/>
      <c r="SIX4" s="20"/>
      <c r="SIY4" s="20"/>
      <c r="SIZ4" s="20"/>
      <c r="SJA4" s="20"/>
      <c r="SJB4" s="20"/>
      <c r="SJC4" s="20"/>
      <c r="SJD4" s="20"/>
      <c r="SJE4" s="20"/>
      <c r="SJF4" s="20"/>
      <c r="SJG4" s="20"/>
      <c r="SJH4" s="20"/>
      <c r="SJI4" s="20"/>
      <c r="SJJ4" s="20"/>
      <c r="SJK4" s="20"/>
      <c r="SJL4" s="20"/>
      <c r="SJM4" s="20"/>
      <c r="SJN4" s="20"/>
      <c r="SJO4" s="20"/>
      <c r="SJP4" s="20"/>
      <c r="SJQ4" s="20"/>
      <c r="SJR4" s="20"/>
      <c r="SJS4" s="20"/>
      <c r="SJT4" s="20"/>
      <c r="SJU4" s="20"/>
      <c r="SJV4" s="20"/>
      <c r="SJW4" s="20"/>
      <c r="SJX4" s="20"/>
      <c r="SJY4" s="20"/>
      <c r="SJZ4" s="20"/>
      <c r="SKA4" s="20"/>
      <c r="SKB4" s="20"/>
      <c r="SKC4" s="20"/>
      <c r="SKD4" s="20"/>
      <c r="SKE4" s="20"/>
      <c r="SKF4" s="20"/>
      <c r="SKG4" s="20"/>
      <c r="SKH4" s="20"/>
      <c r="SKI4" s="20"/>
      <c r="SKJ4" s="20"/>
      <c r="SKK4" s="20"/>
      <c r="SKL4" s="20"/>
      <c r="SKM4" s="20"/>
      <c r="SKN4" s="20"/>
      <c r="SKO4" s="20"/>
      <c r="SKP4" s="20"/>
      <c r="SKQ4" s="20"/>
      <c r="SKR4" s="20"/>
      <c r="SKS4" s="20"/>
      <c r="SKT4" s="20"/>
      <c r="SKU4" s="20"/>
      <c r="SKV4" s="20"/>
      <c r="SKW4" s="20"/>
      <c r="SKX4" s="20"/>
      <c r="SKY4" s="20"/>
      <c r="SKZ4" s="20"/>
      <c r="SLA4" s="20"/>
      <c r="SLB4" s="20"/>
      <c r="SLC4" s="20"/>
      <c r="SLD4" s="20"/>
      <c r="SLE4" s="20"/>
      <c r="SLF4" s="20"/>
      <c r="SLG4" s="20"/>
      <c r="SLH4" s="20"/>
      <c r="SLI4" s="20"/>
      <c r="SLJ4" s="20"/>
      <c r="SLK4" s="20"/>
      <c r="SLL4" s="20"/>
      <c r="SLM4" s="20"/>
      <c r="SLN4" s="20"/>
      <c r="SLO4" s="20"/>
      <c r="SLP4" s="20"/>
      <c r="SLQ4" s="20"/>
      <c r="SLR4" s="20"/>
      <c r="SLS4" s="20"/>
      <c r="SLT4" s="20"/>
      <c r="SLU4" s="20"/>
      <c r="SLV4" s="20"/>
      <c r="SLW4" s="20"/>
      <c r="SLX4" s="20"/>
      <c r="SLY4" s="20"/>
      <c r="SLZ4" s="20"/>
      <c r="SMA4" s="20"/>
      <c r="SMB4" s="20"/>
      <c r="SMC4" s="20"/>
      <c r="SMD4" s="20"/>
      <c r="SME4" s="20"/>
      <c r="SMF4" s="20"/>
      <c r="SMG4" s="20"/>
      <c r="SMH4" s="20"/>
      <c r="SMI4" s="20"/>
      <c r="SMJ4" s="20"/>
      <c r="SMK4" s="20"/>
      <c r="SML4" s="20"/>
      <c r="SMM4" s="20"/>
      <c r="SMN4" s="20"/>
      <c r="SMO4" s="20"/>
      <c r="SMP4" s="20"/>
      <c r="SMQ4" s="20"/>
      <c r="SMR4" s="20"/>
      <c r="SMS4" s="20"/>
      <c r="SMT4" s="20"/>
      <c r="SMU4" s="20"/>
      <c r="SMV4" s="20"/>
      <c r="SMW4" s="20"/>
      <c r="SMX4" s="20"/>
      <c r="SMY4" s="20"/>
      <c r="SMZ4" s="20"/>
      <c r="SNA4" s="20"/>
      <c r="SNB4" s="20"/>
      <c r="SNC4" s="20"/>
      <c r="SND4" s="20"/>
      <c r="SNE4" s="20"/>
      <c r="SNF4" s="20"/>
      <c r="SNG4" s="20"/>
      <c r="SNH4" s="20"/>
      <c r="SNI4" s="20"/>
      <c r="SNJ4" s="20"/>
      <c r="SNK4" s="20"/>
      <c r="SNL4" s="20"/>
      <c r="SNM4" s="20"/>
      <c r="SNN4" s="20"/>
      <c r="SNO4" s="20"/>
      <c r="SNP4" s="20"/>
      <c r="SNQ4" s="20"/>
      <c r="SNR4" s="20"/>
      <c r="SNS4" s="20"/>
      <c r="SNT4" s="20"/>
      <c r="SNU4" s="20"/>
      <c r="SNV4" s="20"/>
      <c r="SNW4" s="20"/>
      <c r="SNX4" s="20"/>
      <c r="SNY4" s="20"/>
      <c r="SNZ4" s="20"/>
      <c r="SOA4" s="20"/>
      <c r="SOB4" s="20"/>
      <c r="SOC4" s="20"/>
      <c r="SOD4" s="20"/>
      <c r="SOE4" s="20"/>
      <c r="SOF4" s="20"/>
      <c r="SOG4" s="20"/>
      <c r="SOH4" s="20"/>
      <c r="SOI4" s="20"/>
      <c r="SOJ4" s="20"/>
      <c r="SOK4" s="20"/>
      <c r="SOL4" s="20"/>
      <c r="SOM4" s="20"/>
      <c r="SON4" s="20"/>
      <c r="SOO4" s="20"/>
      <c r="SOP4" s="20"/>
      <c r="SOQ4" s="20"/>
      <c r="SOR4" s="20"/>
      <c r="SOS4" s="20"/>
      <c r="SOT4" s="20"/>
      <c r="SOU4" s="20"/>
      <c r="SOV4" s="20"/>
      <c r="SOW4" s="20"/>
      <c r="SOX4" s="20"/>
      <c r="SOY4" s="20"/>
      <c r="SOZ4" s="20"/>
      <c r="SPA4" s="20"/>
      <c r="SPB4" s="20"/>
      <c r="SPC4" s="20"/>
      <c r="SPD4" s="20"/>
      <c r="SPE4" s="20"/>
      <c r="SPF4" s="20"/>
      <c r="SPG4" s="20"/>
      <c r="SPH4" s="20"/>
      <c r="SPI4" s="20"/>
      <c r="SPJ4" s="20"/>
      <c r="SPK4" s="20"/>
      <c r="SPL4" s="20"/>
      <c r="SPM4" s="20"/>
      <c r="SPN4" s="20"/>
      <c r="SPO4" s="20"/>
      <c r="SPP4" s="20"/>
      <c r="SPQ4" s="20"/>
      <c r="SPR4" s="20"/>
      <c r="SPS4" s="20"/>
      <c r="SPT4" s="20"/>
      <c r="SPU4" s="20"/>
      <c r="SPV4" s="20"/>
      <c r="SPW4" s="20"/>
      <c r="SPX4" s="20"/>
      <c r="SPY4" s="20"/>
      <c r="SPZ4" s="20"/>
      <c r="SQA4" s="20"/>
      <c r="SQB4" s="20"/>
      <c r="SQC4" s="20"/>
      <c r="SQD4" s="20"/>
      <c r="SQE4" s="20"/>
      <c r="SQF4" s="20"/>
      <c r="SQG4" s="20"/>
      <c r="SQH4" s="20"/>
      <c r="SQI4" s="20"/>
      <c r="SQJ4" s="20"/>
      <c r="SQK4" s="20"/>
      <c r="SQL4" s="20"/>
      <c r="SQM4" s="20"/>
      <c r="SQN4" s="20"/>
      <c r="SQO4" s="20"/>
      <c r="SQP4" s="20"/>
      <c r="SQQ4" s="20"/>
      <c r="SQR4" s="20"/>
      <c r="SQS4" s="20"/>
      <c r="SQT4" s="20"/>
      <c r="SQU4" s="20"/>
      <c r="SQV4" s="20"/>
      <c r="SQW4" s="20"/>
      <c r="SQX4" s="20"/>
      <c r="SQY4" s="20"/>
      <c r="SQZ4" s="20"/>
      <c r="SRA4" s="20"/>
      <c r="SRB4" s="20"/>
      <c r="SRC4" s="20"/>
      <c r="SRD4" s="20"/>
      <c r="SRE4" s="20"/>
      <c r="SRF4" s="20"/>
      <c r="SRG4" s="20"/>
      <c r="SRH4" s="20"/>
      <c r="SRI4" s="20"/>
      <c r="SRJ4" s="20"/>
      <c r="SRK4" s="20"/>
      <c r="SRL4" s="20"/>
      <c r="SRM4" s="20"/>
      <c r="SRN4" s="20"/>
      <c r="SRO4" s="20"/>
      <c r="SRP4" s="20"/>
      <c r="SRQ4" s="20"/>
      <c r="SRR4" s="20"/>
      <c r="SRS4" s="20"/>
      <c r="SRT4" s="20"/>
      <c r="SRU4" s="20"/>
      <c r="SRV4" s="20"/>
      <c r="SRW4" s="20"/>
      <c r="SRX4" s="20"/>
      <c r="SRY4" s="20"/>
      <c r="SRZ4" s="20"/>
      <c r="SSA4" s="20"/>
      <c r="SSB4" s="20"/>
      <c r="SSC4" s="20"/>
      <c r="SSD4" s="20"/>
      <c r="SSE4" s="20"/>
      <c r="SSF4" s="20"/>
      <c r="SSG4" s="20"/>
      <c r="SSH4" s="20"/>
      <c r="SSI4" s="20"/>
      <c r="SSJ4" s="20"/>
      <c r="SSK4" s="20"/>
      <c r="SSL4" s="20"/>
      <c r="SSM4" s="20"/>
      <c r="SSN4" s="20"/>
      <c r="SSO4" s="20"/>
      <c r="SSP4" s="20"/>
      <c r="SSQ4" s="20"/>
      <c r="SSR4" s="20"/>
      <c r="SSS4" s="20"/>
      <c r="SST4" s="20"/>
      <c r="SSU4" s="20"/>
      <c r="SSV4" s="20"/>
      <c r="SSW4" s="20"/>
      <c r="SSX4" s="20"/>
      <c r="SSY4" s="20"/>
      <c r="SSZ4" s="20"/>
      <c r="STA4" s="20"/>
      <c r="STB4" s="20"/>
      <c r="STC4" s="20"/>
      <c r="STD4" s="20"/>
      <c r="STE4" s="20"/>
      <c r="STF4" s="20"/>
      <c r="STG4" s="20"/>
      <c r="STH4" s="20"/>
      <c r="STI4" s="20"/>
      <c r="STJ4" s="20"/>
      <c r="STK4" s="20"/>
      <c r="STL4" s="20"/>
      <c r="STM4" s="20"/>
      <c r="STN4" s="20"/>
      <c r="STO4" s="20"/>
      <c r="STP4" s="20"/>
      <c r="STQ4" s="20"/>
      <c r="STR4" s="20"/>
      <c r="STS4" s="20"/>
      <c r="STT4" s="20"/>
      <c r="STU4" s="20"/>
      <c r="STV4" s="20"/>
      <c r="STW4" s="20"/>
      <c r="STX4" s="20"/>
      <c r="STY4" s="20"/>
      <c r="STZ4" s="20"/>
      <c r="SUA4" s="20"/>
      <c r="SUB4" s="20"/>
      <c r="SUC4" s="20"/>
      <c r="SUD4" s="20"/>
      <c r="SUE4" s="20"/>
      <c r="SUF4" s="20"/>
      <c r="SUG4" s="20"/>
      <c r="SUH4" s="20"/>
      <c r="SUI4" s="20"/>
      <c r="SUJ4" s="20"/>
      <c r="SUK4" s="20"/>
      <c r="SUL4" s="20"/>
      <c r="SUM4" s="20"/>
      <c r="SUN4" s="20"/>
      <c r="SUO4" s="20"/>
      <c r="SUP4" s="20"/>
      <c r="SUQ4" s="20"/>
      <c r="SUR4" s="20"/>
      <c r="SUS4" s="20"/>
      <c r="SUT4" s="20"/>
      <c r="SUU4" s="20"/>
      <c r="SUV4" s="20"/>
      <c r="SUW4" s="20"/>
      <c r="SUX4" s="20"/>
      <c r="SUY4" s="20"/>
      <c r="SUZ4" s="20"/>
      <c r="SVA4" s="20"/>
      <c r="SVB4" s="20"/>
      <c r="SVC4" s="20"/>
      <c r="SVD4" s="20"/>
      <c r="SVE4" s="20"/>
      <c r="SVF4" s="20"/>
      <c r="SVG4" s="20"/>
      <c r="SVH4" s="20"/>
      <c r="SVI4" s="20"/>
      <c r="SVJ4" s="20"/>
      <c r="SVK4" s="20"/>
      <c r="SVL4" s="20"/>
      <c r="SVM4" s="20"/>
      <c r="SVN4" s="20"/>
      <c r="SVO4" s="20"/>
      <c r="SVP4" s="20"/>
      <c r="SVQ4" s="20"/>
      <c r="SVR4" s="20"/>
      <c r="SVS4" s="20"/>
      <c r="SVT4" s="20"/>
      <c r="SVU4" s="20"/>
      <c r="SVV4" s="20"/>
      <c r="SVW4" s="20"/>
      <c r="SVX4" s="20"/>
      <c r="SVY4" s="20"/>
      <c r="SVZ4" s="20"/>
      <c r="SWA4" s="20"/>
      <c r="SWB4" s="20"/>
      <c r="SWC4" s="20"/>
      <c r="SWD4" s="20"/>
      <c r="SWE4" s="20"/>
      <c r="SWF4" s="20"/>
      <c r="SWG4" s="20"/>
      <c r="SWH4" s="20"/>
      <c r="SWI4" s="20"/>
      <c r="SWJ4" s="20"/>
      <c r="SWK4" s="20"/>
      <c r="SWL4" s="20"/>
      <c r="SWM4" s="20"/>
      <c r="SWN4" s="20"/>
      <c r="SWO4" s="20"/>
      <c r="SWP4" s="20"/>
      <c r="SWQ4" s="20"/>
      <c r="SWR4" s="20"/>
      <c r="SWS4" s="20"/>
      <c r="SWT4" s="20"/>
      <c r="SWU4" s="20"/>
      <c r="SWV4" s="20"/>
      <c r="SWW4" s="20"/>
      <c r="SWX4" s="20"/>
      <c r="SWY4" s="20"/>
      <c r="SWZ4" s="20"/>
      <c r="SXA4" s="20"/>
      <c r="SXB4" s="20"/>
      <c r="SXC4" s="20"/>
      <c r="SXD4" s="20"/>
      <c r="SXE4" s="20"/>
      <c r="SXF4" s="20"/>
      <c r="SXG4" s="20"/>
      <c r="SXH4" s="20"/>
      <c r="SXI4" s="20"/>
      <c r="SXJ4" s="20"/>
      <c r="SXK4" s="20"/>
      <c r="SXL4" s="20"/>
      <c r="SXM4" s="20"/>
      <c r="SXN4" s="20"/>
      <c r="SXO4" s="20"/>
      <c r="SXP4" s="20"/>
      <c r="SXQ4" s="20"/>
      <c r="SXR4" s="20"/>
      <c r="SXS4" s="20"/>
      <c r="SXT4" s="20"/>
      <c r="SXU4" s="20"/>
      <c r="SXV4" s="20"/>
      <c r="SXW4" s="20"/>
      <c r="SXX4" s="20"/>
      <c r="SXY4" s="20"/>
      <c r="SXZ4" s="20"/>
      <c r="SYA4" s="20"/>
      <c r="SYB4" s="20"/>
      <c r="SYC4" s="20"/>
      <c r="SYD4" s="20"/>
      <c r="SYE4" s="20"/>
      <c r="SYF4" s="20"/>
      <c r="SYG4" s="20"/>
      <c r="SYH4" s="20"/>
      <c r="SYI4" s="20"/>
      <c r="SYJ4" s="20"/>
      <c r="SYK4" s="20"/>
      <c r="SYL4" s="20"/>
      <c r="SYM4" s="20"/>
      <c r="SYN4" s="20"/>
      <c r="SYO4" s="20"/>
      <c r="SYP4" s="20"/>
      <c r="SYQ4" s="20"/>
      <c r="SYR4" s="20"/>
      <c r="SYS4" s="20"/>
      <c r="SYT4" s="20"/>
      <c r="SYU4" s="20"/>
      <c r="SYV4" s="20"/>
      <c r="SYW4" s="20"/>
      <c r="SYX4" s="20"/>
      <c r="SYY4" s="20"/>
      <c r="SYZ4" s="20"/>
      <c r="SZA4" s="20"/>
      <c r="SZB4" s="20"/>
      <c r="SZC4" s="20"/>
      <c r="SZD4" s="20"/>
      <c r="SZE4" s="20"/>
      <c r="SZF4" s="20"/>
      <c r="SZG4" s="20"/>
      <c r="SZH4" s="20"/>
      <c r="SZI4" s="20"/>
      <c r="SZJ4" s="20"/>
      <c r="SZK4" s="20"/>
      <c r="SZL4" s="20"/>
      <c r="SZM4" s="20"/>
      <c r="SZN4" s="20"/>
      <c r="SZO4" s="20"/>
      <c r="SZP4" s="20"/>
      <c r="SZQ4" s="20"/>
      <c r="SZR4" s="20"/>
      <c r="SZS4" s="20"/>
      <c r="SZT4" s="20"/>
      <c r="SZU4" s="20"/>
      <c r="SZV4" s="20"/>
      <c r="SZW4" s="20"/>
      <c r="SZX4" s="20"/>
      <c r="SZY4" s="20"/>
      <c r="SZZ4" s="20"/>
      <c r="TAA4" s="20"/>
      <c r="TAB4" s="20"/>
      <c r="TAC4" s="20"/>
      <c r="TAD4" s="20"/>
      <c r="TAE4" s="20"/>
      <c r="TAF4" s="20"/>
      <c r="TAG4" s="20"/>
      <c r="TAH4" s="20"/>
      <c r="TAI4" s="20"/>
      <c r="TAJ4" s="20"/>
      <c r="TAK4" s="20"/>
      <c r="TAL4" s="20"/>
      <c r="TAM4" s="20"/>
      <c r="TAN4" s="20"/>
      <c r="TAO4" s="20"/>
      <c r="TAP4" s="20"/>
      <c r="TAQ4" s="20"/>
      <c r="TAR4" s="20"/>
      <c r="TAS4" s="20"/>
      <c r="TAT4" s="20"/>
      <c r="TAU4" s="20"/>
      <c r="TAV4" s="20"/>
      <c r="TAW4" s="20"/>
      <c r="TAX4" s="20"/>
      <c r="TAY4" s="20"/>
      <c r="TAZ4" s="20"/>
      <c r="TBA4" s="20"/>
      <c r="TBB4" s="20"/>
      <c r="TBC4" s="20"/>
      <c r="TBD4" s="20"/>
      <c r="TBE4" s="20"/>
      <c r="TBF4" s="20"/>
      <c r="TBG4" s="20"/>
      <c r="TBH4" s="20"/>
      <c r="TBI4" s="20"/>
      <c r="TBJ4" s="20"/>
      <c r="TBK4" s="20"/>
      <c r="TBL4" s="20"/>
      <c r="TBM4" s="20"/>
      <c r="TBN4" s="20"/>
      <c r="TBO4" s="20"/>
      <c r="TBP4" s="20"/>
      <c r="TBQ4" s="20"/>
      <c r="TBR4" s="20"/>
      <c r="TBS4" s="20"/>
      <c r="TBT4" s="20"/>
      <c r="TBU4" s="20"/>
      <c r="TBV4" s="20"/>
      <c r="TBW4" s="20"/>
      <c r="TBX4" s="20"/>
      <c r="TBY4" s="20"/>
      <c r="TBZ4" s="20"/>
      <c r="TCA4" s="20"/>
      <c r="TCB4" s="20"/>
      <c r="TCC4" s="20"/>
      <c r="TCD4" s="20"/>
      <c r="TCE4" s="20"/>
      <c r="TCF4" s="20"/>
      <c r="TCG4" s="20"/>
      <c r="TCH4" s="20"/>
      <c r="TCI4" s="20"/>
      <c r="TCJ4" s="20"/>
      <c r="TCK4" s="20"/>
      <c r="TCL4" s="20"/>
      <c r="TCM4" s="20"/>
      <c r="TCN4" s="20"/>
      <c r="TCO4" s="20"/>
      <c r="TCP4" s="20"/>
      <c r="TCQ4" s="20"/>
      <c r="TCR4" s="20"/>
      <c r="TCS4" s="20"/>
      <c r="TCT4" s="20"/>
      <c r="TCU4" s="20"/>
      <c r="TCV4" s="20"/>
      <c r="TCW4" s="20"/>
      <c r="TCX4" s="20"/>
      <c r="TCY4" s="20"/>
      <c r="TCZ4" s="20"/>
      <c r="TDA4" s="20"/>
      <c r="TDB4" s="20"/>
      <c r="TDC4" s="20"/>
      <c r="TDD4" s="20"/>
      <c r="TDE4" s="20"/>
      <c r="TDF4" s="20"/>
      <c r="TDG4" s="20"/>
      <c r="TDH4" s="20"/>
      <c r="TDI4" s="20"/>
      <c r="TDJ4" s="20"/>
      <c r="TDK4" s="20"/>
      <c r="TDL4" s="20"/>
      <c r="TDM4" s="20"/>
      <c r="TDN4" s="20"/>
      <c r="TDO4" s="20"/>
      <c r="TDP4" s="20"/>
      <c r="TDQ4" s="20"/>
      <c r="TDR4" s="20"/>
      <c r="TDS4" s="20"/>
      <c r="TDT4" s="20"/>
      <c r="TDU4" s="20"/>
      <c r="TDV4" s="20"/>
      <c r="TDW4" s="20"/>
      <c r="TDX4" s="20"/>
      <c r="TDY4" s="20"/>
      <c r="TDZ4" s="20"/>
      <c r="TEA4" s="20"/>
      <c r="TEB4" s="20"/>
      <c r="TEC4" s="20"/>
      <c r="TED4" s="20"/>
      <c r="TEE4" s="20"/>
      <c r="TEF4" s="20"/>
      <c r="TEG4" s="20"/>
      <c r="TEH4" s="20"/>
      <c r="TEI4" s="20"/>
      <c r="TEJ4" s="20"/>
      <c r="TEK4" s="20"/>
      <c r="TEL4" s="20"/>
      <c r="TEM4" s="20"/>
      <c r="TEN4" s="20"/>
      <c r="TEO4" s="20"/>
      <c r="TEP4" s="20"/>
      <c r="TEQ4" s="20"/>
      <c r="TER4" s="20"/>
      <c r="TES4" s="20"/>
      <c r="TET4" s="20"/>
      <c r="TEU4" s="20"/>
      <c r="TEV4" s="20"/>
      <c r="TEW4" s="20"/>
      <c r="TEX4" s="20"/>
      <c r="TEY4" s="20"/>
      <c r="TEZ4" s="20"/>
      <c r="TFA4" s="20"/>
      <c r="TFB4" s="20"/>
      <c r="TFC4" s="20"/>
      <c r="TFD4" s="20"/>
      <c r="TFE4" s="20"/>
      <c r="TFF4" s="20"/>
      <c r="TFG4" s="20"/>
      <c r="TFH4" s="20"/>
      <c r="TFI4" s="20"/>
      <c r="TFJ4" s="20"/>
      <c r="TFK4" s="20"/>
      <c r="TFL4" s="20"/>
      <c r="TFM4" s="20"/>
      <c r="TFN4" s="20"/>
      <c r="TFO4" s="20"/>
      <c r="TFP4" s="20"/>
      <c r="TFQ4" s="20"/>
      <c r="TFR4" s="20"/>
      <c r="TFS4" s="20"/>
      <c r="TFT4" s="20"/>
      <c r="TFU4" s="20"/>
      <c r="TFV4" s="20"/>
      <c r="TFW4" s="20"/>
      <c r="TFX4" s="20"/>
      <c r="TFY4" s="20"/>
      <c r="TFZ4" s="20"/>
      <c r="TGA4" s="20"/>
      <c r="TGB4" s="20"/>
      <c r="TGC4" s="20"/>
      <c r="TGD4" s="20"/>
      <c r="TGE4" s="20"/>
      <c r="TGF4" s="20"/>
      <c r="TGG4" s="20"/>
      <c r="TGH4" s="20"/>
      <c r="TGI4" s="20"/>
      <c r="TGJ4" s="20"/>
      <c r="TGK4" s="20"/>
      <c r="TGL4" s="20"/>
      <c r="TGM4" s="20"/>
      <c r="TGN4" s="20"/>
      <c r="TGO4" s="20"/>
      <c r="TGP4" s="20"/>
      <c r="TGQ4" s="20"/>
      <c r="TGR4" s="20"/>
      <c r="TGS4" s="20"/>
      <c r="TGT4" s="20"/>
      <c r="TGU4" s="20"/>
      <c r="TGV4" s="20"/>
      <c r="TGW4" s="20"/>
      <c r="TGX4" s="20"/>
      <c r="TGY4" s="20"/>
      <c r="TGZ4" s="20"/>
      <c r="THA4" s="20"/>
      <c r="THB4" s="20"/>
      <c r="THC4" s="20"/>
      <c r="THD4" s="20"/>
      <c r="THE4" s="20"/>
      <c r="THF4" s="20"/>
      <c r="THG4" s="20"/>
      <c r="THH4" s="20"/>
      <c r="THI4" s="20"/>
      <c r="THJ4" s="20"/>
      <c r="THK4" s="20"/>
      <c r="THL4" s="20"/>
      <c r="THM4" s="20"/>
      <c r="THN4" s="20"/>
      <c r="THO4" s="20"/>
      <c r="THP4" s="20"/>
      <c r="THQ4" s="20"/>
      <c r="THR4" s="20"/>
      <c r="THS4" s="20"/>
      <c r="THT4" s="20"/>
      <c r="THU4" s="20"/>
      <c r="THV4" s="20"/>
      <c r="THW4" s="20"/>
      <c r="THX4" s="20"/>
      <c r="THY4" s="20"/>
      <c r="THZ4" s="20"/>
      <c r="TIA4" s="20"/>
      <c r="TIB4" s="20"/>
      <c r="TIC4" s="20"/>
      <c r="TID4" s="20"/>
      <c r="TIE4" s="20"/>
      <c r="TIF4" s="20"/>
      <c r="TIG4" s="20"/>
      <c r="TIH4" s="20"/>
      <c r="TII4" s="20"/>
      <c r="TIJ4" s="20"/>
      <c r="TIK4" s="20"/>
      <c r="TIL4" s="20"/>
      <c r="TIM4" s="20"/>
      <c r="TIN4" s="20"/>
      <c r="TIO4" s="20"/>
      <c r="TIP4" s="20"/>
      <c r="TIQ4" s="20"/>
      <c r="TIR4" s="20"/>
      <c r="TIS4" s="20"/>
      <c r="TIT4" s="20"/>
      <c r="TIU4" s="20"/>
      <c r="TIV4" s="20"/>
      <c r="TIW4" s="20"/>
      <c r="TIX4" s="20"/>
      <c r="TIY4" s="20"/>
      <c r="TIZ4" s="20"/>
      <c r="TJA4" s="20"/>
      <c r="TJB4" s="20"/>
      <c r="TJC4" s="20"/>
      <c r="TJD4" s="20"/>
      <c r="TJE4" s="20"/>
      <c r="TJF4" s="20"/>
      <c r="TJG4" s="20"/>
      <c r="TJH4" s="20"/>
      <c r="TJI4" s="20"/>
      <c r="TJJ4" s="20"/>
      <c r="TJK4" s="20"/>
      <c r="TJL4" s="20"/>
      <c r="TJM4" s="20"/>
      <c r="TJN4" s="20"/>
      <c r="TJO4" s="20"/>
      <c r="TJP4" s="20"/>
      <c r="TJQ4" s="20"/>
      <c r="TJR4" s="20"/>
      <c r="TJS4" s="20"/>
      <c r="TJT4" s="20"/>
      <c r="TJU4" s="20"/>
      <c r="TJV4" s="20"/>
      <c r="TJW4" s="20"/>
      <c r="TJX4" s="20"/>
      <c r="TJY4" s="20"/>
      <c r="TJZ4" s="20"/>
      <c r="TKA4" s="20"/>
      <c r="TKB4" s="20"/>
      <c r="TKC4" s="20"/>
      <c r="TKD4" s="20"/>
      <c r="TKE4" s="20"/>
      <c r="TKF4" s="20"/>
      <c r="TKG4" s="20"/>
      <c r="TKH4" s="20"/>
      <c r="TKI4" s="20"/>
      <c r="TKJ4" s="20"/>
      <c r="TKK4" s="20"/>
      <c r="TKL4" s="20"/>
      <c r="TKM4" s="20"/>
      <c r="TKN4" s="20"/>
      <c r="TKO4" s="20"/>
      <c r="TKP4" s="20"/>
      <c r="TKQ4" s="20"/>
      <c r="TKR4" s="20"/>
      <c r="TKS4" s="20"/>
      <c r="TKT4" s="20"/>
      <c r="TKU4" s="20"/>
      <c r="TKV4" s="20"/>
      <c r="TKW4" s="20"/>
      <c r="TKX4" s="20"/>
      <c r="TKY4" s="20"/>
      <c r="TKZ4" s="20"/>
      <c r="TLA4" s="20"/>
      <c r="TLB4" s="20"/>
      <c r="TLC4" s="20"/>
      <c r="TLD4" s="20"/>
      <c r="TLE4" s="20"/>
      <c r="TLF4" s="20"/>
      <c r="TLG4" s="20"/>
      <c r="TLH4" s="20"/>
      <c r="TLI4" s="20"/>
      <c r="TLJ4" s="20"/>
      <c r="TLK4" s="20"/>
      <c r="TLL4" s="20"/>
      <c r="TLM4" s="20"/>
      <c r="TLN4" s="20"/>
      <c r="TLO4" s="20"/>
      <c r="TLP4" s="20"/>
      <c r="TLQ4" s="20"/>
      <c r="TLR4" s="20"/>
      <c r="TLS4" s="20"/>
      <c r="TLT4" s="20"/>
      <c r="TLU4" s="20"/>
      <c r="TLV4" s="20"/>
      <c r="TLW4" s="20"/>
      <c r="TLX4" s="20"/>
      <c r="TLY4" s="20"/>
      <c r="TLZ4" s="20"/>
      <c r="TMA4" s="20"/>
      <c r="TMB4" s="20"/>
      <c r="TMC4" s="20"/>
      <c r="TMD4" s="20"/>
      <c r="TME4" s="20"/>
      <c r="TMF4" s="20"/>
      <c r="TMG4" s="20"/>
      <c r="TMH4" s="20"/>
      <c r="TMI4" s="20"/>
      <c r="TMJ4" s="20"/>
      <c r="TMK4" s="20"/>
      <c r="TML4" s="20"/>
      <c r="TMM4" s="20"/>
      <c r="TMN4" s="20"/>
      <c r="TMO4" s="20"/>
      <c r="TMP4" s="20"/>
      <c r="TMQ4" s="20"/>
      <c r="TMR4" s="20"/>
      <c r="TMS4" s="20"/>
      <c r="TMT4" s="20"/>
      <c r="TMU4" s="20"/>
      <c r="TMV4" s="20"/>
      <c r="TMW4" s="20"/>
      <c r="TMX4" s="20"/>
      <c r="TMY4" s="20"/>
      <c r="TMZ4" s="20"/>
      <c r="TNA4" s="20"/>
      <c r="TNB4" s="20"/>
      <c r="TNC4" s="20"/>
      <c r="TND4" s="20"/>
      <c r="TNE4" s="20"/>
      <c r="TNF4" s="20"/>
      <c r="TNG4" s="20"/>
      <c r="TNH4" s="20"/>
      <c r="TNI4" s="20"/>
      <c r="TNJ4" s="20"/>
      <c r="TNK4" s="20"/>
      <c r="TNL4" s="20"/>
      <c r="TNM4" s="20"/>
      <c r="TNN4" s="20"/>
      <c r="TNO4" s="20"/>
      <c r="TNP4" s="20"/>
      <c r="TNQ4" s="20"/>
      <c r="TNR4" s="20"/>
      <c r="TNS4" s="20"/>
      <c r="TNT4" s="20"/>
      <c r="TNU4" s="20"/>
      <c r="TNV4" s="20"/>
      <c r="TNW4" s="20"/>
      <c r="TNX4" s="20"/>
      <c r="TNY4" s="20"/>
      <c r="TNZ4" s="20"/>
      <c r="TOA4" s="20"/>
      <c r="TOB4" s="20"/>
      <c r="TOC4" s="20"/>
      <c r="TOD4" s="20"/>
      <c r="TOE4" s="20"/>
      <c r="TOF4" s="20"/>
      <c r="TOG4" s="20"/>
      <c r="TOH4" s="20"/>
      <c r="TOI4" s="20"/>
      <c r="TOJ4" s="20"/>
      <c r="TOK4" s="20"/>
      <c r="TOL4" s="20"/>
      <c r="TOM4" s="20"/>
      <c r="TON4" s="20"/>
      <c r="TOO4" s="20"/>
      <c r="TOP4" s="20"/>
      <c r="TOQ4" s="20"/>
      <c r="TOR4" s="20"/>
      <c r="TOS4" s="20"/>
      <c r="TOT4" s="20"/>
      <c r="TOU4" s="20"/>
      <c r="TOV4" s="20"/>
      <c r="TOW4" s="20"/>
      <c r="TOX4" s="20"/>
      <c r="TOY4" s="20"/>
      <c r="TOZ4" s="20"/>
      <c r="TPA4" s="20"/>
      <c r="TPB4" s="20"/>
      <c r="TPC4" s="20"/>
      <c r="TPD4" s="20"/>
      <c r="TPE4" s="20"/>
      <c r="TPF4" s="20"/>
      <c r="TPG4" s="20"/>
      <c r="TPH4" s="20"/>
      <c r="TPI4" s="20"/>
      <c r="TPJ4" s="20"/>
      <c r="TPK4" s="20"/>
      <c r="TPL4" s="20"/>
      <c r="TPM4" s="20"/>
      <c r="TPN4" s="20"/>
      <c r="TPO4" s="20"/>
      <c r="TPP4" s="20"/>
      <c r="TPQ4" s="20"/>
      <c r="TPR4" s="20"/>
      <c r="TPS4" s="20"/>
      <c r="TPT4" s="20"/>
      <c r="TPU4" s="20"/>
      <c r="TPV4" s="20"/>
      <c r="TPW4" s="20"/>
      <c r="TPX4" s="20"/>
      <c r="TPY4" s="20"/>
      <c r="TPZ4" s="20"/>
      <c r="TQA4" s="20"/>
      <c r="TQB4" s="20"/>
      <c r="TQC4" s="20"/>
      <c r="TQD4" s="20"/>
      <c r="TQE4" s="20"/>
      <c r="TQF4" s="20"/>
      <c r="TQG4" s="20"/>
      <c r="TQH4" s="20"/>
      <c r="TQI4" s="20"/>
      <c r="TQJ4" s="20"/>
      <c r="TQK4" s="20"/>
      <c r="TQL4" s="20"/>
      <c r="TQM4" s="20"/>
      <c r="TQN4" s="20"/>
      <c r="TQO4" s="20"/>
      <c r="TQP4" s="20"/>
      <c r="TQQ4" s="20"/>
      <c r="TQR4" s="20"/>
      <c r="TQS4" s="20"/>
      <c r="TQT4" s="20"/>
      <c r="TQU4" s="20"/>
      <c r="TQV4" s="20"/>
      <c r="TQW4" s="20"/>
      <c r="TQX4" s="20"/>
      <c r="TQY4" s="20"/>
      <c r="TQZ4" s="20"/>
      <c r="TRA4" s="20"/>
      <c r="TRB4" s="20"/>
      <c r="TRC4" s="20"/>
      <c r="TRD4" s="20"/>
      <c r="TRE4" s="20"/>
      <c r="TRF4" s="20"/>
      <c r="TRG4" s="20"/>
      <c r="TRH4" s="20"/>
      <c r="TRI4" s="20"/>
      <c r="TRJ4" s="20"/>
      <c r="TRK4" s="20"/>
      <c r="TRL4" s="20"/>
      <c r="TRM4" s="20"/>
      <c r="TRN4" s="20"/>
      <c r="TRO4" s="20"/>
      <c r="TRP4" s="20"/>
      <c r="TRQ4" s="20"/>
      <c r="TRR4" s="20"/>
      <c r="TRS4" s="20"/>
      <c r="TRT4" s="20"/>
      <c r="TRU4" s="20"/>
      <c r="TRV4" s="20"/>
      <c r="TRW4" s="20"/>
      <c r="TRX4" s="20"/>
      <c r="TRY4" s="20"/>
      <c r="TRZ4" s="20"/>
      <c r="TSA4" s="20"/>
      <c r="TSB4" s="20"/>
      <c r="TSC4" s="20"/>
      <c r="TSD4" s="20"/>
      <c r="TSE4" s="20"/>
      <c r="TSF4" s="20"/>
      <c r="TSG4" s="20"/>
      <c r="TSH4" s="20"/>
      <c r="TSI4" s="20"/>
      <c r="TSJ4" s="20"/>
      <c r="TSK4" s="20"/>
      <c r="TSL4" s="20"/>
      <c r="TSM4" s="20"/>
      <c r="TSN4" s="20"/>
      <c r="TSO4" s="20"/>
      <c r="TSP4" s="20"/>
      <c r="TSQ4" s="20"/>
      <c r="TSR4" s="20"/>
      <c r="TSS4" s="20"/>
      <c r="TST4" s="20"/>
      <c r="TSU4" s="20"/>
      <c r="TSV4" s="20"/>
      <c r="TSW4" s="20"/>
      <c r="TSX4" s="20"/>
      <c r="TSY4" s="20"/>
      <c r="TSZ4" s="20"/>
      <c r="TTA4" s="20"/>
      <c r="TTB4" s="20"/>
      <c r="TTC4" s="20"/>
      <c r="TTD4" s="20"/>
      <c r="TTE4" s="20"/>
      <c r="TTF4" s="20"/>
      <c r="TTG4" s="20"/>
      <c r="TTH4" s="20"/>
      <c r="TTI4" s="20"/>
      <c r="TTJ4" s="20"/>
      <c r="TTK4" s="20"/>
      <c r="TTL4" s="20"/>
      <c r="TTM4" s="20"/>
      <c r="TTN4" s="20"/>
      <c r="TTO4" s="20"/>
      <c r="TTP4" s="20"/>
      <c r="TTQ4" s="20"/>
      <c r="TTR4" s="20"/>
      <c r="TTS4" s="20"/>
      <c r="TTT4" s="20"/>
      <c r="TTU4" s="20"/>
      <c r="TTV4" s="20"/>
      <c r="TTW4" s="20"/>
      <c r="TTX4" s="20"/>
      <c r="TTY4" s="20"/>
      <c r="TTZ4" s="20"/>
      <c r="TUA4" s="20"/>
      <c r="TUB4" s="20"/>
      <c r="TUC4" s="20"/>
      <c r="TUD4" s="20"/>
      <c r="TUE4" s="20"/>
      <c r="TUF4" s="20"/>
      <c r="TUG4" s="20"/>
      <c r="TUH4" s="20"/>
      <c r="TUI4" s="20"/>
      <c r="TUJ4" s="20"/>
      <c r="TUK4" s="20"/>
      <c r="TUL4" s="20"/>
      <c r="TUM4" s="20"/>
      <c r="TUN4" s="20"/>
      <c r="TUO4" s="20"/>
      <c r="TUP4" s="20"/>
      <c r="TUQ4" s="20"/>
      <c r="TUR4" s="20"/>
      <c r="TUS4" s="20"/>
      <c r="TUT4" s="20"/>
      <c r="TUU4" s="20"/>
      <c r="TUV4" s="20"/>
      <c r="TUW4" s="20"/>
      <c r="TUX4" s="20"/>
      <c r="TUY4" s="20"/>
      <c r="TUZ4" s="20"/>
      <c r="TVA4" s="20"/>
      <c r="TVB4" s="20"/>
      <c r="TVC4" s="20"/>
      <c r="TVD4" s="20"/>
      <c r="TVE4" s="20"/>
      <c r="TVF4" s="20"/>
      <c r="TVG4" s="20"/>
      <c r="TVH4" s="20"/>
      <c r="TVI4" s="20"/>
      <c r="TVJ4" s="20"/>
      <c r="TVK4" s="20"/>
      <c r="TVL4" s="20"/>
      <c r="TVM4" s="20"/>
      <c r="TVN4" s="20"/>
      <c r="TVO4" s="20"/>
      <c r="TVP4" s="20"/>
      <c r="TVQ4" s="20"/>
      <c r="TVR4" s="20"/>
      <c r="TVS4" s="20"/>
      <c r="TVT4" s="20"/>
      <c r="TVU4" s="20"/>
      <c r="TVV4" s="20"/>
      <c r="TVW4" s="20"/>
      <c r="TVX4" s="20"/>
      <c r="TVY4" s="20"/>
      <c r="TVZ4" s="20"/>
      <c r="TWA4" s="20"/>
      <c r="TWB4" s="20"/>
      <c r="TWC4" s="20"/>
      <c r="TWD4" s="20"/>
      <c r="TWE4" s="20"/>
      <c r="TWF4" s="20"/>
      <c r="TWG4" s="20"/>
      <c r="TWH4" s="20"/>
      <c r="TWI4" s="20"/>
      <c r="TWJ4" s="20"/>
      <c r="TWK4" s="20"/>
      <c r="TWL4" s="20"/>
      <c r="TWM4" s="20"/>
      <c r="TWN4" s="20"/>
      <c r="TWO4" s="20"/>
      <c r="TWP4" s="20"/>
      <c r="TWQ4" s="20"/>
      <c r="TWR4" s="20"/>
      <c r="TWS4" s="20"/>
      <c r="TWT4" s="20"/>
      <c r="TWU4" s="20"/>
      <c r="TWV4" s="20"/>
      <c r="TWW4" s="20"/>
      <c r="TWX4" s="20"/>
      <c r="TWY4" s="20"/>
      <c r="TWZ4" s="20"/>
      <c r="TXA4" s="20"/>
      <c r="TXB4" s="20"/>
      <c r="TXC4" s="20"/>
      <c r="TXD4" s="20"/>
      <c r="TXE4" s="20"/>
      <c r="TXF4" s="20"/>
      <c r="TXG4" s="20"/>
      <c r="TXH4" s="20"/>
      <c r="TXI4" s="20"/>
      <c r="TXJ4" s="20"/>
      <c r="TXK4" s="20"/>
      <c r="TXL4" s="20"/>
      <c r="TXM4" s="20"/>
      <c r="TXN4" s="20"/>
      <c r="TXO4" s="20"/>
      <c r="TXP4" s="20"/>
      <c r="TXQ4" s="20"/>
      <c r="TXR4" s="20"/>
      <c r="TXS4" s="20"/>
      <c r="TXT4" s="20"/>
      <c r="TXU4" s="20"/>
      <c r="TXV4" s="20"/>
      <c r="TXW4" s="20"/>
      <c r="TXX4" s="20"/>
      <c r="TXY4" s="20"/>
      <c r="TXZ4" s="20"/>
      <c r="TYA4" s="20"/>
      <c r="TYB4" s="20"/>
      <c r="TYC4" s="20"/>
      <c r="TYD4" s="20"/>
      <c r="TYE4" s="20"/>
      <c r="TYF4" s="20"/>
      <c r="TYG4" s="20"/>
      <c r="TYH4" s="20"/>
      <c r="TYI4" s="20"/>
      <c r="TYJ4" s="20"/>
      <c r="TYK4" s="20"/>
      <c r="TYL4" s="20"/>
      <c r="TYM4" s="20"/>
      <c r="TYN4" s="20"/>
      <c r="TYO4" s="20"/>
      <c r="TYP4" s="20"/>
      <c r="TYQ4" s="20"/>
      <c r="TYR4" s="20"/>
      <c r="TYS4" s="20"/>
      <c r="TYT4" s="20"/>
      <c r="TYU4" s="20"/>
      <c r="TYV4" s="20"/>
      <c r="TYW4" s="20"/>
      <c r="TYX4" s="20"/>
      <c r="TYY4" s="20"/>
      <c r="TYZ4" s="20"/>
      <c r="TZA4" s="20"/>
      <c r="TZB4" s="20"/>
      <c r="TZC4" s="20"/>
      <c r="TZD4" s="20"/>
      <c r="TZE4" s="20"/>
      <c r="TZF4" s="20"/>
      <c r="TZG4" s="20"/>
      <c r="TZH4" s="20"/>
      <c r="TZI4" s="20"/>
      <c r="TZJ4" s="20"/>
      <c r="TZK4" s="20"/>
      <c r="TZL4" s="20"/>
      <c r="TZM4" s="20"/>
      <c r="TZN4" s="20"/>
      <c r="TZO4" s="20"/>
      <c r="TZP4" s="20"/>
      <c r="TZQ4" s="20"/>
      <c r="TZR4" s="20"/>
      <c r="TZS4" s="20"/>
      <c r="TZT4" s="20"/>
      <c r="TZU4" s="20"/>
      <c r="TZV4" s="20"/>
      <c r="TZW4" s="20"/>
      <c r="TZX4" s="20"/>
      <c r="TZY4" s="20"/>
      <c r="TZZ4" s="20"/>
      <c r="UAA4" s="20"/>
      <c r="UAB4" s="20"/>
      <c r="UAC4" s="20"/>
      <c r="UAD4" s="20"/>
      <c r="UAE4" s="20"/>
      <c r="UAF4" s="20"/>
      <c r="UAG4" s="20"/>
      <c r="UAH4" s="20"/>
      <c r="UAI4" s="20"/>
      <c r="UAJ4" s="20"/>
      <c r="UAK4" s="20"/>
      <c r="UAL4" s="20"/>
      <c r="UAM4" s="20"/>
      <c r="UAN4" s="20"/>
      <c r="UAO4" s="20"/>
      <c r="UAP4" s="20"/>
      <c r="UAQ4" s="20"/>
      <c r="UAR4" s="20"/>
      <c r="UAS4" s="20"/>
      <c r="UAT4" s="20"/>
      <c r="UAU4" s="20"/>
      <c r="UAV4" s="20"/>
      <c r="UAW4" s="20"/>
      <c r="UAX4" s="20"/>
      <c r="UAY4" s="20"/>
      <c r="UAZ4" s="20"/>
      <c r="UBA4" s="20"/>
      <c r="UBB4" s="20"/>
      <c r="UBC4" s="20"/>
      <c r="UBD4" s="20"/>
      <c r="UBE4" s="20"/>
      <c r="UBF4" s="20"/>
      <c r="UBG4" s="20"/>
      <c r="UBH4" s="20"/>
      <c r="UBI4" s="20"/>
      <c r="UBJ4" s="20"/>
      <c r="UBK4" s="20"/>
      <c r="UBL4" s="20"/>
      <c r="UBM4" s="20"/>
      <c r="UBN4" s="20"/>
      <c r="UBO4" s="20"/>
      <c r="UBP4" s="20"/>
      <c r="UBQ4" s="20"/>
      <c r="UBR4" s="20"/>
      <c r="UBS4" s="20"/>
      <c r="UBT4" s="20"/>
      <c r="UBU4" s="20"/>
      <c r="UBV4" s="20"/>
      <c r="UBW4" s="20"/>
      <c r="UBX4" s="20"/>
      <c r="UBY4" s="20"/>
      <c r="UBZ4" s="20"/>
      <c r="UCA4" s="20"/>
      <c r="UCB4" s="20"/>
      <c r="UCC4" s="20"/>
      <c r="UCD4" s="20"/>
      <c r="UCE4" s="20"/>
      <c r="UCF4" s="20"/>
      <c r="UCG4" s="20"/>
      <c r="UCH4" s="20"/>
      <c r="UCI4" s="20"/>
      <c r="UCJ4" s="20"/>
      <c r="UCK4" s="20"/>
      <c r="UCL4" s="20"/>
      <c r="UCM4" s="20"/>
      <c r="UCN4" s="20"/>
      <c r="UCO4" s="20"/>
      <c r="UCP4" s="20"/>
      <c r="UCQ4" s="20"/>
      <c r="UCR4" s="20"/>
      <c r="UCS4" s="20"/>
      <c r="UCT4" s="20"/>
      <c r="UCU4" s="20"/>
      <c r="UCV4" s="20"/>
      <c r="UCW4" s="20"/>
      <c r="UCX4" s="20"/>
      <c r="UCY4" s="20"/>
      <c r="UCZ4" s="20"/>
      <c r="UDA4" s="20"/>
      <c r="UDB4" s="20"/>
      <c r="UDC4" s="20"/>
      <c r="UDD4" s="20"/>
      <c r="UDE4" s="20"/>
      <c r="UDF4" s="20"/>
      <c r="UDG4" s="20"/>
      <c r="UDH4" s="20"/>
      <c r="UDI4" s="20"/>
      <c r="UDJ4" s="20"/>
      <c r="UDK4" s="20"/>
      <c r="UDL4" s="20"/>
      <c r="UDM4" s="20"/>
      <c r="UDN4" s="20"/>
      <c r="UDO4" s="20"/>
      <c r="UDP4" s="20"/>
      <c r="UDQ4" s="20"/>
      <c r="UDR4" s="20"/>
      <c r="UDS4" s="20"/>
      <c r="UDT4" s="20"/>
      <c r="UDU4" s="20"/>
      <c r="UDV4" s="20"/>
      <c r="UDW4" s="20"/>
      <c r="UDX4" s="20"/>
      <c r="UDY4" s="20"/>
      <c r="UDZ4" s="20"/>
      <c r="UEA4" s="20"/>
      <c r="UEB4" s="20"/>
      <c r="UEC4" s="20"/>
      <c r="UED4" s="20"/>
      <c r="UEE4" s="20"/>
      <c r="UEF4" s="20"/>
      <c r="UEG4" s="20"/>
      <c r="UEH4" s="20"/>
      <c r="UEI4" s="20"/>
      <c r="UEJ4" s="20"/>
      <c r="UEK4" s="20"/>
      <c r="UEL4" s="20"/>
      <c r="UEM4" s="20"/>
      <c r="UEN4" s="20"/>
      <c r="UEO4" s="20"/>
      <c r="UEP4" s="20"/>
      <c r="UEQ4" s="20"/>
      <c r="UER4" s="20"/>
      <c r="UES4" s="20"/>
      <c r="UET4" s="20"/>
      <c r="UEU4" s="20"/>
      <c r="UEV4" s="20"/>
      <c r="UEW4" s="20"/>
      <c r="UEX4" s="20"/>
      <c r="UEY4" s="20"/>
      <c r="UEZ4" s="20"/>
      <c r="UFA4" s="20"/>
      <c r="UFB4" s="20"/>
      <c r="UFC4" s="20"/>
      <c r="UFD4" s="20"/>
      <c r="UFE4" s="20"/>
      <c r="UFF4" s="20"/>
      <c r="UFG4" s="20"/>
      <c r="UFH4" s="20"/>
      <c r="UFI4" s="20"/>
      <c r="UFJ4" s="20"/>
      <c r="UFK4" s="20"/>
      <c r="UFL4" s="20"/>
      <c r="UFM4" s="20"/>
      <c r="UFN4" s="20"/>
      <c r="UFO4" s="20"/>
      <c r="UFP4" s="20"/>
      <c r="UFQ4" s="20"/>
      <c r="UFR4" s="20"/>
      <c r="UFS4" s="20"/>
      <c r="UFT4" s="20"/>
      <c r="UFU4" s="20"/>
      <c r="UFV4" s="20"/>
      <c r="UFW4" s="20"/>
      <c r="UFX4" s="20"/>
      <c r="UFY4" s="20"/>
      <c r="UFZ4" s="20"/>
      <c r="UGA4" s="20"/>
      <c r="UGB4" s="20"/>
      <c r="UGC4" s="20"/>
      <c r="UGD4" s="20"/>
      <c r="UGE4" s="20"/>
      <c r="UGF4" s="20"/>
      <c r="UGG4" s="20"/>
      <c r="UGH4" s="20"/>
      <c r="UGI4" s="20"/>
      <c r="UGJ4" s="20"/>
      <c r="UGK4" s="20"/>
      <c r="UGL4" s="20"/>
      <c r="UGM4" s="20"/>
      <c r="UGN4" s="20"/>
      <c r="UGO4" s="20"/>
      <c r="UGP4" s="20"/>
      <c r="UGQ4" s="20"/>
      <c r="UGR4" s="20"/>
      <c r="UGS4" s="20"/>
      <c r="UGT4" s="20"/>
      <c r="UGU4" s="20"/>
      <c r="UGV4" s="20"/>
      <c r="UGW4" s="20"/>
      <c r="UGX4" s="20"/>
      <c r="UGY4" s="20"/>
      <c r="UGZ4" s="20"/>
      <c r="UHA4" s="20"/>
      <c r="UHB4" s="20"/>
      <c r="UHC4" s="20"/>
      <c r="UHD4" s="20"/>
      <c r="UHE4" s="20"/>
      <c r="UHF4" s="20"/>
      <c r="UHG4" s="20"/>
      <c r="UHH4" s="20"/>
      <c r="UHI4" s="20"/>
      <c r="UHJ4" s="20"/>
      <c r="UHK4" s="20"/>
      <c r="UHL4" s="20"/>
      <c r="UHM4" s="20"/>
      <c r="UHN4" s="20"/>
      <c r="UHO4" s="20"/>
      <c r="UHP4" s="20"/>
      <c r="UHQ4" s="20"/>
      <c r="UHR4" s="20"/>
      <c r="UHS4" s="20"/>
      <c r="UHT4" s="20"/>
      <c r="UHU4" s="20"/>
      <c r="UHV4" s="20"/>
      <c r="UHW4" s="20"/>
      <c r="UHX4" s="20"/>
      <c r="UHY4" s="20"/>
      <c r="UHZ4" s="20"/>
      <c r="UIA4" s="20"/>
      <c r="UIB4" s="20"/>
      <c r="UIC4" s="20"/>
      <c r="UID4" s="20"/>
      <c r="UIE4" s="20"/>
      <c r="UIF4" s="20"/>
      <c r="UIG4" s="20"/>
      <c r="UIH4" s="20"/>
      <c r="UII4" s="20"/>
      <c r="UIJ4" s="20"/>
      <c r="UIK4" s="20"/>
      <c r="UIL4" s="20"/>
      <c r="UIM4" s="20"/>
      <c r="UIN4" s="20"/>
      <c r="UIO4" s="20"/>
      <c r="UIP4" s="20"/>
      <c r="UIQ4" s="20"/>
      <c r="UIR4" s="20"/>
      <c r="UIS4" s="20"/>
      <c r="UIT4" s="20"/>
      <c r="UIU4" s="20"/>
      <c r="UIV4" s="20"/>
      <c r="UIW4" s="20"/>
      <c r="UIX4" s="20"/>
      <c r="UIY4" s="20"/>
      <c r="UIZ4" s="20"/>
      <c r="UJA4" s="20"/>
      <c r="UJB4" s="20"/>
      <c r="UJC4" s="20"/>
      <c r="UJD4" s="20"/>
      <c r="UJE4" s="20"/>
      <c r="UJF4" s="20"/>
      <c r="UJG4" s="20"/>
      <c r="UJH4" s="20"/>
      <c r="UJI4" s="20"/>
      <c r="UJJ4" s="20"/>
      <c r="UJK4" s="20"/>
      <c r="UJL4" s="20"/>
      <c r="UJM4" s="20"/>
      <c r="UJN4" s="20"/>
      <c r="UJO4" s="20"/>
      <c r="UJP4" s="20"/>
      <c r="UJQ4" s="20"/>
      <c r="UJR4" s="20"/>
      <c r="UJS4" s="20"/>
      <c r="UJT4" s="20"/>
      <c r="UJU4" s="20"/>
      <c r="UJV4" s="20"/>
      <c r="UJW4" s="20"/>
      <c r="UJX4" s="20"/>
      <c r="UJY4" s="20"/>
      <c r="UJZ4" s="20"/>
      <c r="UKA4" s="20"/>
      <c r="UKB4" s="20"/>
      <c r="UKC4" s="20"/>
      <c r="UKD4" s="20"/>
      <c r="UKE4" s="20"/>
      <c r="UKF4" s="20"/>
      <c r="UKG4" s="20"/>
      <c r="UKH4" s="20"/>
      <c r="UKI4" s="20"/>
      <c r="UKJ4" s="20"/>
      <c r="UKK4" s="20"/>
      <c r="UKL4" s="20"/>
      <c r="UKM4" s="20"/>
      <c r="UKN4" s="20"/>
      <c r="UKO4" s="20"/>
      <c r="UKP4" s="20"/>
      <c r="UKQ4" s="20"/>
      <c r="UKR4" s="20"/>
      <c r="UKS4" s="20"/>
      <c r="UKT4" s="20"/>
      <c r="UKU4" s="20"/>
      <c r="UKV4" s="20"/>
      <c r="UKW4" s="20"/>
      <c r="UKX4" s="20"/>
      <c r="UKY4" s="20"/>
      <c r="UKZ4" s="20"/>
      <c r="ULA4" s="20"/>
      <c r="ULB4" s="20"/>
      <c r="ULC4" s="20"/>
      <c r="ULD4" s="20"/>
      <c r="ULE4" s="20"/>
      <c r="ULF4" s="20"/>
      <c r="ULG4" s="20"/>
      <c r="ULH4" s="20"/>
      <c r="ULI4" s="20"/>
      <c r="ULJ4" s="20"/>
      <c r="ULK4" s="20"/>
      <c r="ULL4" s="20"/>
      <c r="ULM4" s="20"/>
      <c r="ULN4" s="20"/>
      <c r="ULO4" s="20"/>
      <c r="ULP4" s="20"/>
      <c r="ULQ4" s="20"/>
      <c r="ULR4" s="20"/>
      <c r="ULS4" s="20"/>
      <c r="ULT4" s="20"/>
      <c r="ULU4" s="20"/>
      <c r="ULV4" s="20"/>
      <c r="ULW4" s="20"/>
      <c r="ULX4" s="20"/>
      <c r="ULY4" s="20"/>
      <c r="ULZ4" s="20"/>
      <c r="UMA4" s="20"/>
      <c r="UMB4" s="20"/>
      <c r="UMC4" s="20"/>
      <c r="UMD4" s="20"/>
      <c r="UME4" s="20"/>
      <c r="UMF4" s="20"/>
      <c r="UMG4" s="20"/>
      <c r="UMH4" s="20"/>
      <c r="UMI4" s="20"/>
      <c r="UMJ4" s="20"/>
      <c r="UMK4" s="20"/>
      <c r="UML4" s="20"/>
      <c r="UMM4" s="20"/>
      <c r="UMN4" s="20"/>
      <c r="UMO4" s="20"/>
      <c r="UMP4" s="20"/>
      <c r="UMQ4" s="20"/>
      <c r="UMR4" s="20"/>
      <c r="UMS4" s="20"/>
      <c r="UMT4" s="20"/>
      <c r="UMU4" s="20"/>
      <c r="UMV4" s="20"/>
      <c r="UMW4" s="20"/>
      <c r="UMX4" s="20"/>
      <c r="UMY4" s="20"/>
      <c r="UMZ4" s="20"/>
      <c r="UNA4" s="20"/>
      <c r="UNB4" s="20"/>
      <c r="UNC4" s="20"/>
      <c r="UND4" s="20"/>
      <c r="UNE4" s="20"/>
      <c r="UNF4" s="20"/>
      <c r="UNG4" s="20"/>
      <c r="UNH4" s="20"/>
      <c r="UNI4" s="20"/>
      <c r="UNJ4" s="20"/>
      <c r="UNK4" s="20"/>
      <c r="UNL4" s="20"/>
      <c r="UNM4" s="20"/>
      <c r="UNN4" s="20"/>
      <c r="UNO4" s="20"/>
      <c r="UNP4" s="20"/>
      <c r="UNQ4" s="20"/>
      <c r="UNR4" s="20"/>
      <c r="UNS4" s="20"/>
      <c r="UNT4" s="20"/>
      <c r="UNU4" s="20"/>
      <c r="UNV4" s="20"/>
      <c r="UNW4" s="20"/>
      <c r="UNX4" s="20"/>
      <c r="UNY4" s="20"/>
      <c r="UNZ4" s="20"/>
      <c r="UOA4" s="20"/>
      <c r="UOB4" s="20"/>
      <c r="UOC4" s="20"/>
      <c r="UOD4" s="20"/>
      <c r="UOE4" s="20"/>
      <c r="UOF4" s="20"/>
      <c r="UOG4" s="20"/>
      <c r="UOH4" s="20"/>
      <c r="UOI4" s="20"/>
      <c r="UOJ4" s="20"/>
      <c r="UOK4" s="20"/>
      <c r="UOL4" s="20"/>
      <c r="UOM4" s="20"/>
      <c r="UON4" s="20"/>
      <c r="UOO4" s="20"/>
      <c r="UOP4" s="20"/>
      <c r="UOQ4" s="20"/>
      <c r="UOR4" s="20"/>
      <c r="UOS4" s="20"/>
      <c r="UOT4" s="20"/>
      <c r="UOU4" s="20"/>
      <c r="UOV4" s="20"/>
      <c r="UOW4" s="20"/>
      <c r="UOX4" s="20"/>
      <c r="UOY4" s="20"/>
      <c r="UOZ4" s="20"/>
      <c r="UPA4" s="20"/>
      <c r="UPB4" s="20"/>
      <c r="UPC4" s="20"/>
      <c r="UPD4" s="20"/>
      <c r="UPE4" s="20"/>
      <c r="UPF4" s="20"/>
      <c r="UPG4" s="20"/>
      <c r="UPH4" s="20"/>
      <c r="UPI4" s="20"/>
      <c r="UPJ4" s="20"/>
      <c r="UPK4" s="20"/>
      <c r="UPL4" s="20"/>
      <c r="UPM4" s="20"/>
      <c r="UPN4" s="20"/>
      <c r="UPO4" s="20"/>
      <c r="UPP4" s="20"/>
      <c r="UPQ4" s="20"/>
      <c r="UPR4" s="20"/>
      <c r="UPS4" s="20"/>
      <c r="UPT4" s="20"/>
      <c r="UPU4" s="20"/>
      <c r="UPV4" s="20"/>
      <c r="UPW4" s="20"/>
      <c r="UPX4" s="20"/>
      <c r="UPY4" s="20"/>
      <c r="UPZ4" s="20"/>
      <c r="UQA4" s="20"/>
      <c r="UQB4" s="20"/>
      <c r="UQC4" s="20"/>
      <c r="UQD4" s="20"/>
      <c r="UQE4" s="20"/>
      <c r="UQF4" s="20"/>
      <c r="UQG4" s="20"/>
      <c r="UQH4" s="20"/>
      <c r="UQI4" s="20"/>
      <c r="UQJ4" s="20"/>
      <c r="UQK4" s="20"/>
      <c r="UQL4" s="20"/>
      <c r="UQM4" s="20"/>
      <c r="UQN4" s="20"/>
      <c r="UQO4" s="20"/>
      <c r="UQP4" s="20"/>
      <c r="UQQ4" s="20"/>
      <c r="UQR4" s="20"/>
      <c r="UQS4" s="20"/>
      <c r="UQT4" s="20"/>
      <c r="UQU4" s="20"/>
      <c r="UQV4" s="20"/>
      <c r="UQW4" s="20"/>
      <c r="UQX4" s="20"/>
      <c r="UQY4" s="20"/>
      <c r="UQZ4" s="20"/>
      <c r="URA4" s="20"/>
      <c r="URB4" s="20"/>
      <c r="URC4" s="20"/>
      <c r="URD4" s="20"/>
      <c r="URE4" s="20"/>
      <c r="URF4" s="20"/>
      <c r="URG4" s="20"/>
      <c r="URH4" s="20"/>
      <c r="URI4" s="20"/>
      <c r="URJ4" s="20"/>
      <c r="URK4" s="20"/>
      <c r="URL4" s="20"/>
      <c r="URM4" s="20"/>
      <c r="URN4" s="20"/>
      <c r="URO4" s="20"/>
      <c r="URP4" s="20"/>
      <c r="URQ4" s="20"/>
      <c r="URR4" s="20"/>
      <c r="URS4" s="20"/>
      <c r="URT4" s="20"/>
      <c r="URU4" s="20"/>
      <c r="URV4" s="20"/>
      <c r="URW4" s="20"/>
      <c r="URX4" s="20"/>
      <c r="URY4" s="20"/>
      <c r="URZ4" s="20"/>
      <c r="USA4" s="20"/>
      <c r="USB4" s="20"/>
      <c r="USC4" s="20"/>
      <c r="USD4" s="20"/>
      <c r="USE4" s="20"/>
      <c r="USF4" s="20"/>
      <c r="USG4" s="20"/>
      <c r="USH4" s="20"/>
      <c r="USI4" s="20"/>
      <c r="USJ4" s="20"/>
      <c r="USK4" s="20"/>
      <c r="USL4" s="20"/>
      <c r="USM4" s="20"/>
      <c r="USN4" s="20"/>
      <c r="USO4" s="20"/>
      <c r="USP4" s="20"/>
      <c r="USQ4" s="20"/>
      <c r="USR4" s="20"/>
      <c r="USS4" s="20"/>
      <c r="UST4" s="20"/>
      <c r="USU4" s="20"/>
      <c r="USV4" s="20"/>
      <c r="USW4" s="20"/>
      <c r="USX4" s="20"/>
      <c r="USY4" s="20"/>
      <c r="USZ4" s="20"/>
      <c r="UTA4" s="20"/>
      <c r="UTB4" s="20"/>
      <c r="UTC4" s="20"/>
      <c r="UTD4" s="20"/>
      <c r="UTE4" s="20"/>
      <c r="UTF4" s="20"/>
      <c r="UTG4" s="20"/>
      <c r="UTH4" s="20"/>
      <c r="UTI4" s="20"/>
      <c r="UTJ4" s="20"/>
      <c r="UTK4" s="20"/>
      <c r="UTL4" s="20"/>
      <c r="UTM4" s="20"/>
      <c r="UTN4" s="20"/>
      <c r="UTO4" s="20"/>
      <c r="UTP4" s="20"/>
      <c r="UTQ4" s="20"/>
      <c r="UTR4" s="20"/>
      <c r="UTS4" s="20"/>
      <c r="UTT4" s="20"/>
      <c r="UTU4" s="20"/>
      <c r="UTV4" s="20"/>
      <c r="UTW4" s="20"/>
      <c r="UTX4" s="20"/>
      <c r="UTY4" s="20"/>
      <c r="UTZ4" s="20"/>
      <c r="UUA4" s="20"/>
      <c r="UUB4" s="20"/>
      <c r="UUC4" s="20"/>
      <c r="UUD4" s="20"/>
      <c r="UUE4" s="20"/>
      <c r="UUF4" s="20"/>
      <c r="UUG4" s="20"/>
      <c r="UUH4" s="20"/>
      <c r="UUI4" s="20"/>
      <c r="UUJ4" s="20"/>
      <c r="UUK4" s="20"/>
      <c r="UUL4" s="20"/>
      <c r="UUM4" s="20"/>
      <c r="UUN4" s="20"/>
      <c r="UUO4" s="20"/>
      <c r="UUP4" s="20"/>
      <c r="UUQ4" s="20"/>
      <c r="UUR4" s="20"/>
      <c r="UUS4" s="20"/>
      <c r="UUT4" s="20"/>
      <c r="UUU4" s="20"/>
      <c r="UUV4" s="20"/>
      <c r="UUW4" s="20"/>
      <c r="UUX4" s="20"/>
      <c r="UUY4" s="20"/>
      <c r="UUZ4" s="20"/>
      <c r="UVA4" s="20"/>
      <c r="UVB4" s="20"/>
      <c r="UVC4" s="20"/>
      <c r="UVD4" s="20"/>
      <c r="UVE4" s="20"/>
      <c r="UVF4" s="20"/>
      <c r="UVG4" s="20"/>
      <c r="UVH4" s="20"/>
      <c r="UVI4" s="20"/>
      <c r="UVJ4" s="20"/>
      <c r="UVK4" s="20"/>
      <c r="UVL4" s="20"/>
      <c r="UVM4" s="20"/>
      <c r="UVN4" s="20"/>
      <c r="UVO4" s="20"/>
      <c r="UVP4" s="20"/>
      <c r="UVQ4" s="20"/>
      <c r="UVR4" s="20"/>
      <c r="UVS4" s="20"/>
      <c r="UVT4" s="20"/>
      <c r="UVU4" s="20"/>
      <c r="UVV4" s="20"/>
      <c r="UVW4" s="20"/>
      <c r="UVX4" s="20"/>
      <c r="UVY4" s="20"/>
      <c r="UVZ4" s="20"/>
      <c r="UWA4" s="20"/>
      <c r="UWB4" s="20"/>
      <c r="UWC4" s="20"/>
      <c r="UWD4" s="20"/>
      <c r="UWE4" s="20"/>
      <c r="UWF4" s="20"/>
      <c r="UWG4" s="20"/>
      <c r="UWH4" s="20"/>
      <c r="UWI4" s="20"/>
      <c r="UWJ4" s="20"/>
      <c r="UWK4" s="20"/>
      <c r="UWL4" s="20"/>
      <c r="UWM4" s="20"/>
      <c r="UWN4" s="20"/>
      <c r="UWO4" s="20"/>
      <c r="UWP4" s="20"/>
      <c r="UWQ4" s="20"/>
      <c r="UWR4" s="20"/>
      <c r="UWS4" s="20"/>
      <c r="UWT4" s="20"/>
      <c r="UWU4" s="20"/>
      <c r="UWV4" s="20"/>
      <c r="UWW4" s="20"/>
      <c r="UWX4" s="20"/>
      <c r="UWY4" s="20"/>
      <c r="UWZ4" s="20"/>
      <c r="UXA4" s="20"/>
      <c r="UXB4" s="20"/>
      <c r="UXC4" s="20"/>
      <c r="UXD4" s="20"/>
      <c r="UXE4" s="20"/>
      <c r="UXF4" s="20"/>
      <c r="UXG4" s="20"/>
      <c r="UXH4" s="20"/>
      <c r="UXI4" s="20"/>
      <c r="UXJ4" s="20"/>
      <c r="UXK4" s="20"/>
      <c r="UXL4" s="20"/>
      <c r="UXM4" s="20"/>
      <c r="UXN4" s="20"/>
      <c r="UXO4" s="20"/>
      <c r="UXP4" s="20"/>
      <c r="UXQ4" s="20"/>
      <c r="UXR4" s="20"/>
      <c r="UXS4" s="20"/>
      <c r="UXT4" s="20"/>
      <c r="UXU4" s="20"/>
      <c r="UXV4" s="20"/>
      <c r="UXW4" s="20"/>
      <c r="UXX4" s="20"/>
      <c r="UXY4" s="20"/>
      <c r="UXZ4" s="20"/>
      <c r="UYA4" s="20"/>
      <c r="UYB4" s="20"/>
      <c r="UYC4" s="20"/>
      <c r="UYD4" s="20"/>
      <c r="UYE4" s="20"/>
      <c r="UYF4" s="20"/>
      <c r="UYG4" s="20"/>
      <c r="UYH4" s="20"/>
      <c r="UYI4" s="20"/>
      <c r="UYJ4" s="20"/>
      <c r="UYK4" s="20"/>
      <c r="UYL4" s="20"/>
      <c r="UYM4" s="20"/>
      <c r="UYN4" s="20"/>
      <c r="UYO4" s="20"/>
      <c r="UYP4" s="20"/>
      <c r="UYQ4" s="20"/>
      <c r="UYR4" s="20"/>
      <c r="UYS4" s="20"/>
      <c r="UYT4" s="20"/>
      <c r="UYU4" s="20"/>
      <c r="UYV4" s="20"/>
      <c r="UYW4" s="20"/>
      <c r="UYX4" s="20"/>
      <c r="UYY4" s="20"/>
      <c r="UYZ4" s="20"/>
      <c r="UZA4" s="20"/>
      <c r="UZB4" s="20"/>
      <c r="UZC4" s="20"/>
      <c r="UZD4" s="20"/>
      <c r="UZE4" s="20"/>
      <c r="UZF4" s="20"/>
      <c r="UZG4" s="20"/>
      <c r="UZH4" s="20"/>
      <c r="UZI4" s="20"/>
      <c r="UZJ4" s="20"/>
      <c r="UZK4" s="20"/>
      <c r="UZL4" s="20"/>
      <c r="UZM4" s="20"/>
      <c r="UZN4" s="20"/>
      <c r="UZO4" s="20"/>
      <c r="UZP4" s="20"/>
      <c r="UZQ4" s="20"/>
      <c r="UZR4" s="20"/>
      <c r="UZS4" s="20"/>
      <c r="UZT4" s="20"/>
      <c r="UZU4" s="20"/>
      <c r="UZV4" s="20"/>
      <c r="UZW4" s="20"/>
      <c r="UZX4" s="20"/>
      <c r="UZY4" s="20"/>
      <c r="UZZ4" s="20"/>
      <c r="VAA4" s="20"/>
      <c r="VAB4" s="20"/>
      <c r="VAC4" s="20"/>
      <c r="VAD4" s="20"/>
      <c r="VAE4" s="20"/>
      <c r="VAF4" s="20"/>
      <c r="VAG4" s="20"/>
      <c r="VAH4" s="20"/>
      <c r="VAI4" s="20"/>
      <c r="VAJ4" s="20"/>
      <c r="VAK4" s="20"/>
      <c r="VAL4" s="20"/>
      <c r="VAM4" s="20"/>
      <c r="VAN4" s="20"/>
      <c r="VAO4" s="20"/>
      <c r="VAP4" s="20"/>
      <c r="VAQ4" s="20"/>
      <c r="VAR4" s="20"/>
      <c r="VAS4" s="20"/>
      <c r="VAT4" s="20"/>
      <c r="VAU4" s="20"/>
      <c r="VAV4" s="20"/>
      <c r="VAW4" s="20"/>
      <c r="VAX4" s="20"/>
      <c r="VAY4" s="20"/>
      <c r="VAZ4" s="20"/>
      <c r="VBA4" s="20"/>
      <c r="VBB4" s="20"/>
      <c r="VBC4" s="20"/>
      <c r="VBD4" s="20"/>
      <c r="VBE4" s="20"/>
      <c r="VBF4" s="20"/>
      <c r="VBG4" s="20"/>
      <c r="VBH4" s="20"/>
      <c r="VBI4" s="20"/>
      <c r="VBJ4" s="20"/>
      <c r="VBK4" s="20"/>
      <c r="VBL4" s="20"/>
      <c r="VBM4" s="20"/>
      <c r="VBN4" s="20"/>
      <c r="VBO4" s="20"/>
      <c r="VBP4" s="20"/>
      <c r="VBQ4" s="20"/>
      <c r="VBR4" s="20"/>
      <c r="VBS4" s="20"/>
      <c r="VBT4" s="20"/>
      <c r="VBU4" s="20"/>
      <c r="VBV4" s="20"/>
      <c r="VBW4" s="20"/>
      <c r="VBX4" s="20"/>
      <c r="VBY4" s="20"/>
      <c r="VBZ4" s="20"/>
      <c r="VCA4" s="20"/>
      <c r="VCB4" s="20"/>
      <c r="VCC4" s="20"/>
      <c r="VCD4" s="20"/>
      <c r="VCE4" s="20"/>
      <c r="VCF4" s="20"/>
      <c r="VCG4" s="20"/>
      <c r="VCH4" s="20"/>
      <c r="VCI4" s="20"/>
      <c r="VCJ4" s="20"/>
      <c r="VCK4" s="20"/>
      <c r="VCL4" s="20"/>
      <c r="VCM4" s="20"/>
      <c r="VCN4" s="20"/>
      <c r="VCO4" s="20"/>
      <c r="VCP4" s="20"/>
      <c r="VCQ4" s="20"/>
      <c r="VCR4" s="20"/>
      <c r="VCS4" s="20"/>
      <c r="VCT4" s="20"/>
      <c r="VCU4" s="20"/>
      <c r="VCV4" s="20"/>
      <c r="VCW4" s="20"/>
      <c r="VCX4" s="20"/>
      <c r="VCY4" s="20"/>
      <c r="VCZ4" s="20"/>
      <c r="VDA4" s="20"/>
      <c r="VDB4" s="20"/>
      <c r="VDC4" s="20"/>
      <c r="VDD4" s="20"/>
      <c r="VDE4" s="20"/>
      <c r="VDF4" s="20"/>
      <c r="VDG4" s="20"/>
      <c r="VDH4" s="20"/>
      <c r="VDI4" s="20"/>
      <c r="VDJ4" s="20"/>
      <c r="VDK4" s="20"/>
      <c r="VDL4" s="20"/>
      <c r="VDM4" s="20"/>
      <c r="VDN4" s="20"/>
      <c r="VDO4" s="20"/>
      <c r="VDP4" s="20"/>
      <c r="VDQ4" s="20"/>
      <c r="VDR4" s="20"/>
      <c r="VDS4" s="20"/>
      <c r="VDT4" s="20"/>
      <c r="VDU4" s="20"/>
      <c r="VDV4" s="20"/>
      <c r="VDW4" s="20"/>
      <c r="VDX4" s="20"/>
      <c r="VDY4" s="20"/>
      <c r="VDZ4" s="20"/>
      <c r="VEA4" s="20"/>
      <c r="VEB4" s="20"/>
      <c r="VEC4" s="20"/>
      <c r="VED4" s="20"/>
      <c r="VEE4" s="20"/>
      <c r="VEF4" s="20"/>
      <c r="VEG4" s="20"/>
      <c r="VEH4" s="20"/>
      <c r="VEI4" s="20"/>
      <c r="VEJ4" s="20"/>
      <c r="VEK4" s="20"/>
      <c r="VEL4" s="20"/>
      <c r="VEM4" s="20"/>
      <c r="VEN4" s="20"/>
      <c r="VEO4" s="20"/>
      <c r="VEP4" s="20"/>
      <c r="VEQ4" s="20"/>
      <c r="VER4" s="20"/>
      <c r="VES4" s="20"/>
      <c r="VET4" s="20"/>
      <c r="VEU4" s="20"/>
      <c r="VEV4" s="20"/>
      <c r="VEW4" s="20"/>
      <c r="VEX4" s="20"/>
      <c r="VEY4" s="20"/>
      <c r="VEZ4" s="20"/>
      <c r="VFA4" s="20"/>
      <c r="VFB4" s="20"/>
      <c r="VFC4" s="20"/>
      <c r="VFD4" s="20"/>
      <c r="VFE4" s="20"/>
      <c r="VFF4" s="20"/>
      <c r="VFG4" s="20"/>
      <c r="VFH4" s="20"/>
      <c r="VFI4" s="20"/>
      <c r="VFJ4" s="20"/>
      <c r="VFK4" s="20"/>
      <c r="VFL4" s="20"/>
      <c r="VFM4" s="20"/>
      <c r="VFN4" s="20"/>
      <c r="VFO4" s="20"/>
      <c r="VFP4" s="20"/>
      <c r="VFQ4" s="20"/>
      <c r="VFR4" s="20"/>
      <c r="VFS4" s="20"/>
      <c r="VFT4" s="20"/>
      <c r="VFU4" s="20"/>
      <c r="VFV4" s="20"/>
      <c r="VFW4" s="20"/>
      <c r="VFX4" s="20"/>
      <c r="VFY4" s="20"/>
      <c r="VFZ4" s="20"/>
      <c r="VGA4" s="20"/>
      <c r="VGB4" s="20"/>
      <c r="VGC4" s="20"/>
      <c r="VGD4" s="20"/>
      <c r="VGE4" s="20"/>
      <c r="VGF4" s="20"/>
      <c r="VGG4" s="20"/>
      <c r="VGH4" s="20"/>
      <c r="VGI4" s="20"/>
      <c r="VGJ4" s="20"/>
      <c r="VGK4" s="20"/>
      <c r="VGL4" s="20"/>
      <c r="VGM4" s="20"/>
      <c r="VGN4" s="20"/>
      <c r="VGO4" s="20"/>
      <c r="VGP4" s="20"/>
      <c r="VGQ4" s="20"/>
      <c r="VGR4" s="20"/>
      <c r="VGS4" s="20"/>
      <c r="VGT4" s="20"/>
      <c r="VGU4" s="20"/>
      <c r="VGV4" s="20"/>
      <c r="VGW4" s="20"/>
      <c r="VGX4" s="20"/>
      <c r="VGY4" s="20"/>
      <c r="VGZ4" s="20"/>
      <c r="VHA4" s="20"/>
      <c r="VHB4" s="20"/>
      <c r="VHC4" s="20"/>
      <c r="VHD4" s="20"/>
      <c r="VHE4" s="20"/>
      <c r="VHF4" s="20"/>
      <c r="VHG4" s="20"/>
      <c r="VHH4" s="20"/>
      <c r="VHI4" s="20"/>
      <c r="VHJ4" s="20"/>
      <c r="VHK4" s="20"/>
      <c r="VHL4" s="20"/>
      <c r="VHM4" s="20"/>
      <c r="VHN4" s="20"/>
      <c r="VHO4" s="20"/>
      <c r="VHP4" s="20"/>
      <c r="VHQ4" s="20"/>
      <c r="VHR4" s="20"/>
      <c r="VHS4" s="20"/>
      <c r="VHT4" s="20"/>
      <c r="VHU4" s="20"/>
      <c r="VHV4" s="20"/>
      <c r="VHW4" s="20"/>
      <c r="VHX4" s="20"/>
      <c r="VHY4" s="20"/>
      <c r="VHZ4" s="20"/>
      <c r="VIA4" s="20"/>
      <c r="VIB4" s="20"/>
      <c r="VIC4" s="20"/>
      <c r="VID4" s="20"/>
      <c r="VIE4" s="20"/>
      <c r="VIF4" s="20"/>
      <c r="VIG4" s="20"/>
      <c r="VIH4" s="20"/>
      <c r="VII4" s="20"/>
      <c r="VIJ4" s="20"/>
      <c r="VIK4" s="20"/>
      <c r="VIL4" s="20"/>
      <c r="VIM4" s="20"/>
      <c r="VIN4" s="20"/>
      <c r="VIO4" s="20"/>
      <c r="VIP4" s="20"/>
      <c r="VIQ4" s="20"/>
      <c r="VIR4" s="20"/>
      <c r="VIS4" s="20"/>
      <c r="VIT4" s="20"/>
      <c r="VIU4" s="20"/>
      <c r="VIV4" s="20"/>
      <c r="VIW4" s="20"/>
      <c r="VIX4" s="20"/>
      <c r="VIY4" s="20"/>
      <c r="VIZ4" s="20"/>
      <c r="VJA4" s="20"/>
      <c r="VJB4" s="20"/>
      <c r="VJC4" s="20"/>
      <c r="VJD4" s="20"/>
      <c r="VJE4" s="20"/>
      <c r="VJF4" s="20"/>
      <c r="VJG4" s="20"/>
      <c r="VJH4" s="20"/>
      <c r="VJI4" s="20"/>
      <c r="VJJ4" s="20"/>
      <c r="VJK4" s="20"/>
      <c r="VJL4" s="20"/>
      <c r="VJM4" s="20"/>
      <c r="VJN4" s="20"/>
      <c r="VJO4" s="20"/>
      <c r="VJP4" s="20"/>
      <c r="VJQ4" s="20"/>
      <c r="VJR4" s="20"/>
      <c r="VJS4" s="20"/>
      <c r="VJT4" s="20"/>
      <c r="VJU4" s="20"/>
      <c r="VJV4" s="20"/>
      <c r="VJW4" s="20"/>
      <c r="VJX4" s="20"/>
      <c r="VJY4" s="20"/>
      <c r="VJZ4" s="20"/>
      <c r="VKA4" s="20"/>
      <c r="VKB4" s="20"/>
      <c r="VKC4" s="20"/>
      <c r="VKD4" s="20"/>
      <c r="VKE4" s="20"/>
      <c r="VKF4" s="20"/>
      <c r="VKG4" s="20"/>
      <c r="VKH4" s="20"/>
      <c r="VKI4" s="20"/>
      <c r="VKJ4" s="20"/>
      <c r="VKK4" s="20"/>
      <c r="VKL4" s="20"/>
      <c r="VKM4" s="20"/>
      <c r="VKN4" s="20"/>
      <c r="VKO4" s="20"/>
      <c r="VKP4" s="20"/>
      <c r="VKQ4" s="20"/>
      <c r="VKR4" s="20"/>
      <c r="VKS4" s="20"/>
      <c r="VKT4" s="20"/>
      <c r="VKU4" s="20"/>
      <c r="VKV4" s="20"/>
      <c r="VKW4" s="20"/>
      <c r="VKX4" s="20"/>
      <c r="VKY4" s="20"/>
      <c r="VKZ4" s="20"/>
      <c r="VLA4" s="20"/>
      <c r="VLB4" s="20"/>
      <c r="VLC4" s="20"/>
      <c r="VLD4" s="20"/>
      <c r="VLE4" s="20"/>
      <c r="VLF4" s="20"/>
      <c r="VLG4" s="20"/>
      <c r="VLH4" s="20"/>
      <c r="VLI4" s="20"/>
      <c r="VLJ4" s="20"/>
      <c r="VLK4" s="20"/>
      <c r="VLL4" s="20"/>
      <c r="VLM4" s="20"/>
      <c r="VLN4" s="20"/>
      <c r="VLO4" s="20"/>
      <c r="VLP4" s="20"/>
      <c r="VLQ4" s="20"/>
      <c r="VLR4" s="20"/>
      <c r="VLS4" s="20"/>
      <c r="VLT4" s="20"/>
      <c r="VLU4" s="20"/>
      <c r="VLV4" s="20"/>
      <c r="VLW4" s="20"/>
      <c r="VLX4" s="20"/>
      <c r="VLY4" s="20"/>
      <c r="VLZ4" s="20"/>
      <c r="VMA4" s="20"/>
      <c r="VMB4" s="20"/>
      <c r="VMC4" s="20"/>
      <c r="VMD4" s="20"/>
      <c r="VME4" s="20"/>
      <c r="VMF4" s="20"/>
      <c r="VMG4" s="20"/>
      <c r="VMH4" s="20"/>
      <c r="VMI4" s="20"/>
      <c r="VMJ4" s="20"/>
      <c r="VMK4" s="20"/>
      <c r="VML4" s="20"/>
      <c r="VMM4" s="20"/>
      <c r="VMN4" s="20"/>
      <c r="VMO4" s="20"/>
      <c r="VMP4" s="20"/>
      <c r="VMQ4" s="20"/>
      <c r="VMR4" s="20"/>
      <c r="VMS4" s="20"/>
      <c r="VMT4" s="20"/>
      <c r="VMU4" s="20"/>
      <c r="VMV4" s="20"/>
      <c r="VMW4" s="20"/>
      <c r="VMX4" s="20"/>
      <c r="VMY4" s="20"/>
      <c r="VMZ4" s="20"/>
      <c r="VNA4" s="20"/>
      <c r="VNB4" s="20"/>
      <c r="VNC4" s="20"/>
      <c r="VND4" s="20"/>
      <c r="VNE4" s="20"/>
      <c r="VNF4" s="20"/>
      <c r="VNG4" s="20"/>
      <c r="VNH4" s="20"/>
      <c r="VNI4" s="20"/>
      <c r="VNJ4" s="20"/>
      <c r="VNK4" s="20"/>
      <c r="VNL4" s="20"/>
      <c r="VNM4" s="20"/>
      <c r="VNN4" s="20"/>
      <c r="VNO4" s="20"/>
      <c r="VNP4" s="20"/>
      <c r="VNQ4" s="20"/>
      <c r="VNR4" s="20"/>
      <c r="VNS4" s="20"/>
      <c r="VNT4" s="20"/>
      <c r="VNU4" s="20"/>
      <c r="VNV4" s="20"/>
      <c r="VNW4" s="20"/>
      <c r="VNX4" s="20"/>
      <c r="VNY4" s="20"/>
      <c r="VNZ4" s="20"/>
      <c r="VOA4" s="20"/>
      <c r="VOB4" s="20"/>
      <c r="VOC4" s="20"/>
      <c r="VOD4" s="20"/>
      <c r="VOE4" s="20"/>
      <c r="VOF4" s="20"/>
      <c r="VOG4" s="20"/>
      <c r="VOH4" s="20"/>
      <c r="VOI4" s="20"/>
      <c r="VOJ4" s="20"/>
      <c r="VOK4" s="20"/>
      <c r="VOL4" s="20"/>
      <c r="VOM4" s="20"/>
      <c r="VON4" s="20"/>
      <c r="VOO4" s="20"/>
      <c r="VOP4" s="20"/>
      <c r="VOQ4" s="20"/>
      <c r="VOR4" s="20"/>
      <c r="VOS4" s="20"/>
      <c r="VOT4" s="20"/>
      <c r="VOU4" s="20"/>
      <c r="VOV4" s="20"/>
      <c r="VOW4" s="20"/>
      <c r="VOX4" s="20"/>
      <c r="VOY4" s="20"/>
      <c r="VOZ4" s="20"/>
      <c r="VPA4" s="20"/>
      <c r="VPB4" s="20"/>
      <c r="VPC4" s="20"/>
      <c r="VPD4" s="20"/>
      <c r="VPE4" s="20"/>
      <c r="VPF4" s="20"/>
      <c r="VPG4" s="20"/>
      <c r="VPH4" s="20"/>
      <c r="VPI4" s="20"/>
      <c r="VPJ4" s="20"/>
      <c r="VPK4" s="20"/>
      <c r="VPL4" s="20"/>
      <c r="VPM4" s="20"/>
      <c r="VPN4" s="20"/>
      <c r="VPO4" s="20"/>
      <c r="VPP4" s="20"/>
      <c r="VPQ4" s="20"/>
      <c r="VPR4" s="20"/>
      <c r="VPS4" s="20"/>
      <c r="VPT4" s="20"/>
      <c r="VPU4" s="20"/>
      <c r="VPV4" s="20"/>
      <c r="VPW4" s="20"/>
      <c r="VPX4" s="20"/>
      <c r="VPY4" s="20"/>
      <c r="VPZ4" s="20"/>
      <c r="VQA4" s="20"/>
      <c r="VQB4" s="20"/>
      <c r="VQC4" s="20"/>
      <c r="VQD4" s="20"/>
      <c r="VQE4" s="20"/>
      <c r="VQF4" s="20"/>
      <c r="VQG4" s="20"/>
      <c r="VQH4" s="20"/>
      <c r="VQI4" s="20"/>
      <c r="VQJ4" s="20"/>
      <c r="VQK4" s="20"/>
      <c r="VQL4" s="20"/>
      <c r="VQM4" s="20"/>
      <c r="VQN4" s="20"/>
      <c r="VQO4" s="20"/>
      <c r="VQP4" s="20"/>
      <c r="VQQ4" s="20"/>
      <c r="VQR4" s="20"/>
      <c r="VQS4" s="20"/>
      <c r="VQT4" s="20"/>
      <c r="VQU4" s="20"/>
      <c r="VQV4" s="20"/>
      <c r="VQW4" s="20"/>
      <c r="VQX4" s="20"/>
      <c r="VQY4" s="20"/>
      <c r="VQZ4" s="20"/>
      <c r="VRA4" s="20"/>
      <c r="VRB4" s="20"/>
      <c r="VRC4" s="20"/>
      <c r="VRD4" s="20"/>
      <c r="VRE4" s="20"/>
      <c r="VRF4" s="20"/>
      <c r="VRG4" s="20"/>
      <c r="VRH4" s="20"/>
      <c r="VRI4" s="20"/>
      <c r="VRJ4" s="20"/>
      <c r="VRK4" s="20"/>
      <c r="VRL4" s="20"/>
      <c r="VRM4" s="20"/>
      <c r="VRN4" s="20"/>
      <c r="VRO4" s="20"/>
      <c r="VRP4" s="20"/>
      <c r="VRQ4" s="20"/>
      <c r="VRR4" s="20"/>
      <c r="VRS4" s="20"/>
      <c r="VRT4" s="20"/>
      <c r="VRU4" s="20"/>
      <c r="VRV4" s="20"/>
      <c r="VRW4" s="20"/>
      <c r="VRX4" s="20"/>
      <c r="VRY4" s="20"/>
      <c r="VRZ4" s="20"/>
      <c r="VSA4" s="20"/>
      <c r="VSB4" s="20"/>
      <c r="VSC4" s="20"/>
      <c r="VSD4" s="20"/>
      <c r="VSE4" s="20"/>
      <c r="VSF4" s="20"/>
      <c r="VSG4" s="20"/>
      <c r="VSH4" s="20"/>
      <c r="VSI4" s="20"/>
      <c r="VSJ4" s="20"/>
      <c r="VSK4" s="20"/>
      <c r="VSL4" s="20"/>
      <c r="VSM4" s="20"/>
      <c r="VSN4" s="20"/>
      <c r="VSO4" s="20"/>
      <c r="VSP4" s="20"/>
      <c r="VSQ4" s="20"/>
      <c r="VSR4" s="20"/>
      <c r="VSS4" s="20"/>
      <c r="VST4" s="20"/>
      <c r="VSU4" s="20"/>
      <c r="VSV4" s="20"/>
      <c r="VSW4" s="20"/>
      <c r="VSX4" s="20"/>
      <c r="VSY4" s="20"/>
      <c r="VSZ4" s="20"/>
      <c r="VTA4" s="20"/>
      <c r="VTB4" s="20"/>
      <c r="VTC4" s="20"/>
      <c r="VTD4" s="20"/>
      <c r="VTE4" s="20"/>
      <c r="VTF4" s="20"/>
      <c r="VTG4" s="20"/>
      <c r="VTH4" s="20"/>
      <c r="VTI4" s="20"/>
      <c r="VTJ4" s="20"/>
      <c r="VTK4" s="20"/>
      <c r="VTL4" s="20"/>
      <c r="VTM4" s="20"/>
      <c r="VTN4" s="20"/>
      <c r="VTO4" s="20"/>
      <c r="VTP4" s="20"/>
      <c r="VTQ4" s="20"/>
      <c r="VTR4" s="20"/>
      <c r="VTS4" s="20"/>
      <c r="VTT4" s="20"/>
      <c r="VTU4" s="20"/>
      <c r="VTV4" s="20"/>
      <c r="VTW4" s="20"/>
      <c r="VTX4" s="20"/>
      <c r="VTY4" s="20"/>
      <c r="VTZ4" s="20"/>
      <c r="VUA4" s="20"/>
      <c r="VUB4" s="20"/>
      <c r="VUC4" s="20"/>
      <c r="VUD4" s="20"/>
      <c r="VUE4" s="20"/>
      <c r="VUF4" s="20"/>
      <c r="VUG4" s="20"/>
      <c r="VUH4" s="20"/>
      <c r="VUI4" s="20"/>
      <c r="VUJ4" s="20"/>
      <c r="VUK4" s="20"/>
      <c r="VUL4" s="20"/>
      <c r="VUM4" s="20"/>
      <c r="VUN4" s="20"/>
      <c r="VUO4" s="20"/>
      <c r="VUP4" s="20"/>
      <c r="VUQ4" s="20"/>
      <c r="VUR4" s="20"/>
      <c r="VUS4" s="20"/>
      <c r="VUT4" s="20"/>
      <c r="VUU4" s="20"/>
      <c r="VUV4" s="20"/>
      <c r="VUW4" s="20"/>
      <c r="VUX4" s="20"/>
      <c r="VUY4" s="20"/>
      <c r="VUZ4" s="20"/>
      <c r="VVA4" s="20"/>
      <c r="VVB4" s="20"/>
      <c r="VVC4" s="20"/>
      <c r="VVD4" s="20"/>
      <c r="VVE4" s="20"/>
      <c r="VVF4" s="20"/>
      <c r="VVG4" s="20"/>
      <c r="VVH4" s="20"/>
      <c r="VVI4" s="20"/>
      <c r="VVJ4" s="20"/>
      <c r="VVK4" s="20"/>
      <c r="VVL4" s="20"/>
      <c r="VVM4" s="20"/>
      <c r="VVN4" s="20"/>
      <c r="VVO4" s="20"/>
      <c r="VVP4" s="20"/>
      <c r="VVQ4" s="20"/>
      <c r="VVR4" s="20"/>
      <c r="VVS4" s="20"/>
      <c r="VVT4" s="20"/>
      <c r="VVU4" s="20"/>
      <c r="VVV4" s="20"/>
      <c r="VVW4" s="20"/>
      <c r="VVX4" s="20"/>
      <c r="VVY4" s="20"/>
      <c r="VVZ4" s="20"/>
      <c r="VWA4" s="20"/>
      <c r="VWB4" s="20"/>
      <c r="VWC4" s="20"/>
      <c r="VWD4" s="20"/>
      <c r="VWE4" s="20"/>
      <c r="VWF4" s="20"/>
      <c r="VWG4" s="20"/>
      <c r="VWH4" s="20"/>
      <c r="VWI4" s="20"/>
      <c r="VWJ4" s="20"/>
      <c r="VWK4" s="20"/>
      <c r="VWL4" s="20"/>
      <c r="VWM4" s="20"/>
      <c r="VWN4" s="20"/>
      <c r="VWO4" s="20"/>
      <c r="VWP4" s="20"/>
      <c r="VWQ4" s="20"/>
      <c r="VWR4" s="20"/>
      <c r="VWS4" s="20"/>
      <c r="VWT4" s="20"/>
      <c r="VWU4" s="20"/>
      <c r="VWV4" s="20"/>
      <c r="VWW4" s="20"/>
      <c r="VWX4" s="20"/>
      <c r="VWY4" s="20"/>
      <c r="VWZ4" s="20"/>
      <c r="VXA4" s="20"/>
      <c r="VXB4" s="20"/>
      <c r="VXC4" s="20"/>
      <c r="VXD4" s="20"/>
      <c r="VXE4" s="20"/>
      <c r="VXF4" s="20"/>
      <c r="VXG4" s="20"/>
      <c r="VXH4" s="20"/>
      <c r="VXI4" s="20"/>
      <c r="VXJ4" s="20"/>
      <c r="VXK4" s="20"/>
      <c r="VXL4" s="20"/>
      <c r="VXM4" s="20"/>
      <c r="VXN4" s="20"/>
      <c r="VXO4" s="20"/>
      <c r="VXP4" s="20"/>
      <c r="VXQ4" s="20"/>
      <c r="VXR4" s="20"/>
      <c r="VXS4" s="20"/>
      <c r="VXT4" s="20"/>
      <c r="VXU4" s="20"/>
      <c r="VXV4" s="20"/>
      <c r="VXW4" s="20"/>
      <c r="VXX4" s="20"/>
      <c r="VXY4" s="20"/>
      <c r="VXZ4" s="20"/>
      <c r="VYA4" s="20"/>
      <c r="VYB4" s="20"/>
      <c r="VYC4" s="20"/>
      <c r="VYD4" s="20"/>
      <c r="VYE4" s="20"/>
      <c r="VYF4" s="20"/>
      <c r="VYG4" s="20"/>
      <c r="VYH4" s="20"/>
      <c r="VYI4" s="20"/>
      <c r="VYJ4" s="20"/>
      <c r="VYK4" s="20"/>
      <c r="VYL4" s="20"/>
      <c r="VYM4" s="20"/>
      <c r="VYN4" s="20"/>
      <c r="VYO4" s="20"/>
      <c r="VYP4" s="20"/>
      <c r="VYQ4" s="20"/>
      <c r="VYR4" s="20"/>
      <c r="VYS4" s="20"/>
      <c r="VYT4" s="20"/>
      <c r="VYU4" s="20"/>
      <c r="VYV4" s="20"/>
      <c r="VYW4" s="20"/>
      <c r="VYX4" s="20"/>
      <c r="VYY4" s="20"/>
      <c r="VYZ4" s="20"/>
      <c r="VZA4" s="20"/>
      <c r="VZB4" s="20"/>
      <c r="VZC4" s="20"/>
      <c r="VZD4" s="20"/>
      <c r="VZE4" s="20"/>
      <c r="VZF4" s="20"/>
      <c r="VZG4" s="20"/>
      <c r="VZH4" s="20"/>
      <c r="VZI4" s="20"/>
      <c r="VZJ4" s="20"/>
      <c r="VZK4" s="20"/>
      <c r="VZL4" s="20"/>
      <c r="VZM4" s="20"/>
      <c r="VZN4" s="20"/>
      <c r="VZO4" s="20"/>
      <c r="VZP4" s="20"/>
      <c r="VZQ4" s="20"/>
      <c r="VZR4" s="20"/>
      <c r="VZS4" s="20"/>
      <c r="VZT4" s="20"/>
      <c r="VZU4" s="20"/>
      <c r="VZV4" s="20"/>
      <c r="VZW4" s="20"/>
      <c r="VZX4" s="20"/>
      <c r="VZY4" s="20"/>
      <c r="VZZ4" s="20"/>
      <c r="WAA4" s="20"/>
      <c r="WAB4" s="20"/>
      <c r="WAC4" s="20"/>
      <c r="WAD4" s="20"/>
      <c r="WAE4" s="20"/>
      <c r="WAF4" s="20"/>
      <c r="WAG4" s="20"/>
      <c r="WAH4" s="20"/>
      <c r="WAI4" s="20"/>
      <c r="WAJ4" s="20"/>
      <c r="WAK4" s="20"/>
      <c r="WAL4" s="20"/>
      <c r="WAM4" s="20"/>
      <c r="WAN4" s="20"/>
      <c r="WAO4" s="20"/>
      <c r="WAP4" s="20"/>
      <c r="WAQ4" s="20"/>
      <c r="WAR4" s="20"/>
      <c r="WAS4" s="20"/>
      <c r="WAT4" s="20"/>
      <c r="WAU4" s="20"/>
      <c r="WAV4" s="20"/>
      <c r="WAW4" s="20"/>
      <c r="WAX4" s="20"/>
      <c r="WAY4" s="20"/>
      <c r="WAZ4" s="20"/>
      <c r="WBA4" s="20"/>
      <c r="WBB4" s="20"/>
      <c r="WBC4" s="20"/>
      <c r="WBD4" s="20"/>
      <c r="WBE4" s="20"/>
      <c r="WBF4" s="20"/>
      <c r="WBG4" s="20"/>
      <c r="WBH4" s="20"/>
      <c r="WBI4" s="20"/>
      <c r="WBJ4" s="20"/>
      <c r="WBK4" s="20"/>
      <c r="WBL4" s="20"/>
      <c r="WBM4" s="20"/>
      <c r="WBN4" s="20"/>
      <c r="WBO4" s="20"/>
      <c r="WBP4" s="20"/>
      <c r="WBQ4" s="20"/>
      <c r="WBR4" s="20"/>
      <c r="WBS4" s="20"/>
      <c r="WBT4" s="20"/>
      <c r="WBU4" s="20"/>
      <c r="WBV4" s="20"/>
      <c r="WBW4" s="20"/>
      <c r="WBX4" s="20"/>
      <c r="WBY4" s="20"/>
      <c r="WBZ4" s="20"/>
      <c r="WCA4" s="20"/>
      <c r="WCB4" s="20"/>
      <c r="WCC4" s="20"/>
      <c r="WCD4" s="20"/>
      <c r="WCE4" s="20"/>
      <c r="WCF4" s="20"/>
      <c r="WCG4" s="20"/>
      <c r="WCH4" s="20"/>
      <c r="WCI4" s="20"/>
      <c r="WCJ4" s="20"/>
      <c r="WCK4" s="20"/>
      <c r="WCL4" s="20"/>
      <c r="WCM4" s="20"/>
      <c r="WCN4" s="20"/>
      <c r="WCO4" s="20"/>
      <c r="WCP4" s="20"/>
      <c r="WCQ4" s="20"/>
      <c r="WCR4" s="20"/>
      <c r="WCS4" s="20"/>
      <c r="WCT4" s="20"/>
      <c r="WCU4" s="20"/>
      <c r="WCV4" s="20"/>
      <c r="WCW4" s="20"/>
      <c r="WCX4" s="20"/>
      <c r="WCY4" s="20"/>
      <c r="WCZ4" s="20"/>
      <c r="WDA4" s="20"/>
      <c r="WDB4" s="20"/>
      <c r="WDC4" s="20"/>
      <c r="WDD4" s="20"/>
      <c r="WDE4" s="20"/>
      <c r="WDF4" s="20"/>
      <c r="WDG4" s="20"/>
      <c r="WDH4" s="20"/>
      <c r="WDI4" s="20"/>
      <c r="WDJ4" s="20"/>
      <c r="WDK4" s="20"/>
      <c r="WDL4" s="20"/>
      <c r="WDM4" s="20"/>
      <c r="WDN4" s="20"/>
      <c r="WDO4" s="20"/>
      <c r="WDP4" s="20"/>
      <c r="WDQ4" s="20"/>
      <c r="WDR4" s="20"/>
      <c r="WDS4" s="20"/>
      <c r="WDT4" s="20"/>
      <c r="WDU4" s="20"/>
      <c r="WDV4" s="20"/>
      <c r="WDW4" s="20"/>
      <c r="WDX4" s="20"/>
      <c r="WDY4" s="20"/>
      <c r="WDZ4" s="20"/>
      <c r="WEA4" s="20"/>
      <c r="WEB4" s="20"/>
      <c r="WEC4" s="20"/>
      <c r="WED4" s="20"/>
      <c r="WEE4" s="20"/>
      <c r="WEF4" s="20"/>
      <c r="WEG4" s="20"/>
      <c r="WEH4" s="20"/>
      <c r="WEI4" s="20"/>
      <c r="WEJ4" s="20"/>
      <c r="WEK4" s="20"/>
      <c r="WEL4" s="20"/>
      <c r="WEM4" s="20"/>
      <c r="WEN4" s="20"/>
      <c r="WEO4" s="20"/>
      <c r="WEP4" s="20"/>
      <c r="WEQ4" s="20"/>
      <c r="WER4" s="20"/>
      <c r="WES4" s="20"/>
      <c r="WET4" s="20"/>
      <c r="WEU4" s="20"/>
      <c r="WEV4" s="20"/>
      <c r="WEW4" s="20"/>
      <c r="WEX4" s="20"/>
      <c r="WEY4" s="20"/>
      <c r="WEZ4" s="20"/>
      <c r="WFA4" s="20"/>
      <c r="WFB4" s="20"/>
      <c r="WFC4" s="20"/>
      <c r="WFD4" s="20"/>
      <c r="WFE4" s="20"/>
      <c r="WFF4" s="20"/>
      <c r="WFG4" s="20"/>
      <c r="WFH4" s="20"/>
      <c r="WFI4" s="20"/>
      <c r="WFJ4" s="20"/>
      <c r="WFK4" s="20"/>
      <c r="WFL4" s="20"/>
      <c r="WFM4" s="20"/>
      <c r="WFN4" s="20"/>
      <c r="WFO4" s="20"/>
      <c r="WFP4" s="20"/>
      <c r="WFQ4" s="20"/>
      <c r="WFR4" s="20"/>
      <c r="WFS4" s="20"/>
      <c r="WFT4" s="20"/>
      <c r="WFU4" s="20"/>
      <c r="WFV4" s="20"/>
      <c r="WFW4" s="20"/>
      <c r="WFX4" s="20"/>
      <c r="WFY4" s="20"/>
      <c r="WFZ4" s="20"/>
      <c r="WGA4" s="20"/>
      <c r="WGB4" s="20"/>
      <c r="WGC4" s="20"/>
      <c r="WGD4" s="20"/>
      <c r="WGE4" s="20"/>
      <c r="WGF4" s="20"/>
      <c r="WGG4" s="20"/>
      <c r="WGH4" s="20"/>
      <c r="WGI4" s="20"/>
      <c r="WGJ4" s="20"/>
      <c r="WGK4" s="20"/>
      <c r="WGL4" s="20"/>
      <c r="WGM4" s="20"/>
      <c r="WGN4" s="20"/>
      <c r="WGO4" s="20"/>
      <c r="WGP4" s="20"/>
      <c r="WGQ4" s="20"/>
      <c r="WGR4" s="20"/>
      <c r="WGS4" s="20"/>
      <c r="WGT4" s="20"/>
      <c r="WGU4" s="20"/>
      <c r="WGV4" s="20"/>
      <c r="WGW4" s="20"/>
      <c r="WGX4" s="20"/>
      <c r="WGY4" s="20"/>
      <c r="WGZ4" s="20"/>
      <c r="WHA4" s="20"/>
      <c r="WHB4" s="20"/>
      <c r="WHC4" s="20"/>
      <c r="WHD4" s="20"/>
      <c r="WHE4" s="20"/>
      <c r="WHF4" s="20"/>
      <c r="WHG4" s="20"/>
      <c r="WHH4" s="20"/>
      <c r="WHI4" s="20"/>
      <c r="WHJ4" s="20"/>
      <c r="WHK4" s="20"/>
      <c r="WHL4" s="20"/>
      <c r="WHM4" s="20"/>
      <c r="WHN4" s="20"/>
      <c r="WHO4" s="20"/>
      <c r="WHP4" s="20"/>
      <c r="WHQ4" s="20"/>
      <c r="WHR4" s="20"/>
      <c r="WHS4" s="20"/>
      <c r="WHT4" s="20"/>
      <c r="WHU4" s="20"/>
      <c r="WHV4" s="20"/>
      <c r="WHW4" s="20"/>
      <c r="WHX4" s="20"/>
      <c r="WHY4" s="20"/>
      <c r="WHZ4" s="20"/>
      <c r="WIA4" s="20"/>
      <c r="WIB4" s="20"/>
      <c r="WIC4" s="20"/>
      <c r="WID4" s="20"/>
      <c r="WIE4" s="20"/>
      <c r="WIF4" s="20"/>
      <c r="WIG4" s="20"/>
      <c r="WIH4" s="20"/>
      <c r="WII4" s="20"/>
      <c r="WIJ4" s="20"/>
      <c r="WIK4" s="20"/>
      <c r="WIL4" s="20"/>
      <c r="WIM4" s="20"/>
      <c r="WIN4" s="20"/>
      <c r="WIO4" s="20"/>
      <c r="WIP4" s="20"/>
      <c r="WIQ4" s="20"/>
      <c r="WIR4" s="20"/>
      <c r="WIS4" s="20"/>
      <c r="WIT4" s="20"/>
      <c r="WIU4" s="20"/>
      <c r="WIV4" s="20"/>
      <c r="WIW4" s="20"/>
      <c r="WIX4" s="20"/>
      <c r="WIY4" s="20"/>
      <c r="WIZ4" s="20"/>
      <c r="WJA4" s="20"/>
      <c r="WJB4" s="20"/>
      <c r="WJC4" s="20"/>
      <c r="WJD4" s="20"/>
      <c r="WJE4" s="20"/>
      <c r="WJF4" s="20"/>
      <c r="WJG4" s="20"/>
      <c r="WJH4" s="20"/>
      <c r="WJI4" s="20"/>
      <c r="WJJ4" s="20"/>
      <c r="WJK4" s="20"/>
      <c r="WJL4" s="20"/>
      <c r="WJM4" s="20"/>
      <c r="WJN4" s="20"/>
      <c r="WJO4" s="20"/>
      <c r="WJP4" s="20"/>
      <c r="WJQ4" s="20"/>
      <c r="WJR4" s="20"/>
      <c r="WJS4" s="20"/>
      <c r="WJT4" s="20"/>
      <c r="WJU4" s="20"/>
      <c r="WJV4" s="20"/>
      <c r="WJW4" s="20"/>
      <c r="WJX4" s="20"/>
      <c r="WJY4" s="20"/>
      <c r="WJZ4" s="20"/>
      <c r="WKA4" s="20"/>
      <c r="WKB4" s="20"/>
      <c r="WKC4" s="20"/>
      <c r="WKD4" s="20"/>
      <c r="WKE4" s="20"/>
      <c r="WKF4" s="20"/>
      <c r="WKG4" s="20"/>
      <c r="WKH4" s="20"/>
      <c r="WKI4" s="20"/>
      <c r="WKJ4" s="20"/>
      <c r="WKK4" s="20"/>
      <c r="WKL4" s="20"/>
      <c r="WKM4" s="20"/>
      <c r="WKN4" s="20"/>
      <c r="WKO4" s="20"/>
      <c r="WKP4" s="20"/>
      <c r="WKQ4" s="20"/>
      <c r="WKR4" s="20"/>
      <c r="WKS4" s="20"/>
      <c r="WKT4" s="20"/>
      <c r="WKU4" s="20"/>
      <c r="WKV4" s="20"/>
      <c r="WKW4" s="20"/>
      <c r="WKX4" s="20"/>
      <c r="WKY4" s="20"/>
      <c r="WKZ4" s="20"/>
      <c r="WLA4" s="20"/>
      <c r="WLB4" s="20"/>
      <c r="WLC4" s="20"/>
      <c r="WLD4" s="20"/>
      <c r="WLE4" s="20"/>
      <c r="WLF4" s="20"/>
      <c r="WLG4" s="20"/>
      <c r="WLH4" s="20"/>
      <c r="WLI4" s="20"/>
      <c r="WLJ4" s="20"/>
      <c r="WLK4" s="20"/>
      <c r="WLL4" s="20"/>
      <c r="WLM4" s="20"/>
      <c r="WLN4" s="20"/>
      <c r="WLO4" s="20"/>
      <c r="WLP4" s="20"/>
      <c r="WLQ4" s="20"/>
      <c r="WLR4" s="20"/>
      <c r="WLS4" s="20"/>
      <c r="WLT4" s="20"/>
      <c r="WLU4" s="20"/>
      <c r="WLV4" s="20"/>
      <c r="WLW4" s="20"/>
      <c r="WLX4" s="20"/>
      <c r="WLY4" s="20"/>
      <c r="WLZ4" s="20"/>
      <c r="WMA4" s="20"/>
      <c r="WMB4" s="20"/>
      <c r="WMC4" s="20"/>
      <c r="WMD4" s="20"/>
      <c r="WME4" s="20"/>
      <c r="WMF4" s="20"/>
      <c r="WMG4" s="20"/>
      <c r="WMH4" s="20"/>
      <c r="WMI4" s="20"/>
      <c r="WMJ4" s="20"/>
      <c r="WMK4" s="20"/>
      <c r="WML4" s="20"/>
      <c r="WMM4" s="20"/>
      <c r="WMN4" s="20"/>
      <c r="WMO4" s="20"/>
      <c r="WMP4" s="20"/>
      <c r="WMQ4" s="20"/>
      <c r="WMR4" s="20"/>
      <c r="WMS4" s="20"/>
      <c r="WMT4" s="20"/>
      <c r="WMU4" s="20"/>
      <c r="WMV4" s="20"/>
      <c r="WMW4" s="20"/>
      <c r="WMX4" s="20"/>
      <c r="WMY4" s="20"/>
      <c r="WMZ4" s="20"/>
      <c r="WNA4" s="20"/>
      <c r="WNB4" s="20"/>
      <c r="WNC4" s="20"/>
      <c r="WND4" s="20"/>
      <c r="WNE4" s="20"/>
      <c r="WNF4" s="20"/>
      <c r="WNG4" s="20"/>
      <c r="WNH4" s="20"/>
      <c r="WNI4" s="20"/>
      <c r="WNJ4" s="20"/>
      <c r="WNK4" s="20"/>
      <c r="WNL4" s="20"/>
      <c r="WNM4" s="20"/>
      <c r="WNN4" s="20"/>
      <c r="WNO4" s="20"/>
      <c r="WNP4" s="20"/>
      <c r="WNQ4" s="20"/>
      <c r="WNR4" s="20"/>
      <c r="WNS4" s="20"/>
      <c r="WNT4" s="20"/>
      <c r="WNU4" s="20"/>
      <c r="WNV4" s="20"/>
      <c r="WNW4" s="20"/>
      <c r="WNX4" s="20"/>
      <c r="WNY4" s="20"/>
      <c r="WNZ4" s="20"/>
      <c r="WOA4" s="20"/>
      <c r="WOB4" s="20"/>
      <c r="WOC4" s="20"/>
      <c r="WOD4" s="20"/>
      <c r="WOE4" s="20"/>
      <c r="WOF4" s="20"/>
      <c r="WOG4" s="20"/>
      <c r="WOH4" s="20"/>
      <c r="WOI4" s="20"/>
      <c r="WOJ4" s="20"/>
      <c r="WOK4" s="20"/>
      <c r="WOL4" s="20"/>
      <c r="WOM4" s="20"/>
      <c r="WON4" s="20"/>
      <c r="WOO4" s="20"/>
      <c r="WOP4" s="20"/>
      <c r="WOQ4" s="20"/>
      <c r="WOR4" s="20"/>
      <c r="WOS4" s="20"/>
      <c r="WOT4" s="20"/>
      <c r="WOU4" s="20"/>
      <c r="WOV4" s="20"/>
      <c r="WOW4" s="20"/>
      <c r="WOX4" s="20"/>
      <c r="WOY4" s="20"/>
      <c r="WOZ4" s="20"/>
      <c r="WPA4" s="20"/>
      <c r="WPB4" s="20"/>
      <c r="WPC4" s="20"/>
      <c r="WPD4" s="20"/>
      <c r="WPE4" s="20"/>
      <c r="WPF4" s="20"/>
      <c r="WPG4" s="20"/>
      <c r="WPH4" s="20"/>
      <c r="WPI4" s="20"/>
      <c r="WPJ4" s="20"/>
      <c r="WPK4" s="20"/>
      <c r="WPL4" s="20"/>
      <c r="WPM4" s="20"/>
      <c r="WPN4" s="20"/>
      <c r="WPO4" s="20"/>
      <c r="WPP4" s="20"/>
      <c r="WPQ4" s="20"/>
      <c r="WPR4" s="20"/>
      <c r="WPS4" s="20"/>
      <c r="WPT4" s="20"/>
      <c r="WPU4" s="20"/>
      <c r="WPV4" s="20"/>
      <c r="WPW4" s="20"/>
      <c r="WPX4" s="20"/>
      <c r="WPY4" s="20"/>
      <c r="WPZ4" s="20"/>
      <c r="WQA4" s="20"/>
      <c r="WQB4" s="20"/>
      <c r="WQC4" s="20"/>
      <c r="WQD4" s="20"/>
      <c r="WQE4" s="20"/>
      <c r="WQF4" s="20"/>
      <c r="WQG4" s="20"/>
      <c r="WQH4" s="20"/>
      <c r="WQI4" s="20"/>
      <c r="WQJ4" s="20"/>
      <c r="WQK4" s="20"/>
      <c r="WQL4" s="20"/>
      <c r="WQM4" s="20"/>
      <c r="WQN4" s="20"/>
      <c r="WQO4" s="20"/>
      <c r="WQP4" s="20"/>
      <c r="WQQ4" s="20"/>
      <c r="WQR4" s="20"/>
      <c r="WQS4" s="20"/>
      <c r="WQT4" s="20"/>
      <c r="WQU4" s="20"/>
      <c r="WQV4" s="20"/>
      <c r="WQW4" s="20"/>
      <c r="WQX4" s="20"/>
      <c r="WQY4" s="20"/>
      <c r="WQZ4" s="20"/>
      <c r="WRA4" s="20"/>
      <c r="WRB4" s="20"/>
      <c r="WRC4" s="20"/>
      <c r="WRD4" s="20"/>
      <c r="WRE4" s="20"/>
      <c r="WRF4" s="20"/>
      <c r="WRG4" s="20"/>
      <c r="WRH4" s="20"/>
      <c r="WRI4" s="20"/>
      <c r="WRJ4" s="20"/>
      <c r="WRK4" s="20"/>
      <c r="WRL4" s="20"/>
      <c r="WRM4" s="20"/>
      <c r="WRN4" s="20"/>
      <c r="WRO4" s="20"/>
      <c r="WRP4" s="20"/>
      <c r="WRQ4" s="20"/>
      <c r="WRR4" s="20"/>
      <c r="WRS4" s="20"/>
      <c r="WRT4" s="20"/>
      <c r="WRU4" s="20"/>
      <c r="WRV4" s="20"/>
      <c r="WRW4" s="20"/>
      <c r="WRX4" s="20"/>
      <c r="WRY4" s="20"/>
      <c r="WRZ4" s="20"/>
      <c r="WSA4" s="20"/>
      <c r="WSB4" s="20"/>
      <c r="WSC4" s="20"/>
      <c r="WSD4" s="20"/>
      <c r="WSE4" s="20"/>
      <c r="WSF4" s="20"/>
      <c r="WSG4" s="20"/>
      <c r="WSH4" s="20"/>
      <c r="WSI4" s="20"/>
      <c r="WSJ4" s="20"/>
      <c r="WSK4" s="20"/>
      <c r="WSL4" s="20"/>
      <c r="WSM4" s="20"/>
      <c r="WSN4" s="20"/>
      <c r="WSO4" s="20"/>
      <c r="WSP4" s="20"/>
      <c r="WSQ4" s="20"/>
      <c r="WSR4" s="20"/>
      <c r="WSS4" s="20"/>
      <c r="WST4" s="20"/>
      <c r="WSU4" s="20"/>
      <c r="WSV4" s="20"/>
      <c r="WSW4" s="20"/>
      <c r="WSX4" s="20"/>
      <c r="WSY4" s="20"/>
      <c r="WSZ4" s="20"/>
      <c r="WTA4" s="20"/>
      <c r="WTB4" s="20"/>
      <c r="WTC4" s="20"/>
      <c r="WTD4" s="20"/>
      <c r="WTE4" s="20"/>
      <c r="WTF4" s="20"/>
      <c r="WTG4" s="20"/>
      <c r="WTH4" s="20"/>
      <c r="WTI4" s="20"/>
      <c r="WTJ4" s="20"/>
      <c r="WTK4" s="20"/>
      <c r="WTL4" s="20"/>
      <c r="WTM4" s="20"/>
      <c r="WTN4" s="20"/>
      <c r="WTO4" s="20"/>
      <c r="WTP4" s="20"/>
      <c r="WTQ4" s="20"/>
      <c r="WTR4" s="20"/>
      <c r="WTS4" s="20"/>
      <c r="WTT4" s="20"/>
      <c r="WTU4" s="20"/>
      <c r="WTV4" s="20"/>
      <c r="WTW4" s="20"/>
      <c r="WTX4" s="20"/>
      <c r="WTY4" s="20"/>
      <c r="WTZ4" s="20"/>
      <c r="WUA4" s="20"/>
      <c r="WUB4" s="20"/>
      <c r="WUC4" s="20"/>
      <c r="WUD4" s="20"/>
      <c r="WUE4" s="20"/>
      <c r="WUF4" s="20"/>
      <c r="WUG4" s="20"/>
      <c r="WUH4" s="20"/>
      <c r="WUI4" s="20"/>
      <c r="WUJ4" s="20"/>
      <c r="WUK4" s="20"/>
      <c r="WUL4" s="20"/>
      <c r="WUM4" s="20"/>
      <c r="WUN4" s="20"/>
      <c r="WUO4" s="20"/>
      <c r="WUP4" s="20"/>
      <c r="WUQ4" s="20"/>
      <c r="WUR4" s="20"/>
      <c r="WUS4" s="20"/>
      <c r="WUT4" s="20"/>
      <c r="WUU4" s="20"/>
      <c r="WUV4" s="20"/>
      <c r="WUW4" s="20"/>
      <c r="WUX4" s="20"/>
      <c r="WUY4" s="20"/>
      <c r="WUZ4" s="20"/>
      <c r="WVA4" s="20"/>
      <c r="WVB4" s="20"/>
      <c r="WVC4" s="20"/>
      <c r="WVD4" s="20"/>
      <c r="WVE4" s="20"/>
      <c r="WVF4" s="20"/>
      <c r="WVG4" s="20"/>
      <c r="WVH4" s="20"/>
      <c r="WVI4" s="20"/>
      <c r="WVJ4" s="20"/>
      <c r="WVK4" s="20"/>
      <c r="WVL4" s="20"/>
      <c r="WVM4" s="20"/>
      <c r="WVN4" s="20"/>
      <c r="WVO4" s="20"/>
      <c r="WVP4" s="20"/>
      <c r="WVQ4" s="20"/>
      <c r="WVR4" s="20"/>
      <c r="WVS4" s="20"/>
      <c r="WVT4" s="20"/>
      <c r="WVU4" s="20"/>
      <c r="WVV4" s="20"/>
      <c r="WVW4" s="20"/>
      <c r="WVX4" s="20"/>
      <c r="WVY4" s="20"/>
      <c r="WVZ4" s="20"/>
      <c r="WWA4" s="20"/>
      <c r="WWB4" s="20"/>
      <c r="WWC4" s="20"/>
      <c r="WWD4" s="20"/>
      <c r="WWE4" s="20"/>
      <c r="WWF4" s="20"/>
      <c r="WWG4" s="20"/>
      <c r="WWH4" s="20"/>
      <c r="WWI4" s="20"/>
      <c r="WWJ4" s="20"/>
      <c r="WWK4" s="20"/>
      <c r="WWL4" s="20"/>
      <c r="WWM4" s="20"/>
      <c r="WWN4" s="20"/>
      <c r="WWO4" s="20"/>
      <c r="WWP4" s="20"/>
      <c r="WWQ4" s="20"/>
      <c r="WWR4" s="20"/>
      <c r="WWS4" s="20"/>
      <c r="WWT4" s="20"/>
      <c r="WWU4" s="20"/>
      <c r="WWV4" s="20"/>
      <c r="WWW4" s="20"/>
      <c r="WWX4" s="20"/>
      <c r="WWY4" s="20"/>
      <c r="WWZ4" s="20"/>
      <c r="WXA4" s="20"/>
      <c r="WXB4" s="20"/>
      <c r="WXC4" s="20"/>
      <c r="WXD4" s="20"/>
      <c r="WXE4" s="20"/>
      <c r="WXF4" s="20"/>
      <c r="WXG4" s="20"/>
      <c r="WXH4" s="20"/>
      <c r="WXI4" s="20"/>
      <c r="WXJ4" s="20"/>
      <c r="WXK4" s="20"/>
      <c r="WXL4" s="20"/>
      <c r="WXM4" s="20"/>
      <c r="WXN4" s="20"/>
      <c r="WXO4" s="20"/>
      <c r="WXP4" s="20"/>
      <c r="WXQ4" s="20"/>
      <c r="WXR4" s="20"/>
      <c r="WXS4" s="20"/>
      <c r="WXT4" s="20"/>
      <c r="WXU4" s="20"/>
      <c r="WXV4" s="20"/>
      <c r="WXW4" s="20"/>
      <c r="WXX4" s="20"/>
      <c r="WXY4" s="20"/>
      <c r="WXZ4" s="20"/>
      <c r="WYA4" s="20"/>
      <c r="WYB4" s="20"/>
      <c r="WYC4" s="20"/>
      <c r="WYD4" s="20"/>
      <c r="WYE4" s="20"/>
      <c r="WYF4" s="20"/>
      <c r="WYG4" s="20"/>
      <c r="WYH4" s="20"/>
      <c r="WYI4" s="20"/>
      <c r="WYJ4" s="20"/>
      <c r="WYK4" s="20"/>
      <c r="WYL4" s="20"/>
      <c r="WYM4" s="20"/>
      <c r="WYN4" s="20"/>
      <c r="WYO4" s="20"/>
      <c r="WYP4" s="20"/>
      <c r="WYQ4" s="20"/>
      <c r="WYR4" s="20"/>
      <c r="WYS4" s="20"/>
      <c r="WYT4" s="20"/>
      <c r="WYU4" s="20"/>
      <c r="WYV4" s="20"/>
      <c r="WYW4" s="20"/>
      <c r="WYX4" s="20"/>
      <c r="WYY4" s="20"/>
      <c r="WYZ4" s="20"/>
      <c r="WZA4" s="20"/>
      <c r="WZB4" s="20"/>
      <c r="WZC4" s="20"/>
      <c r="WZD4" s="20"/>
      <c r="WZE4" s="20"/>
      <c r="WZF4" s="20"/>
      <c r="WZG4" s="20"/>
      <c r="WZH4" s="20"/>
      <c r="WZI4" s="20"/>
      <c r="WZJ4" s="20"/>
      <c r="WZK4" s="20"/>
      <c r="WZL4" s="20"/>
      <c r="WZM4" s="20"/>
      <c r="WZN4" s="20"/>
      <c r="WZO4" s="20"/>
      <c r="WZP4" s="20"/>
      <c r="WZQ4" s="20"/>
      <c r="WZR4" s="20"/>
      <c r="WZS4" s="20"/>
      <c r="WZT4" s="20"/>
      <c r="WZU4" s="20"/>
      <c r="WZV4" s="20"/>
      <c r="WZW4" s="20"/>
      <c r="WZX4" s="20"/>
      <c r="WZY4" s="20"/>
      <c r="WZZ4" s="20"/>
      <c r="XAA4" s="20"/>
      <c r="XAB4" s="20"/>
      <c r="XAC4" s="20"/>
      <c r="XAD4" s="20"/>
      <c r="XAE4" s="20"/>
      <c r="XAF4" s="20"/>
      <c r="XAG4" s="20"/>
      <c r="XAH4" s="20"/>
      <c r="XAI4" s="20"/>
      <c r="XAJ4" s="20"/>
      <c r="XAK4" s="20"/>
      <c r="XAL4" s="20"/>
      <c r="XAM4" s="20"/>
      <c r="XAN4" s="20"/>
      <c r="XAO4" s="20"/>
      <c r="XAP4" s="20"/>
      <c r="XAQ4" s="20"/>
      <c r="XAR4" s="20"/>
      <c r="XAS4" s="20"/>
      <c r="XAT4" s="20"/>
      <c r="XAU4" s="20"/>
      <c r="XAV4" s="20"/>
      <c r="XAW4" s="20"/>
      <c r="XAX4" s="20"/>
      <c r="XAY4" s="20"/>
      <c r="XAZ4" s="20"/>
      <c r="XBA4" s="20"/>
      <c r="XBB4" s="20"/>
      <c r="XBC4" s="20"/>
      <c r="XBD4" s="20"/>
      <c r="XBE4" s="20"/>
      <c r="XBF4" s="20"/>
      <c r="XBG4" s="20"/>
      <c r="XBH4" s="20"/>
      <c r="XBI4" s="20"/>
      <c r="XBJ4" s="20"/>
      <c r="XBK4" s="20"/>
      <c r="XBL4" s="20"/>
      <c r="XBM4" s="20"/>
      <c r="XBN4" s="20"/>
      <c r="XBO4" s="20"/>
      <c r="XBP4" s="20"/>
      <c r="XBQ4" s="20"/>
      <c r="XBR4" s="20"/>
      <c r="XBS4" s="20"/>
      <c r="XBT4" s="20"/>
      <c r="XBU4" s="20"/>
      <c r="XBV4" s="20"/>
      <c r="XBW4" s="20"/>
      <c r="XBX4" s="20"/>
      <c r="XBY4" s="20"/>
      <c r="XBZ4" s="20"/>
      <c r="XCA4" s="20"/>
      <c r="XCB4" s="20"/>
      <c r="XCC4" s="20"/>
      <c r="XCD4" s="20"/>
      <c r="XCE4" s="20"/>
      <c r="XCF4" s="20"/>
      <c r="XCG4" s="20"/>
      <c r="XCH4" s="20"/>
      <c r="XCI4" s="20"/>
      <c r="XCJ4" s="20"/>
      <c r="XCK4" s="20"/>
      <c r="XCL4" s="20"/>
      <c r="XCM4" s="20"/>
      <c r="XCN4" s="20"/>
      <c r="XCO4" s="20"/>
      <c r="XCP4" s="20"/>
      <c r="XCQ4" s="20"/>
      <c r="XCR4" s="20"/>
      <c r="XCS4" s="20"/>
      <c r="XCT4" s="20"/>
      <c r="XCU4" s="20"/>
      <c r="XCV4" s="20"/>
      <c r="XCW4" s="20"/>
      <c r="XCX4" s="20"/>
      <c r="XCY4" s="20"/>
      <c r="XCZ4" s="20"/>
      <c r="XDA4" s="20"/>
      <c r="XDB4" s="20"/>
      <c r="XDC4" s="20"/>
      <c r="XDD4" s="20"/>
      <c r="XDE4" s="20"/>
      <c r="XDF4" s="20"/>
      <c r="XDG4" s="20"/>
      <c r="XDH4" s="20"/>
      <c r="XDI4" s="20"/>
      <c r="XDJ4" s="20"/>
      <c r="XDK4" s="20"/>
      <c r="XDL4" s="20"/>
      <c r="XDM4" s="20"/>
      <c r="XDN4" s="20"/>
      <c r="XDO4" s="20"/>
      <c r="XDP4" s="20"/>
      <c r="XDQ4" s="20"/>
      <c r="XDR4" s="20"/>
      <c r="XDS4" s="20"/>
      <c r="XDT4" s="20"/>
      <c r="XDU4" s="20"/>
      <c r="XDV4" s="20"/>
      <c r="XDW4" s="20"/>
      <c r="XDX4" s="20"/>
      <c r="XDY4" s="20"/>
      <c r="XDZ4" s="20"/>
      <c r="XEA4" s="20"/>
      <c r="XEB4" s="20"/>
      <c r="XEC4" s="20"/>
      <c r="XED4" s="20"/>
      <c r="XEE4" s="20"/>
      <c r="XEF4" s="20"/>
      <c r="XEG4" s="20"/>
      <c r="XEH4" s="20"/>
      <c r="XEI4" s="20"/>
      <c r="XEJ4" s="20"/>
      <c r="XEK4" s="20"/>
      <c r="XEL4" s="20"/>
      <c r="XEM4" s="20"/>
      <c r="XEN4" s="20"/>
      <c r="XEO4" s="20"/>
      <c r="XEP4" s="20"/>
      <c r="XEQ4" s="20"/>
      <c r="XER4" s="20"/>
      <c r="XES4" s="20"/>
      <c r="XET4" s="20"/>
      <c r="XEU4" s="20"/>
      <c r="XEV4" s="20"/>
      <c r="XEW4" s="20"/>
      <c r="XEX4" s="20"/>
      <c r="XEY4" s="20"/>
      <c r="XEZ4" s="20"/>
      <c r="XFA4" s="20"/>
      <c r="XFB4" s="20"/>
      <c r="XFC4" s="20"/>
      <c r="XFD4" s="20"/>
    </row>
    <row r="5" ht="41.25" customHeight="1">
      <c r="A5" s="21" t="s">
        <v>25</v>
      </c>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c r="IU5" s="22"/>
      <c r="IV5" s="22"/>
      <c r="IW5" s="22"/>
      <c r="IX5" s="22"/>
      <c r="IY5" s="22"/>
      <c r="IZ5" s="22"/>
      <c r="JA5" s="22"/>
      <c r="JB5" s="22"/>
      <c r="JC5" s="22"/>
      <c r="JD5" s="22"/>
      <c r="JE5" s="22"/>
      <c r="JF5" s="22"/>
      <c r="JG5" s="22"/>
      <c r="JH5" s="22"/>
      <c r="JI5" s="22"/>
      <c r="JJ5" s="22"/>
      <c r="JK5" s="22"/>
      <c r="JL5" s="22"/>
      <c r="JM5" s="22"/>
      <c r="JN5" s="22"/>
      <c r="JO5" s="22"/>
      <c r="JP5" s="22"/>
      <c r="JQ5" s="22"/>
      <c r="JR5" s="22"/>
      <c r="JS5" s="22"/>
      <c r="JT5" s="22"/>
      <c r="JU5" s="22"/>
      <c r="JV5" s="22"/>
      <c r="JW5" s="22"/>
      <c r="JX5" s="22"/>
      <c r="JY5" s="22"/>
      <c r="JZ5" s="22"/>
      <c r="KA5" s="22"/>
      <c r="KB5" s="22"/>
      <c r="KC5" s="22"/>
      <c r="KD5" s="22"/>
      <c r="KE5" s="22"/>
      <c r="KF5" s="22"/>
      <c r="KG5" s="22"/>
      <c r="KH5" s="22"/>
      <c r="KI5" s="22"/>
      <c r="KJ5" s="22"/>
      <c r="KK5" s="22"/>
      <c r="KL5" s="22"/>
      <c r="KM5" s="22"/>
      <c r="KN5" s="22"/>
      <c r="KO5" s="22"/>
      <c r="KP5" s="22"/>
      <c r="KQ5" s="22"/>
      <c r="KR5" s="22"/>
      <c r="KS5" s="22"/>
      <c r="KT5" s="22"/>
      <c r="KU5" s="22"/>
      <c r="KV5" s="22"/>
      <c r="KW5" s="22"/>
      <c r="KX5" s="22"/>
      <c r="KY5" s="22"/>
      <c r="KZ5" s="22"/>
      <c r="LA5" s="22"/>
      <c r="LB5" s="22"/>
      <c r="LC5" s="22"/>
      <c r="LD5" s="22"/>
      <c r="LE5" s="22"/>
      <c r="LF5" s="22"/>
      <c r="LG5" s="22"/>
      <c r="LH5" s="22"/>
      <c r="LI5" s="22"/>
      <c r="LJ5" s="22"/>
      <c r="LK5" s="22"/>
      <c r="LL5" s="22"/>
      <c r="LM5" s="22"/>
      <c r="LN5" s="22"/>
      <c r="LO5" s="22"/>
      <c r="LP5" s="22"/>
      <c r="LQ5" s="22"/>
      <c r="LR5" s="22"/>
      <c r="LS5" s="22"/>
      <c r="LT5" s="22"/>
      <c r="LU5" s="22"/>
      <c r="LV5" s="22"/>
      <c r="LW5" s="22"/>
      <c r="LX5" s="22"/>
      <c r="LY5" s="22"/>
      <c r="LZ5" s="22"/>
      <c r="MA5" s="22"/>
      <c r="MB5" s="22"/>
      <c r="MC5" s="22"/>
      <c r="MD5" s="22"/>
      <c r="ME5" s="22"/>
      <c r="MF5" s="22"/>
      <c r="MG5" s="22"/>
      <c r="MH5" s="22"/>
      <c r="MI5" s="22"/>
      <c r="MJ5" s="22"/>
      <c r="MK5" s="22"/>
      <c r="ML5" s="22"/>
      <c r="MM5" s="22"/>
      <c r="MN5" s="22"/>
      <c r="MO5" s="22"/>
      <c r="MP5" s="22"/>
      <c r="MQ5" s="22"/>
      <c r="MR5" s="22"/>
      <c r="MS5" s="22"/>
      <c r="MT5" s="22"/>
      <c r="MU5" s="22"/>
      <c r="MV5" s="22"/>
      <c r="MW5" s="22"/>
      <c r="MX5" s="22"/>
      <c r="MY5" s="22"/>
      <c r="MZ5" s="22"/>
      <c r="NA5" s="22"/>
      <c r="NB5" s="22"/>
      <c r="NC5" s="22"/>
      <c r="ND5" s="22"/>
      <c r="NE5" s="22"/>
      <c r="NF5" s="22"/>
      <c r="NG5" s="22"/>
      <c r="NH5" s="22"/>
      <c r="NI5" s="22"/>
      <c r="NJ5" s="22"/>
      <c r="NK5" s="22"/>
      <c r="NL5" s="22"/>
      <c r="NM5" s="22"/>
      <c r="NN5" s="22"/>
      <c r="NO5" s="22"/>
      <c r="NP5" s="22"/>
      <c r="NQ5" s="22"/>
      <c r="NR5" s="22"/>
      <c r="NS5" s="22"/>
      <c r="NT5" s="22"/>
      <c r="NU5" s="22"/>
      <c r="NV5" s="22"/>
      <c r="NW5" s="22"/>
      <c r="NX5" s="22"/>
      <c r="NY5" s="22"/>
      <c r="NZ5" s="22"/>
      <c r="OA5" s="22"/>
      <c r="OB5" s="22"/>
      <c r="OC5" s="22"/>
      <c r="OD5" s="22"/>
      <c r="OE5" s="22"/>
      <c r="OF5" s="22"/>
      <c r="OG5" s="22"/>
      <c r="OH5" s="22"/>
      <c r="OI5" s="22"/>
      <c r="OJ5" s="22"/>
      <c r="OK5" s="22"/>
      <c r="OL5" s="22"/>
      <c r="OM5" s="22"/>
      <c r="ON5" s="22"/>
      <c r="OO5" s="22"/>
      <c r="OP5" s="22"/>
      <c r="OQ5" s="22"/>
      <c r="OR5" s="22"/>
      <c r="OS5" s="22"/>
      <c r="OT5" s="22"/>
      <c r="OU5" s="22"/>
      <c r="OV5" s="22"/>
      <c r="OW5" s="22"/>
      <c r="OX5" s="22"/>
      <c r="OY5" s="22"/>
      <c r="OZ5" s="22"/>
      <c r="PA5" s="22"/>
      <c r="PB5" s="22"/>
      <c r="PC5" s="22"/>
      <c r="PD5" s="22"/>
      <c r="PE5" s="22"/>
      <c r="PF5" s="22"/>
      <c r="PG5" s="22"/>
      <c r="PH5" s="22"/>
      <c r="PI5" s="22"/>
      <c r="PJ5" s="22"/>
      <c r="PK5" s="22"/>
      <c r="PL5" s="22"/>
      <c r="PM5" s="22"/>
      <c r="PN5" s="22"/>
      <c r="PO5" s="22"/>
      <c r="PP5" s="22"/>
      <c r="PQ5" s="22"/>
      <c r="PR5" s="22"/>
      <c r="PS5" s="22"/>
      <c r="PT5" s="22"/>
      <c r="PU5" s="22"/>
      <c r="PV5" s="22"/>
      <c r="PW5" s="22"/>
      <c r="PX5" s="22"/>
      <c r="PY5" s="22"/>
      <c r="PZ5" s="22"/>
      <c r="QA5" s="22"/>
      <c r="QB5" s="22"/>
      <c r="QC5" s="22"/>
      <c r="QD5" s="22"/>
      <c r="QE5" s="22"/>
      <c r="QF5" s="22"/>
      <c r="QG5" s="22"/>
      <c r="QH5" s="22"/>
      <c r="QI5" s="22"/>
      <c r="QJ5" s="22"/>
      <c r="QK5" s="22"/>
      <c r="QL5" s="22"/>
      <c r="QM5" s="22"/>
      <c r="QN5" s="22"/>
      <c r="QO5" s="22"/>
      <c r="QP5" s="22"/>
      <c r="QQ5" s="22"/>
      <c r="QR5" s="22"/>
      <c r="QS5" s="22"/>
      <c r="QT5" s="22"/>
      <c r="QU5" s="22"/>
      <c r="QV5" s="22"/>
      <c r="QW5" s="22"/>
      <c r="QX5" s="22"/>
      <c r="QY5" s="22"/>
      <c r="QZ5" s="22"/>
      <c r="RA5" s="22"/>
      <c r="RB5" s="22"/>
      <c r="RC5" s="22"/>
      <c r="RD5" s="22"/>
      <c r="RE5" s="22"/>
      <c r="RF5" s="22"/>
      <c r="RG5" s="22"/>
      <c r="RH5" s="22"/>
      <c r="RI5" s="22"/>
      <c r="RJ5" s="22"/>
      <c r="RK5" s="22"/>
      <c r="RL5" s="22"/>
      <c r="RM5" s="22"/>
      <c r="RN5" s="22"/>
      <c r="RO5" s="22"/>
      <c r="RP5" s="22"/>
      <c r="RQ5" s="22"/>
      <c r="RR5" s="22"/>
      <c r="RS5" s="22"/>
      <c r="RT5" s="22"/>
      <c r="RU5" s="22"/>
      <c r="RV5" s="22"/>
      <c r="RW5" s="22"/>
      <c r="RX5" s="22"/>
      <c r="RY5" s="22"/>
      <c r="RZ5" s="22"/>
      <c r="SA5" s="22"/>
      <c r="SB5" s="22"/>
      <c r="SC5" s="22"/>
      <c r="SD5" s="22"/>
      <c r="SE5" s="22"/>
      <c r="SF5" s="22"/>
      <c r="SG5" s="22"/>
      <c r="SH5" s="22"/>
      <c r="SI5" s="22"/>
      <c r="SJ5" s="22"/>
      <c r="SK5" s="22"/>
      <c r="SL5" s="22"/>
      <c r="SM5" s="22"/>
      <c r="SN5" s="22"/>
      <c r="SO5" s="22"/>
      <c r="SP5" s="22"/>
      <c r="SQ5" s="22"/>
      <c r="SR5" s="22"/>
      <c r="SS5" s="22"/>
      <c r="ST5" s="22"/>
      <c r="SU5" s="22"/>
      <c r="SV5" s="22"/>
      <c r="SW5" s="22"/>
      <c r="SX5" s="22"/>
      <c r="SY5" s="22"/>
      <c r="SZ5" s="22"/>
      <c r="TA5" s="22"/>
      <c r="TB5" s="22"/>
      <c r="TC5" s="22"/>
      <c r="TD5" s="22"/>
      <c r="TE5" s="22"/>
      <c r="TF5" s="22"/>
      <c r="TG5" s="22"/>
      <c r="TH5" s="22"/>
      <c r="TI5" s="22"/>
      <c r="TJ5" s="22"/>
      <c r="TK5" s="22"/>
      <c r="TL5" s="22"/>
      <c r="TM5" s="22"/>
      <c r="TN5" s="22"/>
      <c r="TO5" s="22"/>
      <c r="TP5" s="22"/>
      <c r="TQ5" s="22"/>
      <c r="TR5" s="22"/>
      <c r="TS5" s="22"/>
      <c r="TT5" s="22"/>
      <c r="TU5" s="22"/>
      <c r="TV5" s="22"/>
      <c r="TW5" s="22"/>
      <c r="TX5" s="22"/>
      <c r="TY5" s="22"/>
      <c r="TZ5" s="22"/>
      <c r="UA5" s="22"/>
      <c r="UB5" s="22"/>
      <c r="UC5" s="22"/>
      <c r="UD5" s="22"/>
      <c r="UE5" s="22"/>
      <c r="UF5" s="22"/>
      <c r="UG5" s="22"/>
      <c r="UH5" s="22"/>
      <c r="UI5" s="22"/>
      <c r="UJ5" s="22"/>
      <c r="UK5" s="22"/>
      <c r="UL5" s="22"/>
      <c r="UM5" s="22"/>
      <c r="UN5" s="22"/>
      <c r="UO5" s="22"/>
      <c r="UP5" s="22"/>
      <c r="UQ5" s="22"/>
      <c r="UR5" s="22"/>
      <c r="US5" s="22"/>
      <c r="UT5" s="22"/>
      <c r="UU5" s="22"/>
      <c r="UV5" s="22"/>
      <c r="UW5" s="22"/>
      <c r="UX5" s="22"/>
      <c r="UY5" s="22"/>
      <c r="UZ5" s="22"/>
      <c r="VA5" s="22"/>
      <c r="VB5" s="22"/>
      <c r="VC5" s="22"/>
      <c r="VD5" s="22"/>
      <c r="VE5" s="22"/>
      <c r="VF5" s="22"/>
      <c r="VG5" s="22"/>
      <c r="VH5" s="22"/>
      <c r="VI5" s="22"/>
      <c r="VJ5" s="22"/>
      <c r="VK5" s="22"/>
      <c r="VL5" s="22"/>
      <c r="VM5" s="22"/>
      <c r="VN5" s="22"/>
      <c r="VO5" s="22"/>
      <c r="VP5" s="22"/>
      <c r="VQ5" s="22"/>
      <c r="VR5" s="22"/>
      <c r="VS5" s="22"/>
      <c r="VT5" s="22"/>
      <c r="VU5" s="22"/>
      <c r="VV5" s="22"/>
      <c r="VW5" s="22"/>
      <c r="VX5" s="22"/>
      <c r="VY5" s="22"/>
      <c r="VZ5" s="22"/>
      <c r="WA5" s="22"/>
      <c r="WB5" s="22"/>
      <c r="WC5" s="22"/>
      <c r="WD5" s="22"/>
      <c r="WE5" s="22"/>
      <c r="WF5" s="22"/>
      <c r="WG5" s="22"/>
      <c r="WH5" s="22"/>
      <c r="WI5" s="22"/>
      <c r="WJ5" s="22"/>
      <c r="WK5" s="22"/>
      <c r="WL5" s="22"/>
      <c r="WM5" s="22"/>
      <c r="WN5" s="22"/>
      <c r="WO5" s="22"/>
      <c r="WP5" s="22"/>
      <c r="WQ5" s="22"/>
      <c r="WR5" s="22"/>
      <c r="WS5" s="22"/>
      <c r="WT5" s="22"/>
      <c r="WU5" s="22"/>
      <c r="WV5" s="22"/>
      <c r="WW5" s="22"/>
      <c r="WX5" s="22"/>
      <c r="WY5" s="22"/>
      <c r="WZ5" s="22"/>
      <c r="XA5" s="22"/>
      <c r="XB5" s="22"/>
      <c r="XC5" s="22"/>
      <c r="XD5" s="22"/>
      <c r="XE5" s="22"/>
      <c r="XF5" s="22"/>
      <c r="XG5" s="22"/>
      <c r="XH5" s="22"/>
      <c r="XI5" s="22"/>
      <c r="XJ5" s="22"/>
      <c r="XK5" s="22"/>
      <c r="XL5" s="22"/>
      <c r="XM5" s="22"/>
      <c r="XN5" s="22"/>
      <c r="XO5" s="22"/>
      <c r="XP5" s="22"/>
      <c r="XQ5" s="22"/>
      <c r="XR5" s="22"/>
      <c r="XS5" s="22"/>
      <c r="XT5" s="22"/>
      <c r="XU5" s="22"/>
      <c r="XV5" s="22"/>
      <c r="XW5" s="22"/>
      <c r="XX5" s="22"/>
      <c r="XY5" s="22"/>
      <c r="XZ5" s="22"/>
      <c r="YA5" s="22"/>
      <c r="YB5" s="22"/>
      <c r="YC5" s="22"/>
      <c r="YD5" s="22"/>
      <c r="YE5" s="22"/>
      <c r="YF5" s="22"/>
      <c r="YG5" s="22"/>
      <c r="YH5" s="22"/>
      <c r="YI5" s="22"/>
      <c r="YJ5" s="22"/>
      <c r="YK5" s="22"/>
      <c r="YL5" s="22"/>
      <c r="YM5" s="22"/>
      <c r="YN5" s="22"/>
      <c r="YO5" s="22"/>
      <c r="YP5" s="22"/>
      <c r="YQ5" s="22"/>
      <c r="YR5" s="22"/>
      <c r="YS5" s="22"/>
      <c r="YT5" s="22"/>
      <c r="YU5" s="22"/>
      <c r="YV5" s="22"/>
      <c r="YW5" s="22"/>
      <c r="YX5" s="22"/>
      <c r="YY5" s="22"/>
      <c r="YZ5" s="22"/>
      <c r="ZA5" s="22"/>
      <c r="ZB5" s="22"/>
      <c r="ZC5" s="22"/>
      <c r="ZD5" s="22"/>
      <c r="ZE5" s="22"/>
      <c r="ZF5" s="22"/>
      <c r="ZG5" s="22"/>
      <c r="ZH5" s="22"/>
      <c r="ZI5" s="22"/>
      <c r="ZJ5" s="22"/>
      <c r="ZK5" s="22"/>
      <c r="ZL5" s="22"/>
      <c r="ZM5" s="22"/>
      <c r="ZN5" s="22"/>
      <c r="ZO5" s="22"/>
      <c r="ZP5" s="22"/>
      <c r="ZQ5" s="22"/>
      <c r="ZR5" s="22"/>
      <c r="ZS5" s="22"/>
      <c r="ZT5" s="22"/>
      <c r="ZU5" s="22"/>
      <c r="ZV5" s="22"/>
      <c r="ZW5" s="22"/>
      <c r="ZX5" s="22"/>
      <c r="ZY5" s="22"/>
      <c r="ZZ5" s="22"/>
      <c r="AAA5" s="22"/>
      <c r="AAB5" s="22"/>
      <c r="AAC5" s="22"/>
      <c r="AAD5" s="22"/>
      <c r="AAE5" s="22"/>
      <c r="AAF5" s="22"/>
      <c r="AAG5" s="22"/>
      <c r="AAH5" s="22"/>
      <c r="AAI5" s="22"/>
      <c r="AAJ5" s="22"/>
      <c r="AAK5" s="22"/>
      <c r="AAL5" s="22"/>
      <c r="AAM5" s="22"/>
      <c r="AAN5" s="22"/>
      <c r="AAO5" s="22"/>
      <c r="AAP5" s="22"/>
      <c r="AAQ5" s="22"/>
      <c r="AAR5" s="22"/>
      <c r="AAS5" s="22"/>
      <c r="AAT5" s="22"/>
      <c r="AAU5" s="22"/>
      <c r="AAV5" s="22"/>
      <c r="AAW5" s="22"/>
      <c r="AAX5" s="22"/>
      <c r="AAY5" s="22"/>
      <c r="AAZ5" s="22"/>
      <c r="ABA5" s="22"/>
      <c r="ABB5" s="22"/>
      <c r="ABC5" s="22"/>
      <c r="ABD5" s="22"/>
      <c r="ABE5" s="22"/>
      <c r="ABF5" s="22"/>
      <c r="ABG5" s="22"/>
      <c r="ABH5" s="22"/>
      <c r="ABI5" s="22"/>
      <c r="ABJ5" s="22"/>
      <c r="ABK5" s="22"/>
      <c r="ABL5" s="22"/>
      <c r="ABM5" s="22"/>
      <c r="ABN5" s="22"/>
      <c r="ABO5" s="22"/>
      <c r="ABP5" s="22"/>
      <c r="ABQ5" s="22"/>
      <c r="ABR5" s="22"/>
      <c r="ABS5" s="22"/>
      <c r="ABT5" s="22"/>
      <c r="ABU5" s="22"/>
      <c r="ABV5" s="22"/>
      <c r="ABW5" s="22"/>
      <c r="ABX5" s="22"/>
      <c r="ABY5" s="22"/>
      <c r="ABZ5" s="22"/>
      <c r="ACA5" s="22"/>
      <c r="ACB5" s="22"/>
      <c r="ACC5" s="22"/>
      <c r="ACD5" s="22"/>
      <c r="ACE5" s="22"/>
      <c r="ACF5" s="22"/>
      <c r="ACG5" s="22"/>
      <c r="ACH5" s="22"/>
      <c r="ACI5" s="22"/>
      <c r="ACJ5" s="22"/>
      <c r="ACK5" s="22"/>
      <c r="ACL5" s="22"/>
      <c r="ACM5" s="22"/>
      <c r="ACN5" s="22"/>
      <c r="ACO5" s="22"/>
      <c r="ACP5" s="22"/>
      <c r="ACQ5" s="22"/>
      <c r="ACR5" s="22"/>
      <c r="ACS5" s="22"/>
      <c r="ACT5" s="22"/>
      <c r="ACU5" s="22"/>
      <c r="ACV5" s="22"/>
      <c r="ACW5" s="22"/>
      <c r="ACX5" s="22"/>
      <c r="ACY5" s="22"/>
      <c r="ACZ5" s="22"/>
      <c r="ADA5" s="22"/>
      <c r="ADB5" s="22"/>
      <c r="ADC5" s="22"/>
      <c r="ADD5" s="22"/>
      <c r="ADE5" s="22"/>
      <c r="ADF5" s="22"/>
      <c r="ADG5" s="22"/>
      <c r="ADH5" s="22"/>
      <c r="ADI5" s="22"/>
      <c r="ADJ5" s="22"/>
      <c r="ADK5" s="22"/>
      <c r="ADL5" s="22"/>
      <c r="ADM5" s="22"/>
      <c r="ADN5" s="22"/>
      <c r="ADO5" s="22"/>
      <c r="ADP5" s="22"/>
      <c r="ADQ5" s="22"/>
      <c r="ADR5" s="22"/>
      <c r="ADS5" s="22"/>
      <c r="ADT5" s="22"/>
      <c r="ADU5" s="22"/>
      <c r="ADV5" s="22"/>
      <c r="ADW5" s="22"/>
      <c r="ADX5" s="22"/>
      <c r="ADY5" s="22"/>
      <c r="ADZ5" s="22"/>
      <c r="AEA5" s="22"/>
      <c r="AEB5" s="22"/>
      <c r="AEC5" s="22"/>
      <c r="AED5" s="22"/>
      <c r="AEE5" s="22"/>
      <c r="AEF5" s="22"/>
      <c r="AEG5" s="22"/>
      <c r="AEH5" s="22"/>
      <c r="AEI5" s="22"/>
      <c r="AEJ5" s="22"/>
      <c r="AEK5" s="22"/>
      <c r="AEL5" s="22"/>
      <c r="AEM5" s="22"/>
      <c r="AEN5" s="22"/>
      <c r="AEO5" s="22"/>
      <c r="AEP5" s="22"/>
      <c r="AEQ5" s="22"/>
      <c r="AER5" s="22"/>
      <c r="AES5" s="22"/>
      <c r="AET5" s="22"/>
      <c r="AEU5" s="22"/>
      <c r="AEV5" s="22"/>
      <c r="AEW5" s="22"/>
      <c r="AEX5" s="22"/>
      <c r="AEY5" s="22"/>
      <c r="AEZ5" s="22"/>
      <c r="AFA5" s="22"/>
      <c r="AFB5" s="22"/>
      <c r="AFC5" s="22"/>
      <c r="AFD5" s="22"/>
      <c r="AFE5" s="22"/>
      <c r="AFF5" s="22"/>
      <c r="AFG5" s="22"/>
      <c r="AFH5" s="22"/>
      <c r="AFI5" s="22"/>
      <c r="AFJ5" s="22"/>
      <c r="AFK5" s="22"/>
      <c r="AFL5" s="22"/>
      <c r="AFM5" s="22"/>
      <c r="AFN5" s="22"/>
      <c r="AFO5" s="22"/>
      <c r="AFP5" s="22"/>
      <c r="AFQ5" s="22"/>
      <c r="AFR5" s="22"/>
      <c r="AFS5" s="22"/>
      <c r="AFT5" s="22"/>
      <c r="AFU5" s="22"/>
      <c r="AFV5" s="22"/>
      <c r="AFW5" s="22"/>
      <c r="AFX5" s="22"/>
      <c r="AFY5" s="22"/>
      <c r="AFZ5" s="22"/>
      <c r="AGA5" s="22"/>
      <c r="AGB5" s="22"/>
      <c r="AGC5" s="22"/>
      <c r="AGD5" s="22"/>
      <c r="AGE5" s="22"/>
      <c r="AGF5" s="22"/>
      <c r="AGG5" s="22"/>
      <c r="AGH5" s="22"/>
      <c r="AGI5" s="22"/>
      <c r="AGJ5" s="22"/>
      <c r="AGK5" s="22"/>
      <c r="AGL5" s="22"/>
      <c r="AGM5" s="22"/>
      <c r="AGN5" s="22"/>
      <c r="AGO5" s="22"/>
      <c r="AGP5" s="22"/>
      <c r="AGQ5" s="22"/>
      <c r="AGR5" s="22"/>
      <c r="AGS5" s="22"/>
      <c r="AGT5" s="22"/>
      <c r="AGU5" s="22"/>
      <c r="AGV5" s="22"/>
      <c r="AGW5" s="22"/>
      <c r="AGX5" s="22"/>
      <c r="AGY5" s="22"/>
      <c r="AGZ5" s="22"/>
      <c r="AHA5" s="22"/>
      <c r="AHB5" s="22"/>
      <c r="AHC5" s="22"/>
      <c r="AHD5" s="22"/>
      <c r="AHE5" s="22"/>
      <c r="AHF5" s="22"/>
      <c r="AHG5" s="22"/>
      <c r="AHH5" s="22"/>
      <c r="AHI5" s="22"/>
      <c r="AHJ5" s="22"/>
      <c r="AHK5" s="22"/>
      <c r="AHL5" s="22"/>
      <c r="AHM5" s="22"/>
      <c r="AHN5" s="22"/>
      <c r="AHO5" s="22"/>
      <c r="AHP5" s="22"/>
      <c r="AHQ5" s="22"/>
      <c r="AHR5" s="22"/>
      <c r="AHS5" s="22"/>
      <c r="AHT5" s="22"/>
      <c r="AHU5" s="22"/>
      <c r="AHV5" s="22"/>
      <c r="AHW5" s="22"/>
      <c r="AHX5" s="22"/>
      <c r="AHY5" s="22"/>
      <c r="AHZ5" s="22"/>
      <c r="AIA5" s="22"/>
      <c r="AIB5" s="22"/>
      <c r="AIC5" s="22"/>
      <c r="AID5" s="22"/>
      <c r="AIE5" s="22"/>
      <c r="AIF5" s="22"/>
      <c r="AIG5" s="22"/>
      <c r="AIH5" s="22"/>
      <c r="AII5" s="22"/>
      <c r="AIJ5" s="22"/>
      <c r="AIK5" s="22"/>
      <c r="AIL5" s="22"/>
      <c r="AIM5" s="22"/>
      <c r="AIN5" s="22"/>
      <c r="AIO5" s="22"/>
      <c r="AIP5" s="22"/>
      <c r="AIQ5" s="22"/>
      <c r="AIR5" s="22"/>
      <c r="AIS5" s="22"/>
      <c r="AIT5" s="22"/>
      <c r="AIU5" s="22"/>
      <c r="AIV5" s="22"/>
      <c r="AIW5" s="22"/>
      <c r="AIX5" s="22"/>
      <c r="AIY5" s="22"/>
      <c r="AIZ5" s="22"/>
      <c r="AJA5" s="22"/>
      <c r="AJB5" s="22"/>
      <c r="AJC5" s="22"/>
      <c r="AJD5" s="22"/>
      <c r="AJE5" s="22"/>
      <c r="AJF5" s="22"/>
      <c r="AJG5" s="22"/>
      <c r="AJH5" s="22"/>
      <c r="AJI5" s="22"/>
      <c r="AJJ5" s="22"/>
      <c r="AJK5" s="22"/>
      <c r="AJL5" s="22"/>
      <c r="AJM5" s="22"/>
      <c r="AJN5" s="22"/>
      <c r="AJO5" s="22"/>
      <c r="AJP5" s="22"/>
      <c r="AJQ5" s="22"/>
      <c r="AJR5" s="22"/>
      <c r="AJS5" s="22"/>
      <c r="AJT5" s="22"/>
      <c r="AJU5" s="22"/>
      <c r="AJV5" s="22"/>
      <c r="AJW5" s="22"/>
      <c r="AJX5" s="22"/>
      <c r="AJY5" s="22"/>
      <c r="AJZ5" s="22"/>
      <c r="AKA5" s="22"/>
      <c r="AKB5" s="22"/>
      <c r="AKC5" s="22"/>
      <c r="AKD5" s="22"/>
      <c r="AKE5" s="22"/>
      <c r="AKF5" s="22"/>
      <c r="AKG5" s="22"/>
      <c r="AKH5" s="22"/>
      <c r="AKI5" s="22"/>
      <c r="AKJ5" s="22"/>
      <c r="AKK5" s="22"/>
      <c r="AKL5" s="22"/>
      <c r="AKM5" s="22"/>
      <c r="AKN5" s="22"/>
      <c r="AKO5" s="22"/>
      <c r="AKP5" s="22"/>
      <c r="AKQ5" s="22"/>
      <c r="AKR5" s="22"/>
      <c r="AKS5" s="22"/>
      <c r="AKT5" s="22"/>
      <c r="AKU5" s="22"/>
      <c r="AKV5" s="22"/>
      <c r="AKW5" s="22"/>
      <c r="AKX5" s="22"/>
      <c r="AKY5" s="22"/>
      <c r="AKZ5" s="22"/>
      <c r="ALA5" s="22"/>
      <c r="ALB5" s="22"/>
      <c r="ALC5" s="22"/>
      <c r="ALD5" s="22"/>
      <c r="ALE5" s="22"/>
      <c r="ALF5" s="22"/>
      <c r="ALG5" s="22"/>
      <c r="ALH5" s="22"/>
      <c r="ALI5" s="22"/>
      <c r="ALJ5" s="22"/>
      <c r="ALK5" s="22"/>
      <c r="ALL5" s="22"/>
      <c r="ALM5" s="22"/>
      <c r="ALN5" s="22"/>
      <c r="ALO5" s="22"/>
      <c r="ALP5" s="22"/>
      <c r="ALQ5" s="22"/>
      <c r="ALR5" s="22"/>
      <c r="ALS5" s="22"/>
      <c r="ALT5" s="22"/>
      <c r="ALU5" s="22"/>
      <c r="ALV5" s="22"/>
      <c r="ALW5" s="22"/>
      <c r="ALX5" s="22"/>
      <c r="ALY5" s="22"/>
      <c r="ALZ5" s="22"/>
      <c r="AMA5" s="22"/>
      <c r="AMB5" s="22"/>
      <c r="AMC5" s="22"/>
      <c r="AMD5" s="22"/>
      <c r="AME5" s="22"/>
      <c r="AMF5" s="22"/>
      <c r="AMG5" s="22"/>
      <c r="AMH5" s="22"/>
      <c r="AMI5" s="22"/>
      <c r="AMJ5" s="22"/>
      <c r="AMK5" s="22"/>
      <c r="AML5" s="22"/>
      <c r="AMM5" s="22"/>
      <c r="AMN5" s="22"/>
      <c r="AMO5" s="22"/>
      <c r="AMP5" s="22"/>
      <c r="AMQ5" s="22"/>
      <c r="AMR5" s="22"/>
      <c r="AMS5" s="22"/>
      <c r="AMT5" s="22"/>
      <c r="AMU5" s="22"/>
      <c r="AMV5" s="22"/>
      <c r="AMW5" s="22"/>
      <c r="AMX5" s="22"/>
      <c r="AMY5" s="22"/>
      <c r="AMZ5" s="22"/>
      <c r="ANA5" s="22"/>
      <c r="ANB5" s="22"/>
      <c r="ANC5" s="22"/>
      <c r="AND5" s="22"/>
      <c r="ANE5" s="22"/>
      <c r="ANF5" s="22"/>
      <c r="ANG5" s="22"/>
      <c r="ANH5" s="22"/>
      <c r="ANI5" s="22"/>
      <c r="ANJ5" s="22"/>
      <c r="ANK5" s="22"/>
      <c r="ANL5" s="22"/>
      <c r="ANM5" s="22"/>
      <c r="ANN5" s="22"/>
      <c r="ANO5" s="22"/>
      <c r="ANP5" s="22"/>
      <c r="ANQ5" s="22"/>
      <c r="ANR5" s="22"/>
      <c r="ANS5" s="22"/>
      <c r="ANT5" s="22"/>
      <c r="ANU5" s="22"/>
      <c r="ANV5" s="22"/>
      <c r="ANW5" s="22"/>
      <c r="ANX5" s="22"/>
      <c r="ANY5" s="22"/>
      <c r="ANZ5" s="22"/>
      <c r="AOA5" s="22"/>
      <c r="AOB5" s="22"/>
      <c r="AOC5" s="22"/>
      <c r="AOD5" s="22"/>
      <c r="AOE5" s="22"/>
      <c r="AOF5" s="22"/>
      <c r="AOG5" s="22"/>
      <c r="AOH5" s="22"/>
      <c r="AOI5" s="22"/>
      <c r="AOJ5" s="22"/>
      <c r="AOK5" s="22"/>
      <c r="AOL5" s="22"/>
      <c r="AOM5" s="22"/>
      <c r="AON5" s="22"/>
      <c r="AOO5" s="22"/>
      <c r="AOP5" s="22"/>
      <c r="AOQ5" s="22"/>
      <c r="AOR5" s="22"/>
      <c r="AOS5" s="22"/>
      <c r="AOT5" s="22"/>
      <c r="AOU5" s="22"/>
      <c r="AOV5" s="22"/>
      <c r="AOW5" s="22"/>
      <c r="AOX5" s="22"/>
      <c r="AOY5" s="22"/>
      <c r="AOZ5" s="22"/>
      <c r="APA5" s="22"/>
      <c r="APB5" s="22"/>
      <c r="APC5" s="22"/>
      <c r="APD5" s="22"/>
      <c r="APE5" s="22"/>
      <c r="APF5" s="22"/>
      <c r="APG5" s="22"/>
      <c r="APH5" s="22"/>
      <c r="API5" s="22"/>
      <c r="APJ5" s="22"/>
      <c r="APK5" s="22"/>
      <c r="APL5" s="22"/>
      <c r="APM5" s="22"/>
      <c r="APN5" s="22"/>
      <c r="APO5" s="22"/>
      <c r="APP5" s="22"/>
      <c r="APQ5" s="22"/>
      <c r="APR5" s="22"/>
      <c r="APS5" s="22"/>
      <c r="APT5" s="22"/>
      <c r="APU5" s="22"/>
      <c r="APV5" s="22"/>
      <c r="APW5" s="22"/>
      <c r="APX5" s="22"/>
      <c r="APY5" s="22"/>
      <c r="APZ5" s="22"/>
      <c r="AQA5" s="22"/>
      <c r="AQB5" s="22"/>
      <c r="AQC5" s="22"/>
      <c r="AQD5" s="22"/>
      <c r="AQE5" s="22"/>
      <c r="AQF5" s="22"/>
      <c r="AQG5" s="22"/>
      <c r="AQH5" s="22"/>
      <c r="AQI5" s="22"/>
      <c r="AQJ5" s="22"/>
      <c r="AQK5" s="22"/>
      <c r="AQL5" s="22"/>
      <c r="AQM5" s="22"/>
      <c r="AQN5" s="22"/>
      <c r="AQO5" s="22"/>
      <c r="AQP5" s="22"/>
      <c r="AQQ5" s="22"/>
      <c r="AQR5" s="22"/>
      <c r="AQS5" s="22"/>
      <c r="AQT5" s="22"/>
      <c r="AQU5" s="22"/>
      <c r="AQV5" s="22"/>
      <c r="AQW5" s="22"/>
      <c r="AQX5" s="22"/>
      <c r="AQY5" s="22"/>
      <c r="AQZ5" s="22"/>
      <c r="ARA5" s="22"/>
      <c r="ARB5" s="22"/>
      <c r="ARC5" s="22"/>
      <c r="ARD5" s="22"/>
      <c r="ARE5" s="22"/>
      <c r="ARF5" s="22"/>
      <c r="ARG5" s="22"/>
      <c r="ARH5" s="22"/>
      <c r="ARI5" s="22"/>
      <c r="ARJ5" s="22"/>
      <c r="ARK5" s="22"/>
      <c r="ARL5" s="22"/>
      <c r="ARM5" s="22"/>
      <c r="ARN5" s="22"/>
      <c r="ARO5" s="22"/>
      <c r="ARP5" s="22"/>
      <c r="ARQ5" s="22"/>
      <c r="ARR5" s="22"/>
      <c r="ARS5" s="22"/>
      <c r="ART5" s="22"/>
      <c r="ARU5" s="22"/>
      <c r="ARV5" s="22"/>
      <c r="ARW5" s="22"/>
      <c r="ARX5" s="22"/>
      <c r="ARY5" s="22"/>
      <c r="ARZ5" s="22"/>
      <c r="ASA5" s="22"/>
      <c r="ASB5" s="22"/>
      <c r="ASC5" s="22"/>
      <c r="ASD5" s="22"/>
      <c r="ASE5" s="22"/>
      <c r="ASF5" s="22"/>
      <c r="ASG5" s="22"/>
      <c r="ASH5" s="22"/>
      <c r="ASI5" s="22"/>
      <c r="ASJ5" s="22"/>
      <c r="ASK5" s="22"/>
      <c r="ASL5" s="22"/>
      <c r="ASM5" s="22"/>
      <c r="ASN5" s="22"/>
      <c r="ASO5" s="22"/>
      <c r="ASP5" s="22"/>
      <c r="ASQ5" s="22"/>
      <c r="ASR5" s="22"/>
      <c r="ASS5" s="22"/>
      <c r="AST5" s="22"/>
      <c r="ASU5" s="22"/>
      <c r="ASV5" s="22"/>
      <c r="ASW5" s="22"/>
      <c r="ASX5" s="22"/>
      <c r="ASY5" s="22"/>
      <c r="ASZ5" s="22"/>
      <c r="ATA5" s="22"/>
      <c r="ATB5" s="22"/>
      <c r="ATC5" s="22"/>
      <c r="ATD5" s="22"/>
      <c r="ATE5" s="22"/>
      <c r="ATF5" s="22"/>
      <c r="ATG5" s="22"/>
      <c r="ATH5" s="22"/>
      <c r="ATI5" s="22"/>
      <c r="ATJ5" s="22"/>
      <c r="ATK5" s="22"/>
      <c r="ATL5" s="22"/>
      <c r="ATM5" s="22"/>
      <c r="ATN5" s="22"/>
      <c r="ATO5" s="22"/>
      <c r="ATP5" s="22"/>
      <c r="ATQ5" s="22"/>
      <c r="ATR5" s="22"/>
      <c r="ATS5" s="22"/>
      <c r="ATT5" s="22"/>
      <c r="ATU5" s="22"/>
      <c r="ATV5" s="22"/>
      <c r="ATW5" s="22"/>
      <c r="ATX5" s="22"/>
      <c r="ATY5" s="22"/>
      <c r="ATZ5" s="22"/>
      <c r="AUA5" s="22"/>
      <c r="AUB5" s="22"/>
      <c r="AUC5" s="22"/>
      <c r="AUD5" s="22"/>
      <c r="AUE5" s="22"/>
      <c r="AUF5" s="22"/>
      <c r="AUG5" s="22"/>
      <c r="AUH5" s="22"/>
      <c r="AUI5" s="22"/>
      <c r="AUJ5" s="22"/>
      <c r="AUK5" s="22"/>
      <c r="AUL5" s="22"/>
      <c r="AUM5" s="22"/>
      <c r="AUN5" s="22"/>
      <c r="AUO5" s="22"/>
      <c r="AUP5" s="22"/>
      <c r="AUQ5" s="22"/>
      <c r="AUR5" s="22"/>
      <c r="AUS5" s="22"/>
      <c r="AUT5" s="22"/>
      <c r="AUU5" s="22"/>
      <c r="AUV5" s="22"/>
      <c r="AUW5" s="22"/>
      <c r="AUX5" s="22"/>
      <c r="AUY5" s="22"/>
      <c r="AUZ5" s="22"/>
      <c r="AVA5" s="22"/>
      <c r="AVB5" s="22"/>
      <c r="AVC5" s="22"/>
      <c r="AVD5" s="22"/>
      <c r="AVE5" s="22"/>
      <c r="AVF5" s="22"/>
      <c r="AVG5" s="22"/>
      <c r="AVH5" s="22"/>
      <c r="AVI5" s="22"/>
      <c r="AVJ5" s="22"/>
      <c r="AVK5" s="22"/>
      <c r="AVL5" s="22"/>
      <c r="AVM5" s="22"/>
      <c r="AVN5" s="22"/>
      <c r="AVO5" s="22"/>
      <c r="AVP5" s="22"/>
      <c r="AVQ5" s="22"/>
      <c r="AVR5" s="22"/>
      <c r="AVS5" s="22"/>
      <c r="AVT5" s="22"/>
      <c r="AVU5" s="22"/>
      <c r="AVV5" s="22"/>
      <c r="AVW5" s="22"/>
      <c r="AVX5" s="22"/>
      <c r="AVY5" s="22"/>
      <c r="AVZ5" s="22"/>
      <c r="AWA5" s="22"/>
      <c r="AWB5" s="22"/>
      <c r="AWC5" s="22"/>
      <c r="AWD5" s="22"/>
      <c r="AWE5" s="22"/>
      <c r="AWF5" s="22"/>
      <c r="AWG5" s="22"/>
      <c r="AWH5" s="22"/>
      <c r="AWI5" s="22"/>
      <c r="AWJ5" s="22"/>
      <c r="AWK5" s="22"/>
      <c r="AWL5" s="22"/>
      <c r="AWM5" s="22"/>
      <c r="AWN5" s="22"/>
      <c r="AWO5" s="22"/>
      <c r="AWP5" s="22"/>
      <c r="AWQ5" s="22"/>
      <c r="AWR5" s="22"/>
      <c r="AWS5" s="22"/>
      <c r="AWT5" s="22"/>
      <c r="AWU5" s="22"/>
      <c r="AWV5" s="22"/>
      <c r="AWW5" s="22"/>
      <c r="AWX5" s="22"/>
      <c r="AWY5" s="22"/>
      <c r="AWZ5" s="22"/>
      <c r="AXA5" s="22"/>
      <c r="AXB5" s="22"/>
      <c r="AXC5" s="22"/>
      <c r="AXD5" s="22"/>
      <c r="AXE5" s="22"/>
      <c r="AXF5" s="22"/>
      <c r="AXG5" s="22"/>
      <c r="AXH5" s="22"/>
      <c r="AXI5" s="22"/>
      <c r="AXJ5" s="22"/>
      <c r="AXK5" s="22"/>
      <c r="AXL5" s="22"/>
      <c r="AXM5" s="22"/>
      <c r="AXN5" s="22"/>
      <c r="AXO5" s="22"/>
      <c r="AXP5" s="22"/>
      <c r="AXQ5" s="22"/>
      <c r="AXR5" s="22"/>
      <c r="AXS5" s="22"/>
      <c r="AXT5" s="22"/>
      <c r="AXU5" s="22"/>
      <c r="AXV5" s="22"/>
      <c r="AXW5" s="22"/>
      <c r="AXX5" s="22"/>
      <c r="AXY5" s="22"/>
      <c r="AXZ5" s="22"/>
      <c r="AYA5" s="22"/>
      <c r="AYB5" s="22"/>
      <c r="AYC5" s="22"/>
      <c r="AYD5" s="22"/>
      <c r="AYE5" s="22"/>
      <c r="AYF5" s="22"/>
      <c r="AYG5" s="22"/>
      <c r="AYH5" s="22"/>
      <c r="AYI5" s="22"/>
      <c r="AYJ5" s="22"/>
      <c r="AYK5" s="22"/>
      <c r="AYL5" s="22"/>
      <c r="AYM5" s="22"/>
      <c r="AYN5" s="22"/>
      <c r="AYO5" s="22"/>
      <c r="AYP5" s="22"/>
      <c r="AYQ5" s="22"/>
      <c r="AYR5" s="22"/>
      <c r="AYS5" s="22"/>
      <c r="AYT5" s="22"/>
      <c r="AYU5" s="22"/>
      <c r="AYV5" s="22"/>
      <c r="AYW5" s="22"/>
      <c r="AYX5" s="22"/>
      <c r="AYY5" s="22"/>
      <c r="AYZ5" s="22"/>
      <c r="AZA5" s="22"/>
      <c r="AZB5" s="22"/>
      <c r="AZC5" s="22"/>
      <c r="AZD5" s="22"/>
      <c r="AZE5" s="22"/>
      <c r="AZF5" s="22"/>
      <c r="AZG5" s="22"/>
      <c r="AZH5" s="22"/>
      <c r="AZI5" s="22"/>
      <c r="AZJ5" s="22"/>
      <c r="AZK5" s="22"/>
      <c r="AZL5" s="22"/>
      <c r="AZM5" s="22"/>
      <c r="AZN5" s="22"/>
      <c r="AZO5" s="22"/>
      <c r="AZP5" s="22"/>
      <c r="AZQ5" s="22"/>
      <c r="AZR5" s="22"/>
      <c r="AZS5" s="22"/>
      <c r="AZT5" s="22"/>
      <c r="AZU5" s="22"/>
      <c r="AZV5" s="22"/>
      <c r="AZW5" s="22"/>
      <c r="AZX5" s="22"/>
      <c r="AZY5" s="22"/>
      <c r="AZZ5" s="22"/>
      <c r="BAA5" s="22"/>
      <c r="BAB5" s="22"/>
      <c r="BAC5" s="22"/>
      <c r="BAD5" s="22"/>
      <c r="BAE5" s="22"/>
      <c r="BAF5" s="22"/>
      <c r="BAG5" s="22"/>
      <c r="BAH5" s="22"/>
      <c r="BAI5" s="22"/>
      <c r="BAJ5" s="22"/>
      <c r="BAK5" s="22"/>
      <c r="BAL5" s="22"/>
      <c r="BAM5" s="22"/>
      <c r="BAN5" s="22"/>
      <c r="BAO5" s="22"/>
      <c r="BAP5" s="22"/>
      <c r="BAQ5" s="22"/>
      <c r="BAR5" s="22"/>
      <c r="BAS5" s="22"/>
      <c r="BAT5" s="22"/>
      <c r="BAU5" s="22"/>
      <c r="BAV5" s="22"/>
      <c r="BAW5" s="22"/>
      <c r="BAX5" s="22"/>
      <c r="BAY5" s="22"/>
      <c r="BAZ5" s="22"/>
      <c r="BBA5" s="22"/>
      <c r="BBB5" s="22"/>
      <c r="BBC5" s="22"/>
      <c r="BBD5" s="22"/>
      <c r="BBE5" s="22"/>
      <c r="BBF5" s="22"/>
      <c r="BBG5" s="22"/>
      <c r="BBH5" s="22"/>
      <c r="BBI5" s="22"/>
      <c r="BBJ5" s="22"/>
      <c r="BBK5" s="22"/>
      <c r="BBL5" s="22"/>
      <c r="BBM5" s="22"/>
      <c r="BBN5" s="22"/>
      <c r="BBO5" s="22"/>
      <c r="BBP5" s="22"/>
      <c r="BBQ5" s="22"/>
      <c r="BBR5" s="22"/>
      <c r="BBS5" s="22"/>
      <c r="BBT5" s="22"/>
      <c r="BBU5" s="22"/>
      <c r="BBV5" s="22"/>
      <c r="BBW5" s="22"/>
      <c r="BBX5" s="22"/>
      <c r="BBY5" s="22"/>
      <c r="BBZ5" s="22"/>
      <c r="BCA5" s="22"/>
      <c r="BCB5" s="22"/>
      <c r="BCC5" s="22"/>
      <c r="BCD5" s="22"/>
      <c r="BCE5" s="22"/>
      <c r="BCF5" s="22"/>
      <c r="BCG5" s="22"/>
      <c r="BCH5" s="22"/>
      <c r="BCI5" s="22"/>
      <c r="BCJ5" s="22"/>
      <c r="BCK5" s="22"/>
      <c r="BCL5" s="22"/>
      <c r="BCM5" s="22"/>
      <c r="BCN5" s="22"/>
      <c r="BCO5" s="22"/>
      <c r="BCP5" s="22"/>
      <c r="BCQ5" s="22"/>
      <c r="BCR5" s="22"/>
      <c r="BCS5" s="22"/>
      <c r="BCT5" s="22"/>
      <c r="BCU5" s="22"/>
      <c r="BCV5" s="22"/>
      <c r="BCW5" s="22"/>
      <c r="BCX5" s="22"/>
      <c r="BCY5" s="22"/>
      <c r="BCZ5" s="22"/>
      <c r="BDA5" s="22"/>
      <c r="BDB5" s="22"/>
      <c r="BDC5" s="22"/>
      <c r="BDD5" s="22"/>
      <c r="BDE5" s="22"/>
      <c r="BDF5" s="22"/>
      <c r="BDG5" s="22"/>
      <c r="BDH5" s="22"/>
      <c r="BDI5" s="22"/>
      <c r="BDJ5" s="22"/>
      <c r="BDK5" s="22"/>
      <c r="BDL5" s="22"/>
      <c r="BDM5" s="22"/>
      <c r="BDN5" s="22"/>
      <c r="BDO5" s="22"/>
      <c r="BDP5" s="22"/>
      <c r="BDQ5" s="22"/>
      <c r="BDR5" s="22"/>
      <c r="BDS5" s="22"/>
      <c r="BDT5" s="22"/>
      <c r="BDU5" s="22"/>
      <c r="BDV5" s="22"/>
      <c r="BDW5" s="22"/>
      <c r="BDX5" s="22"/>
      <c r="BDY5" s="22"/>
      <c r="BDZ5" s="22"/>
      <c r="BEA5" s="22"/>
      <c r="BEB5" s="22"/>
      <c r="BEC5" s="22"/>
      <c r="BED5" s="22"/>
      <c r="BEE5" s="22"/>
      <c r="BEF5" s="22"/>
      <c r="BEG5" s="22"/>
      <c r="BEH5" s="22"/>
      <c r="BEI5" s="22"/>
      <c r="BEJ5" s="22"/>
      <c r="BEK5" s="22"/>
      <c r="BEL5" s="22"/>
      <c r="BEM5" s="22"/>
      <c r="BEN5" s="22"/>
      <c r="BEO5" s="22"/>
      <c r="BEP5" s="22"/>
      <c r="BEQ5" s="22"/>
      <c r="BER5" s="22"/>
      <c r="BES5" s="22"/>
      <c r="BET5" s="22"/>
      <c r="BEU5" s="22"/>
      <c r="BEV5" s="22"/>
      <c r="BEW5" s="22"/>
      <c r="BEX5" s="22"/>
      <c r="BEY5" s="22"/>
      <c r="BEZ5" s="22"/>
      <c r="BFA5" s="22"/>
      <c r="BFB5" s="22"/>
      <c r="BFC5" s="22"/>
      <c r="BFD5" s="22"/>
      <c r="BFE5" s="22"/>
      <c r="BFF5" s="22"/>
      <c r="BFG5" s="22"/>
      <c r="BFH5" s="22"/>
      <c r="BFI5" s="22"/>
      <c r="BFJ5" s="22"/>
      <c r="BFK5" s="22"/>
      <c r="BFL5" s="22"/>
      <c r="BFM5" s="22"/>
      <c r="BFN5" s="22"/>
      <c r="BFO5" s="22"/>
      <c r="BFP5" s="22"/>
      <c r="BFQ5" s="22"/>
      <c r="BFR5" s="22"/>
      <c r="BFS5" s="22"/>
      <c r="BFT5" s="22"/>
      <c r="BFU5" s="22"/>
      <c r="BFV5" s="22"/>
      <c r="BFW5" s="22"/>
      <c r="BFX5" s="22"/>
      <c r="BFY5" s="22"/>
      <c r="BFZ5" s="22"/>
      <c r="BGA5" s="22"/>
      <c r="BGB5" s="22"/>
      <c r="BGC5" s="22"/>
      <c r="BGD5" s="22"/>
      <c r="BGE5" s="22"/>
      <c r="BGF5" s="22"/>
      <c r="BGG5" s="22"/>
      <c r="BGH5" s="22"/>
      <c r="BGI5" s="22"/>
      <c r="BGJ5" s="22"/>
      <c r="BGK5" s="22"/>
      <c r="BGL5" s="22"/>
      <c r="BGM5" s="22"/>
      <c r="BGN5" s="22"/>
      <c r="BGO5" s="22"/>
      <c r="BGP5" s="22"/>
      <c r="BGQ5" s="22"/>
      <c r="BGR5" s="22"/>
      <c r="BGS5" s="22"/>
      <c r="BGT5" s="22"/>
      <c r="BGU5" s="22"/>
      <c r="BGV5" s="22"/>
      <c r="BGW5" s="22"/>
      <c r="BGX5" s="22"/>
      <c r="BGY5" s="22"/>
      <c r="BGZ5" s="22"/>
      <c r="BHA5" s="22"/>
      <c r="BHB5" s="22"/>
      <c r="BHC5" s="22"/>
      <c r="BHD5" s="22"/>
      <c r="BHE5" s="22"/>
      <c r="BHF5" s="22"/>
      <c r="BHG5" s="22"/>
      <c r="BHH5" s="22"/>
      <c r="BHI5" s="22"/>
      <c r="BHJ5" s="22"/>
      <c r="BHK5" s="22"/>
      <c r="BHL5" s="22"/>
      <c r="BHM5" s="22"/>
      <c r="BHN5" s="22"/>
      <c r="BHO5" s="22"/>
      <c r="BHP5" s="22"/>
      <c r="BHQ5" s="22"/>
      <c r="BHR5" s="22"/>
      <c r="BHS5" s="22"/>
      <c r="BHT5" s="22"/>
      <c r="BHU5" s="22"/>
      <c r="BHV5" s="22"/>
      <c r="BHW5" s="22"/>
      <c r="BHX5" s="22"/>
      <c r="BHY5" s="22"/>
      <c r="BHZ5" s="22"/>
      <c r="BIA5" s="22"/>
      <c r="BIB5" s="22"/>
      <c r="BIC5" s="22"/>
      <c r="BID5" s="22"/>
      <c r="BIE5" s="22"/>
      <c r="BIF5" s="22"/>
      <c r="BIG5" s="22"/>
      <c r="BIH5" s="22"/>
      <c r="BII5" s="22"/>
      <c r="BIJ5" s="22"/>
      <c r="BIK5" s="22"/>
      <c r="BIL5" s="22"/>
      <c r="BIM5" s="22"/>
      <c r="BIN5" s="22"/>
      <c r="BIO5" s="22"/>
      <c r="BIP5" s="22"/>
      <c r="BIQ5" s="22"/>
      <c r="BIR5" s="22"/>
      <c r="BIS5" s="22"/>
      <c r="BIT5" s="22"/>
      <c r="BIU5" s="22"/>
      <c r="BIV5" s="22"/>
      <c r="BIW5" s="22"/>
      <c r="BIX5" s="22"/>
      <c r="BIY5" s="22"/>
      <c r="BIZ5" s="22"/>
      <c r="BJA5" s="22"/>
      <c r="BJB5" s="22"/>
      <c r="BJC5" s="22"/>
      <c r="BJD5" s="22"/>
      <c r="BJE5" s="22"/>
      <c r="BJF5" s="22"/>
      <c r="BJG5" s="22"/>
      <c r="BJH5" s="22"/>
      <c r="BJI5" s="22"/>
      <c r="BJJ5" s="22"/>
      <c r="BJK5" s="22"/>
      <c r="BJL5" s="22"/>
      <c r="BJM5" s="22"/>
      <c r="BJN5" s="22"/>
      <c r="BJO5" s="22"/>
      <c r="BJP5" s="22"/>
      <c r="BJQ5" s="22"/>
      <c r="BJR5" s="22"/>
      <c r="BJS5" s="22"/>
      <c r="BJT5" s="22"/>
      <c r="BJU5" s="22"/>
      <c r="BJV5" s="22"/>
      <c r="BJW5" s="22"/>
      <c r="BJX5" s="22"/>
      <c r="BJY5" s="22"/>
      <c r="BJZ5" s="22"/>
      <c r="BKA5" s="22"/>
      <c r="BKB5" s="22"/>
      <c r="BKC5" s="22"/>
      <c r="BKD5" s="22"/>
      <c r="BKE5" s="22"/>
      <c r="BKF5" s="22"/>
      <c r="BKG5" s="22"/>
      <c r="BKH5" s="22"/>
      <c r="BKI5" s="22"/>
      <c r="BKJ5" s="22"/>
      <c r="BKK5" s="22"/>
      <c r="BKL5" s="22"/>
      <c r="BKM5" s="22"/>
      <c r="BKN5" s="22"/>
      <c r="BKO5" s="22"/>
      <c r="BKP5" s="22"/>
      <c r="BKQ5" s="22"/>
      <c r="BKR5" s="22"/>
      <c r="BKS5" s="22"/>
      <c r="BKT5" s="22"/>
      <c r="BKU5" s="22"/>
      <c r="BKV5" s="22"/>
      <c r="BKW5" s="22"/>
      <c r="BKX5" s="22"/>
      <c r="BKY5" s="22"/>
      <c r="BKZ5" s="22"/>
      <c r="BLA5" s="22"/>
      <c r="BLB5" s="22"/>
      <c r="BLC5" s="22"/>
      <c r="BLD5" s="22"/>
      <c r="BLE5" s="22"/>
      <c r="BLF5" s="22"/>
      <c r="BLG5" s="22"/>
      <c r="BLH5" s="22"/>
      <c r="BLI5" s="22"/>
      <c r="BLJ5" s="22"/>
      <c r="BLK5" s="22"/>
      <c r="BLL5" s="22"/>
      <c r="BLM5" s="22"/>
      <c r="BLN5" s="22"/>
      <c r="BLO5" s="22"/>
      <c r="BLP5" s="22"/>
      <c r="BLQ5" s="22"/>
      <c r="BLR5" s="22"/>
      <c r="BLS5" s="22"/>
      <c r="BLT5" s="22"/>
      <c r="BLU5" s="22"/>
      <c r="BLV5" s="22"/>
      <c r="BLW5" s="22"/>
      <c r="BLX5" s="22"/>
      <c r="BLY5" s="22"/>
      <c r="BLZ5" s="22"/>
      <c r="BMA5" s="22"/>
      <c r="BMB5" s="22"/>
      <c r="BMC5" s="22"/>
      <c r="BMD5" s="22"/>
      <c r="BME5" s="22"/>
      <c r="BMF5" s="22"/>
      <c r="BMG5" s="22"/>
      <c r="BMH5" s="22"/>
      <c r="BMI5" s="22"/>
      <c r="BMJ5" s="22"/>
      <c r="BMK5" s="22"/>
      <c r="BML5" s="22"/>
      <c r="BMM5" s="22"/>
      <c r="BMN5" s="22"/>
      <c r="BMO5" s="22"/>
      <c r="BMP5" s="22"/>
      <c r="BMQ5" s="22"/>
      <c r="BMR5" s="22"/>
      <c r="BMS5" s="22"/>
      <c r="BMT5" s="22"/>
      <c r="BMU5" s="22"/>
      <c r="BMV5" s="22"/>
      <c r="BMW5" s="22"/>
      <c r="BMX5" s="22"/>
      <c r="BMY5" s="22"/>
      <c r="BMZ5" s="22"/>
      <c r="BNA5" s="22"/>
      <c r="BNB5" s="22"/>
      <c r="BNC5" s="22"/>
      <c r="BND5" s="22"/>
      <c r="BNE5" s="22"/>
      <c r="BNF5" s="22"/>
      <c r="BNG5" s="22"/>
      <c r="BNH5" s="22"/>
      <c r="BNI5" s="22"/>
      <c r="BNJ5" s="22"/>
      <c r="BNK5" s="22"/>
      <c r="BNL5" s="22"/>
      <c r="BNM5" s="22"/>
      <c r="BNN5" s="22"/>
      <c r="BNO5" s="22"/>
      <c r="BNP5" s="22"/>
      <c r="BNQ5" s="22"/>
      <c r="BNR5" s="22"/>
      <c r="BNS5" s="22"/>
      <c r="BNT5" s="22"/>
      <c r="BNU5" s="22"/>
      <c r="BNV5" s="22"/>
      <c r="BNW5" s="22"/>
      <c r="BNX5" s="22"/>
      <c r="BNY5" s="22"/>
      <c r="BNZ5" s="22"/>
      <c r="BOA5" s="22"/>
      <c r="BOB5" s="22"/>
      <c r="BOC5" s="22"/>
      <c r="BOD5" s="22"/>
      <c r="BOE5" s="22"/>
      <c r="BOF5" s="22"/>
      <c r="BOG5" s="22"/>
      <c r="BOH5" s="22"/>
      <c r="BOI5" s="22"/>
      <c r="BOJ5" s="22"/>
      <c r="BOK5" s="22"/>
      <c r="BOL5" s="22"/>
      <c r="BOM5" s="22"/>
      <c r="BON5" s="22"/>
      <c r="BOO5" s="22"/>
      <c r="BOP5" s="22"/>
      <c r="BOQ5" s="22"/>
      <c r="BOR5" s="22"/>
      <c r="BOS5" s="22"/>
      <c r="BOT5" s="22"/>
      <c r="BOU5" s="22"/>
      <c r="BOV5" s="22"/>
      <c r="BOW5" s="22"/>
      <c r="BOX5" s="22"/>
      <c r="BOY5" s="22"/>
      <c r="BOZ5" s="22"/>
      <c r="BPA5" s="22"/>
      <c r="BPB5" s="22"/>
      <c r="BPC5" s="22"/>
      <c r="BPD5" s="22"/>
      <c r="BPE5" s="22"/>
      <c r="BPF5" s="22"/>
      <c r="BPG5" s="22"/>
      <c r="BPH5" s="22"/>
      <c r="BPI5" s="22"/>
      <c r="BPJ5" s="22"/>
      <c r="BPK5" s="22"/>
      <c r="BPL5" s="22"/>
      <c r="BPM5" s="22"/>
      <c r="BPN5" s="22"/>
      <c r="BPO5" s="22"/>
      <c r="BPP5" s="22"/>
      <c r="BPQ5" s="22"/>
      <c r="BPR5" s="22"/>
      <c r="BPS5" s="22"/>
      <c r="BPT5" s="22"/>
      <c r="BPU5" s="22"/>
      <c r="BPV5" s="22"/>
      <c r="BPW5" s="22"/>
      <c r="BPX5" s="22"/>
      <c r="BPY5" s="22"/>
      <c r="BPZ5" s="22"/>
      <c r="BQA5" s="22"/>
      <c r="BQB5" s="22"/>
      <c r="BQC5" s="22"/>
      <c r="BQD5" s="22"/>
      <c r="BQE5" s="22"/>
      <c r="BQF5" s="22"/>
      <c r="BQG5" s="22"/>
      <c r="BQH5" s="22"/>
      <c r="BQI5" s="22"/>
      <c r="BQJ5" s="22"/>
      <c r="BQK5" s="22"/>
      <c r="BQL5" s="22"/>
      <c r="BQM5" s="22"/>
      <c r="BQN5" s="22"/>
      <c r="BQO5" s="22"/>
      <c r="BQP5" s="22"/>
      <c r="BQQ5" s="22"/>
      <c r="BQR5" s="22"/>
      <c r="BQS5" s="22"/>
      <c r="BQT5" s="22"/>
      <c r="BQU5" s="22"/>
      <c r="BQV5" s="22"/>
      <c r="BQW5" s="22"/>
      <c r="BQX5" s="22"/>
      <c r="BQY5" s="22"/>
      <c r="BQZ5" s="22"/>
      <c r="BRA5" s="22"/>
      <c r="BRB5" s="22"/>
      <c r="BRC5" s="22"/>
      <c r="BRD5" s="22"/>
      <c r="BRE5" s="22"/>
      <c r="BRF5" s="22"/>
      <c r="BRG5" s="22"/>
      <c r="BRH5" s="22"/>
      <c r="BRI5" s="22"/>
      <c r="BRJ5" s="22"/>
      <c r="BRK5" s="22"/>
      <c r="BRL5" s="22"/>
      <c r="BRM5" s="22"/>
      <c r="BRN5" s="22"/>
      <c r="BRO5" s="22"/>
      <c r="BRP5" s="22"/>
      <c r="BRQ5" s="22"/>
      <c r="BRR5" s="22"/>
      <c r="BRS5" s="22"/>
      <c r="BRT5" s="22"/>
      <c r="BRU5" s="22"/>
      <c r="BRV5" s="22"/>
      <c r="BRW5" s="22"/>
      <c r="BRX5" s="22"/>
      <c r="BRY5" s="22"/>
      <c r="BRZ5" s="22"/>
      <c r="BSA5" s="22"/>
      <c r="BSB5" s="22"/>
      <c r="BSC5" s="22"/>
      <c r="BSD5" s="22"/>
      <c r="BSE5" s="22"/>
      <c r="BSF5" s="22"/>
      <c r="BSG5" s="22"/>
      <c r="BSH5" s="22"/>
      <c r="BSI5" s="22"/>
      <c r="BSJ5" s="22"/>
      <c r="BSK5" s="22"/>
      <c r="BSL5" s="22"/>
      <c r="BSM5" s="22"/>
      <c r="BSN5" s="22"/>
      <c r="BSO5" s="22"/>
      <c r="BSP5" s="22"/>
      <c r="BSQ5" s="22"/>
      <c r="BSR5" s="22"/>
      <c r="BSS5" s="22"/>
      <c r="BST5" s="22"/>
      <c r="BSU5" s="22"/>
      <c r="BSV5" s="22"/>
      <c r="BSW5" s="22"/>
      <c r="BSX5" s="22"/>
      <c r="BSY5" s="22"/>
      <c r="BSZ5" s="22"/>
      <c r="BTA5" s="22"/>
      <c r="BTB5" s="22"/>
      <c r="BTC5" s="22"/>
      <c r="BTD5" s="22"/>
      <c r="BTE5" s="22"/>
      <c r="BTF5" s="22"/>
      <c r="BTG5" s="22"/>
      <c r="BTH5" s="22"/>
      <c r="BTI5" s="22"/>
      <c r="BTJ5" s="22"/>
      <c r="BTK5" s="22"/>
      <c r="BTL5" s="22"/>
      <c r="BTM5" s="22"/>
      <c r="BTN5" s="22"/>
      <c r="BTO5" s="22"/>
      <c r="BTP5" s="22"/>
      <c r="BTQ5" s="22"/>
      <c r="BTR5" s="22"/>
      <c r="BTS5" s="22"/>
      <c r="BTT5" s="22"/>
      <c r="BTU5" s="22"/>
      <c r="BTV5" s="22"/>
      <c r="BTW5" s="22"/>
      <c r="BTX5" s="22"/>
      <c r="BTY5" s="22"/>
      <c r="BTZ5" s="22"/>
      <c r="BUA5" s="22"/>
      <c r="BUB5" s="22"/>
      <c r="BUC5" s="22"/>
      <c r="BUD5" s="22"/>
      <c r="BUE5" s="22"/>
      <c r="BUF5" s="22"/>
      <c r="BUG5" s="22"/>
      <c r="BUH5" s="22"/>
      <c r="BUI5" s="22"/>
      <c r="BUJ5" s="22"/>
      <c r="BUK5" s="22"/>
      <c r="BUL5" s="22"/>
      <c r="BUM5" s="22"/>
      <c r="BUN5" s="22"/>
      <c r="BUO5" s="22"/>
      <c r="BUP5" s="22"/>
      <c r="BUQ5" s="22"/>
      <c r="BUR5" s="22"/>
      <c r="BUS5" s="22"/>
      <c r="BUT5" s="22"/>
      <c r="BUU5" s="22"/>
      <c r="BUV5" s="22"/>
      <c r="BUW5" s="22"/>
      <c r="BUX5" s="22"/>
      <c r="BUY5" s="22"/>
      <c r="BUZ5" s="22"/>
      <c r="BVA5" s="22"/>
      <c r="BVB5" s="22"/>
      <c r="BVC5" s="22"/>
      <c r="BVD5" s="22"/>
      <c r="BVE5" s="22"/>
      <c r="BVF5" s="22"/>
      <c r="BVG5" s="22"/>
      <c r="BVH5" s="22"/>
      <c r="BVI5" s="22"/>
      <c r="BVJ5" s="22"/>
      <c r="BVK5" s="22"/>
      <c r="BVL5" s="22"/>
      <c r="BVM5" s="22"/>
      <c r="BVN5" s="22"/>
      <c r="BVO5" s="22"/>
      <c r="BVP5" s="22"/>
      <c r="BVQ5" s="22"/>
      <c r="BVR5" s="22"/>
      <c r="BVS5" s="22"/>
      <c r="BVT5" s="22"/>
      <c r="BVU5" s="22"/>
      <c r="BVV5" s="22"/>
      <c r="BVW5" s="22"/>
      <c r="BVX5" s="22"/>
      <c r="BVY5" s="22"/>
      <c r="BVZ5" s="22"/>
      <c r="BWA5" s="22"/>
      <c r="BWB5" s="22"/>
      <c r="BWC5" s="22"/>
      <c r="BWD5" s="22"/>
      <c r="BWE5" s="22"/>
      <c r="BWF5" s="22"/>
      <c r="BWG5" s="22"/>
      <c r="BWH5" s="22"/>
      <c r="BWI5" s="22"/>
      <c r="BWJ5" s="22"/>
      <c r="BWK5" s="22"/>
      <c r="BWL5" s="22"/>
      <c r="BWM5" s="22"/>
      <c r="BWN5" s="22"/>
      <c r="BWO5" s="22"/>
      <c r="BWP5" s="22"/>
      <c r="BWQ5" s="22"/>
      <c r="BWR5" s="22"/>
      <c r="BWS5" s="22"/>
      <c r="BWT5" s="22"/>
      <c r="BWU5" s="22"/>
      <c r="BWV5" s="22"/>
      <c r="BWW5" s="22"/>
      <c r="BWX5" s="22"/>
      <c r="BWY5" s="22"/>
      <c r="BWZ5" s="22"/>
      <c r="BXA5" s="22"/>
      <c r="BXB5" s="22"/>
      <c r="BXC5" s="22"/>
      <c r="BXD5" s="22"/>
      <c r="BXE5" s="22"/>
      <c r="BXF5" s="22"/>
      <c r="BXG5" s="22"/>
      <c r="BXH5" s="22"/>
      <c r="BXI5" s="22"/>
      <c r="BXJ5" s="22"/>
      <c r="BXK5" s="22"/>
      <c r="BXL5" s="22"/>
      <c r="BXM5" s="22"/>
      <c r="BXN5" s="22"/>
      <c r="BXO5" s="22"/>
      <c r="BXP5" s="22"/>
      <c r="BXQ5" s="22"/>
      <c r="BXR5" s="22"/>
      <c r="BXS5" s="22"/>
      <c r="BXT5" s="22"/>
      <c r="BXU5" s="22"/>
      <c r="BXV5" s="22"/>
      <c r="BXW5" s="22"/>
      <c r="BXX5" s="22"/>
      <c r="BXY5" s="22"/>
      <c r="BXZ5" s="22"/>
      <c r="BYA5" s="22"/>
      <c r="BYB5" s="22"/>
      <c r="BYC5" s="22"/>
      <c r="BYD5" s="22"/>
      <c r="BYE5" s="22"/>
      <c r="BYF5" s="22"/>
      <c r="BYG5" s="22"/>
      <c r="BYH5" s="22"/>
      <c r="BYI5" s="22"/>
      <c r="BYJ5" s="22"/>
      <c r="BYK5" s="22"/>
      <c r="BYL5" s="22"/>
      <c r="BYM5" s="22"/>
      <c r="BYN5" s="22"/>
      <c r="BYO5" s="22"/>
      <c r="BYP5" s="22"/>
      <c r="BYQ5" s="22"/>
      <c r="BYR5" s="22"/>
      <c r="BYS5" s="22"/>
      <c r="BYT5" s="22"/>
      <c r="BYU5" s="22"/>
      <c r="BYV5" s="22"/>
      <c r="BYW5" s="22"/>
      <c r="BYX5" s="22"/>
      <c r="BYY5" s="22"/>
      <c r="BYZ5" s="22"/>
      <c r="BZA5" s="22"/>
      <c r="BZB5" s="22"/>
      <c r="BZC5" s="22"/>
      <c r="BZD5" s="22"/>
      <c r="BZE5" s="22"/>
      <c r="BZF5" s="22"/>
      <c r="BZG5" s="22"/>
      <c r="BZH5" s="22"/>
      <c r="BZI5" s="22"/>
      <c r="BZJ5" s="22"/>
      <c r="BZK5" s="22"/>
      <c r="BZL5" s="22"/>
      <c r="BZM5" s="22"/>
      <c r="BZN5" s="22"/>
      <c r="BZO5" s="22"/>
      <c r="BZP5" s="22"/>
      <c r="BZQ5" s="22"/>
      <c r="BZR5" s="22"/>
      <c r="BZS5" s="22"/>
      <c r="BZT5" s="22"/>
      <c r="BZU5" s="22"/>
      <c r="BZV5" s="22"/>
      <c r="BZW5" s="22"/>
      <c r="BZX5" s="22"/>
      <c r="BZY5" s="22"/>
      <c r="BZZ5" s="22"/>
      <c r="CAA5" s="22"/>
      <c r="CAB5" s="22"/>
      <c r="CAC5" s="22"/>
      <c r="CAD5" s="22"/>
      <c r="CAE5" s="22"/>
      <c r="CAF5" s="22"/>
      <c r="CAG5" s="22"/>
      <c r="CAH5" s="22"/>
      <c r="CAI5" s="22"/>
      <c r="CAJ5" s="22"/>
      <c r="CAK5" s="22"/>
      <c r="CAL5" s="22"/>
      <c r="CAM5" s="22"/>
      <c r="CAN5" s="22"/>
      <c r="CAO5" s="22"/>
      <c r="CAP5" s="22"/>
      <c r="CAQ5" s="22"/>
      <c r="CAR5" s="22"/>
      <c r="CAS5" s="22"/>
      <c r="CAT5" s="22"/>
      <c r="CAU5" s="22"/>
      <c r="CAV5" s="22"/>
      <c r="CAW5" s="22"/>
      <c r="CAX5" s="22"/>
      <c r="CAY5" s="22"/>
      <c r="CAZ5" s="22"/>
      <c r="CBA5" s="22"/>
      <c r="CBB5" s="22"/>
      <c r="CBC5" s="22"/>
      <c r="CBD5" s="22"/>
      <c r="CBE5" s="22"/>
      <c r="CBF5" s="22"/>
      <c r="CBG5" s="22"/>
      <c r="CBH5" s="22"/>
      <c r="CBI5" s="22"/>
      <c r="CBJ5" s="22"/>
      <c r="CBK5" s="22"/>
      <c r="CBL5" s="22"/>
      <c r="CBM5" s="22"/>
      <c r="CBN5" s="22"/>
      <c r="CBO5" s="22"/>
      <c r="CBP5" s="22"/>
      <c r="CBQ5" s="22"/>
      <c r="CBR5" s="22"/>
      <c r="CBS5" s="22"/>
      <c r="CBT5" s="22"/>
      <c r="CBU5" s="22"/>
      <c r="CBV5" s="22"/>
      <c r="CBW5" s="22"/>
      <c r="CBX5" s="22"/>
      <c r="CBY5" s="22"/>
      <c r="CBZ5" s="22"/>
      <c r="CCA5" s="22"/>
      <c r="CCB5" s="22"/>
      <c r="CCC5" s="22"/>
      <c r="CCD5" s="22"/>
      <c r="CCE5" s="22"/>
      <c r="CCF5" s="22"/>
      <c r="CCG5" s="22"/>
      <c r="CCH5" s="22"/>
      <c r="CCI5" s="22"/>
      <c r="CCJ5" s="22"/>
      <c r="CCK5" s="22"/>
      <c r="CCL5" s="22"/>
      <c r="CCM5" s="22"/>
      <c r="CCN5" s="22"/>
      <c r="CCO5" s="22"/>
      <c r="CCP5" s="22"/>
      <c r="CCQ5" s="22"/>
      <c r="CCR5" s="22"/>
      <c r="CCS5" s="22"/>
      <c r="CCT5" s="22"/>
      <c r="CCU5" s="22"/>
      <c r="CCV5" s="22"/>
      <c r="CCW5" s="22"/>
      <c r="CCX5" s="22"/>
      <c r="CCY5" s="22"/>
      <c r="CCZ5" s="22"/>
      <c r="CDA5" s="22"/>
      <c r="CDB5" s="22"/>
      <c r="CDC5" s="22"/>
      <c r="CDD5" s="22"/>
      <c r="CDE5" s="22"/>
      <c r="CDF5" s="22"/>
      <c r="CDG5" s="22"/>
      <c r="CDH5" s="22"/>
      <c r="CDI5" s="22"/>
      <c r="CDJ5" s="22"/>
      <c r="CDK5" s="22"/>
      <c r="CDL5" s="22"/>
      <c r="CDM5" s="22"/>
      <c r="CDN5" s="22"/>
      <c r="CDO5" s="22"/>
      <c r="CDP5" s="22"/>
      <c r="CDQ5" s="22"/>
      <c r="CDR5" s="22"/>
      <c r="CDS5" s="22"/>
      <c r="CDT5" s="22"/>
      <c r="CDU5" s="22"/>
      <c r="CDV5" s="22"/>
      <c r="CDW5" s="22"/>
      <c r="CDX5" s="22"/>
      <c r="CDY5" s="22"/>
      <c r="CDZ5" s="22"/>
      <c r="CEA5" s="22"/>
      <c r="CEB5" s="22"/>
      <c r="CEC5" s="22"/>
      <c r="CED5" s="22"/>
      <c r="CEE5" s="22"/>
      <c r="CEF5" s="22"/>
      <c r="CEG5" s="22"/>
      <c r="CEH5" s="22"/>
      <c r="CEI5" s="22"/>
      <c r="CEJ5" s="22"/>
      <c r="CEK5" s="22"/>
      <c r="CEL5" s="22"/>
      <c r="CEM5" s="22"/>
      <c r="CEN5" s="22"/>
      <c r="CEO5" s="22"/>
      <c r="CEP5" s="22"/>
      <c r="CEQ5" s="22"/>
      <c r="CER5" s="22"/>
      <c r="CES5" s="22"/>
      <c r="CET5" s="22"/>
      <c r="CEU5" s="22"/>
      <c r="CEV5" s="22"/>
      <c r="CEW5" s="22"/>
      <c r="CEX5" s="22"/>
      <c r="CEY5" s="22"/>
      <c r="CEZ5" s="22"/>
      <c r="CFA5" s="22"/>
      <c r="CFB5" s="22"/>
      <c r="CFC5" s="22"/>
      <c r="CFD5" s="22"/>
      <c r="CFE5" s="22"/>
      <c r="CFF5" s="22"/>
      <c r="CFG5" s="22"/>
      <c r="CFH5" s="22"/>
      <c r="CFI5" s="22"/>
      <c r="CFJ5" s="22"/>
      <c r="CFK5" s="22"/>
      <c r="CFL5" s="22"/>
      <c r="CFM5" s="22"/>
      <c r="CFN5" s="22"/>
      <c r="CFO5" s="22"/>
      <c r="CFP5" s="22"/>
      <c r="CFQ5" s="22"/>
      <c r="CFR5" s="22"/>
      <c r="CFS5" s="22"/>
      <c r="CFT5" s="22"/>
      <c r="CFU5" s="22"/>
      <c r="CFV5" s="22"/>
      <c r="CFW5" s="22"/>
      <c r="CFX5" s="22"/>
      <c r="CFY5" s="22"/>
      <c r="CFZ5" s="22"/>
      <c r="CGA5" s="22"/>
      <c r="CGB5" s="22"/>
      <c r="CGC5" s="22"/>
      <c r="CGD5" s="22"/>
      <c r="CGE5" s="22"/>
      <c r="CGF5" s="22"/>
      <c r="CGG5" s="22"/>
      <c r="CGH5" s="22"/>
      <c r="CGI5" s="22"/>
      <c r="CGJ5" s="22"/>
      <c r="CGK5" s="22"/>
      <c r="CGL5" s="22"/>
      <c r="CGM5" s="22"/>
      <c r="CGN5" s="22"/>
      <c r="CGO5" s="22"/>
      <c r="CGP5" s="22"/>
      <c r="CGQ5" s="22"/>
      <c r="CGR5" s="22"/>
      <c r="CGS5" s="22"/>
      <c r="CGT5" s="22"/>
      <c r="CGU5" s="22"/>
      <c r="CGV5" s="22"/>
      <c r="CGW5" s="22"/>
      <c r="CGX5" s="22"/>
      <c r="CGY5" s="22"/>
      <c r="CGZ5" s="22"/>
      <c r="CHA5" s="22"/>
      <c r="CHB5" s="22"/>
      <c r="CHC5" s="22"/>
      <c r="CHD5" s="22"/>
      <c r="CHE5" s="22"/>
      <c r="CHF5" s="22"/>
      <c r="CHG5" s="22"/>
      <c r="CHH5" s="22"/>
      <c r="CHI5" s="22"/>
      <c r="CHJ5" s="22"/>
      <c r="CHK5" s="22"/>
      <c r="CHL5" s="22"/>
      <c r="CHM5" s="22"/>
      <c r="CHN5" s="22"/>
      <c r="CHO5" s="22"/>
      <c r="CHP5" s="22"/>
      <c r="CHQ5" s="22"/>
      <c r="CHR5" s="22"/>
      <c r="CHS5" s="22"/>
      <c r="CHT5" s="22"/>
      <c r="CHU5" s="22"/>
      <c r="CHV5" s="22"/>
      <c r="CHW5" s="22"/>
      <c r="CHX5" s="22"/>
      <c r="CHY5" s="22"/>
      <c r="CHZ5" s="22"/>
      <c r="CIA5" s="22"/>
      <c r="CIB5" s="22"/>
      <c r="CIC5" s="22"/>
      <c r="CID5" s="22"/>
      <c r="CIE5" s="22"/>
      <c r="CIF5" s="22"/>
      <c r="CIG5" s="22"/>
      <c r="CIH5" s="22"/>
      <c r="CII5" s="22"/>
      <c r="CIJ5" s="22"/>
      <c r="CIK5" s="22"/>
      <c r="CIL5" s="22"/>
      <c r="CIM5" s="22"/>
      <c r="CIN5" s="22"/>
      <c r="CIO5" s="22"/>
      <c r="CIP5" s="22"/>
      <c r="CIQ5" s="22"/>
      <c r="CIR5" s="22"/>
      <c r="CIS5" s="22"/>
      <c r="CIT5" s="22"/>
      <c r="CIU5" s="22"/>
      <c r="CIV5" s="22"/>
      <c r="CIW5" s="22"/>
      <c r="CIX5" s="22"/>
      <c r="CIY5" s="22"/>
      <c r="CIZ5" s="22"/>
      <c r="CJA5" s="22"/>
      <c r="CJB5" s="22"/>
      <c r="CJC5" s="22"/>
      <c r="CJD5" s="22"/>
      <c r="CJE5" s="22"/>
      <c r="CJF5" s="22"/>
      <c r="CJG5" s="22"/>
      <c r="CJH5" s="22"/>
      <c r="CJI5" s="22"/>
      <c r="CJJ5" s="22"/>
      <c r="CJK5" s="22"/>
      <c r="CJL5" s="22"/>
      <c r="CJM5" s="22"/>
      <c r="CJN5" s="22"/>
      <c r="CJO5" s="22"/>
      <c r="CJP5" s="22"/>
      <c r="CJQ5" s="22"/>
      <c r="CJR5" s="22"/>
      <c r="CJS5" s="22"/>
      <c r="CJT5" s="22"/>
      <c r="CJU5" s="22"/>
      <c r="CJV5" s="22"/>
      <c r="CJW5" s="22"/>
      <c r="CJX5" s="22"/>
      <c r="CJY5" s="22"/>
      <c r="CJZ5" s="22"/>
      <c r="CKA5" s="22"/>
      <c r="CKB5" s="22"/>
      <c r="CKC5" s="22"/>
      <c r="CKD5" s="22"/>
      <c r="CKE5" s="22"/>
      <c r="CKF5" s="22"/>
      <c r="CKG5" s="22"/>
      <c r="CKH5" s="22"/>
      <c r="CKI5" s="22"/>
      <c r="CKJ5" s="22"/>
      <c r="CKK5" s="22"/>
      <c r="CKL5" s="22"/>
      <c r="CKM5" s="22"/>
      <c r="CKN5" s="22"/>
      <c r="CKO5" s="22"/>
      <c r="CKP5" s="22"/>
      <c r="CKQ5" s="22"/>
      <c r="CKR5" s="22"/>
      <c r="CKS5" s="22"/>
      <c r="CKT5" s="22"/>
      <c r="CKU5" s="22"/>
      <c r="CKV5" s="22"/>
      <c r="CKW5" s="22"/>
      <c r="CKX5" s="22"/>
      <c r="CKY5" s="22"/>
      <c r="CKZ5" s="22"/>
      <c r="CLA5" s="22"/>
      <c r="CLB5" s="22"/>
      <c r="CLC5" s="22"/>
      <c r="CLD5" s="22"/>
      <c r="CLE5" s="22"/>
      <c r="CLF5" s="22"/>
      <c r="CLG5" s="22"/>
      <c r="CLH5" s="22"/>
      <c r="CLI5" s="22"/>
      <c r="CLJ5" s="22"/>
      <c r="CLK5" s="22"/>
      <c r="CLL5" s="22"/>
      <c r="CLM5" s="22"/>
      <c r="CLN5" s="22"/>
      <c r="CLO5" s="22"/>
      <c r="CLP5" s="22"/>
      <c r="CLQ5" s="22"/>
      <c r="CLR5" s="22"/>
      <c r="CLS5" s="22"/>
      <c r="CLT5" s="22"/>
      <c r="CLU5" s="22"/>
      <c r="CLV5" s="22"/>
      <c r="CLW5" s="22"/>
      <c r="CLX5" s="22"/>
      <c r="CLY5" s="22"/>
      <c r="CLZ5" s="22"/>
      <c r="CMA5" s="22"/>
      <c r="CMB5" s="22"/>
      <c r="CMC5" s="22"/>
      <c r="CMD5" s="22"/>
      <c r="CME5" s="22"/>
      <c r="CMF5" s="22"/>
      <c r="CMG5" s="22"/>
      <c r="CMH5" s="22"/>
      <c r="CMI5" s="22"/>
      <c r="CMJ5" s="22"/>
      <c r="CMK5" s="22"/>
      <c r="CML5" s="22"/>
      <c r="CMM5" s="22"/>
      <c r="CMN5" s="22"/>
      <c r="CMO5" s="22"/>
      <c r="CMP5" s="22"/>
      <c r="CMQ5" s="22"/>
      <c r="CMR5" s="22"/>
      <c r="CMS5" s="22"/>
      <c r="CMT5" s="22"/>
      <c r="CMU5" s="22"/>
      <c r="CMV5" s="22"/>
      <c r="CMW5" s="22"/>
      <c r="CMX5" s="22"/>
      <c r="CMY5" s="22"/>
      <c r="CMZ5" s="22"/>
      <c r="CNA5" s="22"/>
      <c r="CNB5" s="22"/>
      <c r="CNC5" s="22"/>
      <c r="CND5" s="22"/>
      <c r="CNE5" s="22"/>
      <c r="CNF5" s="22"/>
      <c r="CNG5" s="22"/>
      <c r="CNH5" s="22"/>
      <c r="CNI5" s="22"/>
      <c r="CNJ5" s="22"/>
      <c r="CNK5" s="22"/>
      <c r="CNL5" s="22"/>
      <c r="CNM5" s="22"/>
      <c r="CNN5" s="22"/>
      <c r="CNO5" s="22"/>
      <c r="CNP5" s="22"/>
      <c r="CNQ5" s="22"/>
      <c r="CNR5" s="22"/>
      <c r="CNS5" s="22"/>
      <c r="CNT5" s="22"/>
      <c r="CNU5" s="22"/>
      <c r="CNV5" s="22"/>
      <c r="CNW5" s="22"/>
      <c r="CNX5" s="22"/>
      <c r="CNY5" s="22"/>
      <c r="CNZ5" s="22"/>
      <c r="COA5" s="22"/>
      <c r="COB5" s="22"/>
      <c r="COC5" s="22"/>
      <c r="COD5" s="22"/>
      <c r="COE5" s="22"/>
      <c r="COF5" s="22"/>
      <c r="COG5" s="22"/>
      <c r="COH5" s="22"/>
      <c r="COI5" s="22"/>
      <c r="COJ5" s="22"/>
      <c r="COK5" s="22"/>
      <c r="COL5" s="22"/>
      <c r="COM5" s="22"/>
      <c r="CON5" s="22"/>
      <c r="COO5" s="22"/>
      <c r="COP5" s="22"/>
      <c r="COQ5" s="22"/>
      <c r="COR5" s="22"/>
      <c r="COS5" s="22"/>
      <c r="COT5" s="22"/>
      <c r="COU5" s="22"/>
      <c r="COV5" s="22"/>
      <c r="COW5" s="22"/>
      <c r="COX5" s="22"/>
      <c r="COY5" s="22"/>
      <c r="COZ5" s="22"/>
      <c r="CPA5" s="22"/>
      <c r="CPB5" s="22"/>
      <c r="CPC5" s="22"/>
      <c r="CPD5" s="22"/>
      <c r="CPE5" s="22"/>
      <c r="CPF5" s="22"/>
      <c r="CPG5" s="22"/>
      <c r="CPH5" s="22"/>
      <c r="CPI5" s="22"/>
      <c r="CPJ5" s="22"/>
      <c r="CPK5" s="22"/>
      <c r="CPL5" s="22"/>
      <c r="CPM5" s="22"/>
      <c r="CPN5" s="22"/>
      <c r="CPO5" s="22"/>
      <c r="CPP5" s="22"/>
      <c r="CPQ5" s="22"/>
      <c r="CPR5" s="22"/>
      <c r="CPS5" s="22"/>
      <c r="CPT5" s="22"/>
      <c r="CPU5" s="22"/>
      <c r="CPV5" s="22"/>
      <c r="CPW5" s="22"/>
      <c r="CPX5" s="22"/>
      <c r="CPY5" s="22"/>
      <c r="CPZ5" s="22"/>
      <c r="CQA5" s="22"/>
      <c r="CQB5" s="22"/>
      <c r="CQC5" s="22"/>
      <c r="CQD5" s="22"/>
      <c r="CQE5" s="22"/>
      <c r="CQF5" s="22"/>
      <c r="CQG5" s="22"/>
      <c r="CQH5" s="22"/>
      <c r="CQI5" s="22"/>
      <c r="CQJ5" s="22"/>
      <c r="CQK5" s="22"/>
      <c r="CQL5" s="22"/>
      <c r="CQM5" s="22"/>
      <c r="CQN5" s="22"/>
      <c r="CQO5" s="22"/>
      <c r="CQP5" s="22"/>
      <c r="CQQ5" s="22"/>
      <c r="CQR5" s="22"/>
      <c r="CQS5" s="22"/>
      <c r="CQT5" s="22"/>
      <c r="CQU5" s="22"/>
      <c r="CQV5" s="22"/>
      <c r="CQW5" s="22"/>
      <c r="CQX5" s="22"/>
      <c r="CQY5" s="22"/>
      <c r="CQZ5" s="22"/>
      <c r="CRA5" s="22"/>
      <c r="CRB5" s="22"/>
      <c r="CRC5" s="22"/>
      <c r="CRD5" s="22"/>
      <c r="CRE5" s="22"/>
      <c r="CRF5" s="22"/>
      <c r="CRG5" s="22"/>
      <c r="CRH5" s="22"/>
      <c r="CRI5" s="22"/>
      <c r="CRJ5" s="22"/>
      <c r="CRK5" s="22"/>
      <c r="CRL5" s="22"/>
      <c r="CRM5" s="22"/>
      <c r="CRN5" s="22"/>
      <c r="CRO5" s="22"/>
      <c r="CRP5" s="22"/>
      <c r="CRQ5" s="22"/>
      <c r="CRR5" s="22"/>
      <c r="CRS5" s="22"/>
      <c r="CRT5" s="22"/>
      <c r="CRU5" s="22"/>
      <c r="CRV5" s="22"/>
      <c r="CRW5" s="22"/>
      <c r="CRX5" s="22"/>
      <c r="CRY5" s="22"/>
      <c r="CRZ5" s="22"/>
      <c r="CSA5" s="22"/>
      <c r="CSB5" s="22"/>
      <c r="CSC5" s="22"/>
      <c r="CSD5" s="22"/>
      <c r="CSE5" s="22"/>
      <c r="CSF5" s="22"/>
      <c r="CSG5" s="22"/>
      <c r="CSH5" s="22"/>
      <c r="CSI5" s="22"/>
      <c r="CSJ5" s="22"/>
      <c r="CSK5" s="22"/>
      <c r="CSL5" s="22"/>
      <c r="CSM5" s="22"/>
      <c r="CSN5" s="22"/>
      <c r="CSO5" s="22"/>
      <c r="CSP5" s="22"/>
      <c r="CSQ5" s="22"/>
      <c r="CSR5" s="22"/>
      <c r="CSS5" s="22"/>
      <c r="CST5" s="22"/>
      <c r="CSU5" s="22"/>
      <c r="CSV5" s="22"/>
      <c r="CSW5" s="22"/>
      <c r="CSX5" s="22"/>
      <c r="CSY5" s="22"/>
      <c r="CSZ5" s="22"/>
      <c r="CTA5" s="22"/>
      <c r="CTB5" s="22"/>
      <c r="CTC5" s="22"/>
      <c r="CTD5" s="22"/>
      <c r="CTE5" s="22"/>
      <c r="CTF5" s="22"/>
      <c r="CTG5" s="22"/>
      <c r="CTH5" s="22"/>
      <c r="CTI5" s="22"/>
      <c r="CTJ5" s="22"/>
      <c r="CTK5" s="22"/>
      <c r="CTL5" s="22"/>
      <c r="CTM5" s="22"/>
      <c r="CTN5" s="22"/>
      <c r="CTO5" s="22"/>
      <c r="CTP5" s="22"/>
      <c r="CTQ5" s="22"/>
      <c r="CTR5" s="22"/>
      <c r="CTS5" s="22"/>
      <c r="CTT5" s="22"/>
      <c r="CTU5" s="22"/>
      <c r="CTV5" s="22"/>
      <c r="CTW5" s="22"/>
      <c r="CTX5" s="22"/>
      <c r="CTY5" s="22"/>
      <c r="CTZ5" s="22"/>
      <c r="CUA5" s="22"/>
      <c r="CUB5" s="22"/>
      <c r="CUC5" s="22"/>
      <c r="CUD5" s="22"/>
      <c r="CUE5" s="22"/>
      <c r="CUF5" s="22"/>
      <c r="CUG5" s="22"/>
      <c r="CUH5" s="22"/>
      <c r="CUI5" s="22"/>
      <c r="CUJ5" s="22"/>
      <c r="CUK5" s="22"/>
      <c r="CUL5" s="22"/>
      <c r="CUM5" s="22"/>
      <c r="CUN5" s="22"/>
      <c r="CUO5" s="22"/>
      <c r="CUP5" s="22"/>
      <c r="CUQ5" s="22"/>
      <c r="CUR5" s="22"/>
      <c r="CUS5" s="22"/>
      <c r="CUT5" s="22"/>
      <c r="CUU5" s="22"/>
      <c r="CUV5" s="22"/>
      <c r="CUW5" s="22"/>
      <c r="CUX5" s="22"/>
      <c r="CUY5" s="22"/>
      <c r="CUZ5" s="22"/>
      <c r="CVA5" s="22"/>
      <c r="CVB5" s="22"/>
      <c r="CVC5" s="22"/>
      <c r="CVD5" s="22"/>
      <c r="CVE5" s="22"/>
      <c r="CVF5" s="22"/>
      <c r="CVG5" s="22"/>
      <c r="CVH5" s="22"/>
      <c r="CVI5" s="22"/>
      <c r="CVJ5" s="22"/>
      <c r="CVK5" s="22"/>
      <c r="CVL5" s="22"/>
      <c r="CVM5" s="22"/>
      <c r="CVN5" s="22"/>
      <c r="CVO5" s="22"/>
      <c r="CVP5" s="22"/>
      <c r="CVQ5" s="22"/>
      <c r="CVR5" s="22"/>
      <c r="CVS5" s="22"/>
      <c r="CVT5" s="22"/>
      <c r="CVU5" s="22"/>
      <c r="CVV5" s="22"/>
      <c r="CVW5" s="22"/>
      <c r="CVX5" s="22"/>
      <c r="CVY5" s="22"/>
      <c r="CVZ5" s="22"/>
      <c r="CWA5" s="22"/>
      <c r="CWB5" s="22"/>
      <c r="CWC5" s="22"/>
      <c r="CWD5" s="22"/>
      <c r="CWE5" s="22"/>
      <c r="CWF5" s="22"/>
      <c r="CWG5" s="22"/>
      <c r="CWH5" s="22"/>
      <c r="CWI5" s="22"/>
      <c r="CWJ5" s="22"/>
      <c r="CWK5" s="22"/>
      <c r="CWL5" s="22"/>
      <c r="CWM5" s="22"/>
      <c r="CWN5" s="22"/>
      <c r="CWO5" s="22"/>
      <c r="CWP5" s="22"/>
      <c r="CWQ5" s="22"/>
      <c r="CWR5" s="22"/>
      <c r="CWS5" s="22"/>
      <c r="CWT5" s="22"/>
      <c r="CWU5" s="22"/>
      <c r="CWV5" s="22"/>
      <c r="CWW5" s="22"/>
      <c r="CWX5" s="22"/>
      <c r="CWY5" s="22"/>
      <c r="CWZ5" s="22"/>
      <c r="CXA5" s="22"/>
      <c r="CXB5" s="22"/>
      <c r="CXC5" s="22"/>
      <c r="CXD5" s="22"/>
      <c r="CXE5" s="22"/>
      <c r="CXF5" s="22"/>
      <c r="CXG5" s="22"/>
      <c r="CXH5" s="22"/>
      <c r="CXI5" s="22"/>
      <c r="CXJ5" s="22"/>
      <c r="CXK5" s="22"/>
      <c r="CXL5" s="22"/>
      <c r="CXM5" s="22"/>
      <c r="CXN5" s="22"/>
      <c r="CXO5" s="22"/>
      <c r="CXP5" s="22"/>
      <c r="CXQ5" s="22"/>
      <c r="CXR5" s="22"/>
      <c r="CXS5" s="22"/>
      <c r="CXT5" s="22"/>
      <c r="CXU5" s="22"/>
      <c r="CXV5" s="22"/>
      <c r="CXW5" s="22"/>
      <c r="CXX5" s="22"/>
      <c r="CXY5" s="22"/>
      <c r="CXZ5" s="22"/>
      <c r="CYA5" s="22"/>
      <c r="CYB5" s="22"/>
      <c r="CYC5" s="22"/>
      <c r="CYD5" s="22"/>
      <c r="CYE5" s="22"/>
      <c r="CYF5" s="22"/>
      <c r="CYG5" s="22"/>
      <c r="CYH5" s="22"/>
      <c r="CYI5" s="22"/>
      <c r="CYJ5" s="22"/>
      <c r="CYK5" s="22"/>
      <c r="CYL5" s="22"/>
      <c r="CYM5" s="22"/>
      <c r="CYN5" s="22"/>
      <c r="CYO5" s="22"/>
      <c r="CYP5" s="22"/>
      <c r="CYQ5" s="22"/>
      <c r="CYR5" s="22"/>
      <c r="CYS5" s="22"/>
      <c r="CYT5" s="22"/>
      <c r="CYU5" s="22"/>
      <c r="CYV5" s="22"/>
      <c r="CYW5" s="22"/>
      <c r="CYX5" s="22"/>
      <c r="CYY5" s="22"/>
      <c r="CYZ5" s="22"/>
      <c r="CZA5" s="22"/>
      <c r="CZB5" s="22"/>
      <c r="CZC5" s="22"/>
      <c r="CZD5" s="22"/>
      <c r="CZE5" s="22"/>
      <c r="CZF5" s="22"/>
      <c r="CZG5" s="22"/>
      <c r="CZH5" s="22"/>
      <c r="CZI5" s="22"/>
      <c r="CZJ5" s="22"/>
      <c r="CZK5" s="22"/>
      <c r="CZL5" s="22"/>
      <c r="CZM5" s="22"/>
      <c r="CZN5" s="22"/>
      <c r="CZO5" s="22"/>
      <c r="CZP5" s="22"/>
      <c r="CZQ5" s="22"/>
      <c r="CZR5" s="22"/>
      <c r="CZS5" s="22"/>
      <c r="CZT5" s="22"/>
      <c r="CZU5" s="22"/>
      <c r="CZV5" s="22"/>
      <c r="CZW5" s="22"/>
      <c r="CZX5" s="22"/>
      <c r="CZY5" s="22"/>
      <c r="CZZ5" s="22"/>
      <c r="DAA5" s="22"/>
      <c r="DAB5" s="22"/>
      <c r="DAC5" s="22"/>
      <c r="DAD5" s="22"/>
      <c r="DAE5" s="22"/>
      <c r="DAF5" s="22"/>
      <c r="DAG5" s="22"/>
      <c r="DAH5" s="22"/>
      <c r="DAI5" s="22"/>
      <c r="DAJ5" s="22"/>
      <c r="DAK5" s="22"/>
      <c r="DAL5" s="22"/>
      <c r="DAM5" s="22"/>
      <c r="DAN5" s="22"/>
      <c r="DAO5" s="22"/>
      <c r="DAP5" s="22"/>
      <c r="DAQ5" s="22"/>
      <c r="DAR5" s="22"/>
      <c r="DAS5" s="22"/>
      <c r="DAT5" s="22"/>
      <c r="DAU5" s="22"/>
      <c r="DAV5" s="22"/>
      <c r="DAW5" s="22"/>
      <c r="DAX5" s="22"/>
      <c r="DAY5" s="22"/>
      <c r="DAZ5" s="22"/>
      <c r="DBA5" s="22"/>
      <c r="DBB5" s="22"/>
      <c r="DBC5" s="22"/>
      <c r="DBD5" s="22"/>
      <c r="DBE5" s="22"/>
      <c r="DBF5" s="22"/>
      <c r="DBG5" s="22"/>
      <c r="DBH5" s="22"/>
      <c r="DBI5" s="22"/>
      <c r="DBJ5" s="22"/>
      <c r="DBK5" s="22"/>
      <c r="DBL5" s="22"/>
      <c r="DBM5" s="22"/>
      <c r="DBN5" s="22"/>
      <c r="DBO5" s="22"/>
      <c r="DBP5" s="22"/>
      <c r="DBQ5" s="22"/>
      <c r="DBR5" s="22"/>
      <c r="DBS5" s="22"/>
      <c r="DBT5" s="22"/>
      <c r="DBU5" s="22"/>
      <c r="DBV5" s="22"/>
      <c r="DBW5" s="22"/>
      <c r="DBX5" s="22"/>
      <c r="DBY5" s="22"/>
      <c r="DBZ5" s="22"/>
      <c r="DCA5" s="22"/>
      <c r="DCB5" s="22"/>
      <c r="DCC5" s="22"/>
      <c r="DCD5" s="22"/>
      <c r="DCE5" s="22"/>
      <c r="DCF5" s="22"/>
      <c r="DCG5" s="22"/>
      <c r="DCH5" s="22"/>
      <c r="DCI5" s="22"/>
      <c r="DCJ5" s="22"/>
      <c r="DCK5" s="22"/>
      <c r="DCL5" s="22"/>
      <c r="DCM5" s="22"/>
      <c r="DCN5" s="22"/>
      <c r="DCO5" s="22"/>
      <c r="DCP5" s="22"/>
      <c r="DCQ5" s="22"/>
      <c r="DCR5" s="22"/>
      <c r="DCS5" s="22"/>
      <c r="DCT5" s="22"/>
      <c r="DCU5" s="22"/>
      <c r="DCV5" s="22"/>
      <c r="DCW5" s="22"/>
      <c r="DCX5" s="22"/>
      <c r="DCY5" s="22"/>
      <c r="DCZ5" s="22"/>
      <c r="DDA5" s="22"/>
      <c r="DDB5" s="22"/>
      <c r="DDC5" s="22"/>
      <c r="DDD5" s="22"/>
      <c r="DDE5" s="22"/>
      <c r="DDF5" s="22"/>
      <c r="DDG5" s="22"/>
      <c r="DDH5" s="22"/>
      <c r="DDI5" s="22"/>
      <c r="DDJ5" s="22"/>
      <c r="DDK5" s="22"/>
      <c r="DDL5" s="22"/>
      <c r="DDM5" s="22"/>
      <c r="DDN5" s="22"/>
      <c r="DDO5" s="22"/>
      <c r="DDP5" s="22"/>
      <c r="DDQ5" s="22"/>
      <c r="DDR5" s="22"/>
      <c r="DDS5" s="22"/>
      <c r="DDT5" s="22"/>
      <c r="DDU5" s="22"/>
      <c r="DDV5" s="22"/>
      <c r="DDW5" s="22"/>
      <c r="DDX5" s="22"/>
      <c r="DDY5" s="22"/>
      <c r="DDZ5" s="22"/>
      <c r="DEA5" s="22"/>
      <c r="DEB5" s="22"/>
      <c r="DEC5" s="22"/>
      <c r="DED5" s="22"/>
      <c r="DEE5" s="22"/>
      <c r="DEF5" s="22"/>
      <c r="DEG5" s="22"/>
      <c r="DEH5" s="22"/>
      <c r="DEI5" s="22"/>
      <c r="DEJ5" s="22"/>
      <c r="DEK5" s="22"/>
      <c r="DEL5" s="22"/>
      <c r="DEM5" s="22"/>
      <c r="DEN5" s="22"/>
      <c r="DEO5" s="22"/>
      <c r="DEP5" s="22"/>
      <c r="DEQ5" s="22"/>
      <c r="DER5" s="22"/>
      <c r="DES5" s="22"/>
      <c r="DET5" s="22"/>
      <c r="DEU5" s="22"/>
      <c r="DEV5" s="22"/>
      <c r="DEW5" s="22"/>
      <c r="DEX5" s="22"/>
      <c r="DEY5" s="22"/>
      <c r="DEZ5" s="22"/>
      <c r="DFA5" s="22"/>
      <c r="DFB5" s="22"/>
      <c r="DFC5" s="22"/>
      <c r="DFD5" s="22"/>
      <c r="DFE5" s="22"/>
      <c r="DFF5" s="22"/>
      <c r="DFG5" s="22"/>
      <c r="DFH5" s="22"/>
      <c r="DFI5" s="22"/>
      <c r="DFJ5" s="22"/>
      <c r="DFK5" s="22"/>
      <c r="DFL5" s="22"/>
      <c r="DFM5" s="22"/>
      <c r="DFN5" s="22"/>
      <c r="DFO5" s="22"/>
      <c r="DFP5" s="22"/>
      <c r="DFQ5" s="22"/>
      <c r="DFR5" s="22"/>
      <c r="DFS5" s="22"/>
      <c r="DFT5" s="22"/>
      <c r="DFU5" s="22"/>
      <c r="DFV5" s="22"/>
      <c r="DFW5" s="22"/>
      <c r="DFX5" s="22"/>
      <c r="DFY5" s="22"/>
      <c r="DFZ5" s="22"/>
      <c r="DGA5" s="22"/>
      <c r="DGB5" s="22"/>
      <c r="DGC5" s="22"/>
      <c r="DGD5" s="22"/>
      <c r="DGE5" s="22"/>
      <c r="DGF5" s="22"/>
      <c r="DGG5" s="22"/>
      <c r="DGH5" s="22"/>
      <c r="DGI5" s="22"/>
      <c r="DGJ5" s="22"/>
      <c r="DGK5" s="22"/>
      <c r="DGL5" s="22"/>
      <c r="DGM5" s="22"/>
      <c r="DGN5" s="22"/>
      <c r="DGO5" s="22"/>
      <c r="DGP5" s="22"/>
      <c r="DGQ5" s="22"/>
      <c r="DGR5" s="22"/>
      <c r="DGS5" s="22"/>
      <c r="DGT5" s="22"/>
      <c r="DGU5" s="22"/>
      <c r="DGV5" s="22"/>
      <c r="DGW5" s="22"/>
      <c r="DGX5" s="22"/>
      <c r="DGY5" s="22"/>
      <c r="DGZ5" s="22"/>
      <c r="DHA5" s="22"/>
      <c r="DHB5" s="22"/>
      <c r="DHC5" s="22"/>
      <c r="DHD5" s="22"/>
      <c r="DHE5" s="22"/>
      <c r="DHF5" s="22"/>
      <c r="DHG5" s="22"/>
      <c r="DHH5" s="22"/>
      <c r="DHI5" s="22"/>
      <c r="DHJ5" s="22"/>
      <c r="DHK5" s="22"/>
      <c r="DHL5" s="22"/>
      <c r="DHM5" s="22"/>
      <c r="DHN5" s="22"/>
      <c r="DHO5" s="22"/>
      <c r="DHP5" s="22"/>
      <c r="DHQ5" s="22"/>
      <c r="DHR5" s="22"/>
      <c r="DHS5" s="22"/>
      <c r="DHT5" s="22"/>
      <c r="DHU5" s="22"/>
      <c r="DHV5" s="22"/>
      <c r="DHW5" s="22"/>
      <c r="DHX5" s="22"/>
      <c r="DHY5" s="22"/>
      <c r="DHZ5" s="22"/>
      <c r="DIA5" s="22"/>
      <c r="DIB5" s="22"/>
      <c r="DIC5" s="22"/>
      <c r="DID5" s="22"/>
      <c r="DIE5" s="22"/>
      <c r="DIF5" s="22"/>
      <c r="DIG5" s="22"/>
      <c r="DIH5" s="22"/>
      <c r="DII5" s="22"/>
      <c r="DIJ5" s="22"/>
      <c r="DIK5" s="22"/>
      <c r="DIL5" s="22"/>
      <c r="DIM5" s="22"/>
      <c r="DIN5" s="22"/>
      <c r="DIO5" s="22"/>
      <c r="DIP5" s="22"/>
      <c r="DIQ5" s="22"/>
      <c r="DIR5" s="22"/>
      <c r="DIS5" s="22"/>
      <c r="DIT5" s="22"/>
      <c r="DIU5" s="22"/>
      <c r="DIV5" s="22"/>
      <c r="DIW5" s="22"/>
      <c r="DIX5" s="22"/>
      <c r="DIY5" s="22"/>
      <c r="DIZ5" s="22"/>
      <c r="DJA5" s="22"/>
      <c r="DJB5" s="22"/>
      <c r="DJC5" s="22"/>
      <c r="DJD5" s="22"/>
      <c r="DJE5" s="22"/>
      <c r="DJF5" s="22"/>
      <c r="DJG5" s="22"/>
      <c r="DJH5" s="22"/>
      <c r="DJI5" s="22"/>
      <c r="DJJ5" s="22"/>
      <c r="DJK5" s="22"/>
      <c r="DJL5" s="22"/>
      <c r="DJM5" s="22"/>
      <c r="DJN5" s="22"/>
      <c r="DJO5" s="22"/>
      <c r="DJP5" s="22"/>
      <c r="DJQ5" s="22"/>
      <c r="DJR5" s="22"/>
      <c r="DJS5" s="22"/>
      <c r="DJT5" s="22"/>
      <c r="DJU5" s="22"/>
      <c r="DJV5" s="22"/>
      <c r="DJW5" s="22"/>
      <c r="DJX5" s="22"/>
      <c r="DJY5" s="22"/>
      <c r="DJZ5" s="22"/>
      <c r="DKA5" s="22"/>
      <c r="DKB5" s="22"/>
      <c r="DKC5" s="22"/>
      <c r="DKD5" s="22"/>
      <c r="DKE5" s="22"/>
      <c r="DKF5" s="22"/>
      <c r="DKG5" s="22"/>
      <c r="DKH5" s="22"/>
      <c r="DKI5" s="22"/>
      <c r="DKJ5" s="22"/>
      <c r="DKK5" s="22"/>
      <c r="DKL5" s="22"/>
      <c r="DKM5" s="22"/>
      <c r="DKN5" s="22"/>
      <c r="DKO5" s="22"/>
      <c r="DKP5" s="22"/>
      <c r="DKQ5" s="22"/>
      <c r="DKR5" s="22"/>
      <c r="DKS5" s="22"/>
      <c r="DKT5" s="22"/>
      <c r="DKU5" s="22"/>
      <c r="DKV5" s="22"/>
      <c r="DKW5" s="22"/>
      <c r="DKX5" s="22"/>
      <c r="DKY5" s="22"/>
      <c r="DKZ5" s="22"/>
      <c r="DLA5" s="22"/>
      <c r="DLB5" s="22"/>
      <c r="DLC5" s="22"/>
      <c r="DLD5" s="22"/>
      <c r="DLE5" s="22"/>
      <c r="DLF5" s="22"/>
      <c r="DLG5" s="22"/>
      <c r="DLH5" s="22"/>
      <c r="DLI5" s="22"/>
      <c r="DLJ5" s="22"/>
      <c r="DLK5" s="22"/>
      <c r="DLL5" s="22"/>
      <c r="DLM5" s="22"/>
      <c r="DLN5" s="22"/>
      <c r="DLO5" s="22"/>
      <c r="DLP5" s="22"/>
      <c r="DLQ5" s="22"/>
      <c r="DLR5" s="22"/>
      <c r="DLS5" s="22"/>
      <c r="DLT5" s="22"/>
      <c r="DLU5" s="22"/>
      <c r="DLV5" s="22"/>
      <c r="DLW5" s="22"/>
      <c r="DLX5" s="22"/>
      <c r="DLY5" s="22"/>
      <c r="DLZ5" s="22"/>
      <c r="DMA5" s="22"/>
      <c r="DMB5" s="22"/>
      <c r="DMC5" s="22"/>
      <c r="DMD5" s="22"/>
      <c r="DME5" s="22"/>
      <c r="DMF5" s="22"/>
      <c r="DMG5" s="22"/>
      <c r="DMH5" s="22"/>
      <c r="DMI5" s="22"/>
      <c r="DMJ5" s="22"/>
      <c r="DMK5" s="22"/>
      <c r="DML5" s="22"/>
      <c r="DMM5" s="22"/>
      <c r="DMN5" s="22"/>
      <c r="DMO5" s="22"/>
      <c r="DMP5" s="22"/>
      <c r="DMQ5" s="22"/>
      <c r="DMR5" s="22"/>
      <c r="DMS5" s="22"/>
      <c r="DMT5" s="22"/>
      <c r="DMU5" s="22"/>
      <c r="DMV5" s="22"/>
      <c r="DMW5" s="22"/>
      <c r="DMX5" s="22"/>
      <c r="DMY5" s="22"/>
      <c r="DMZ5" s="22"/>
      <c r="DNA5" s="22"/>
      <c r="DNB5" s="22"/>
      <c r="DNC5" s="22"/>
      <c r="DND5" s="22"/>
      <c r="DNE5" s="22"/>
      <c r="DNF5" s="22"/>
      <c r="DNG5" s="22"/>
      <c r="DNH5" s="22"/>
      <c r="DNI5" s="22"/>
      <c r="DNJ5" s="22"/>
      <c r="DNK5" s="22"/>
      <c r="DNL5" s="22"/>
      <c r="DNM5" s="22"/>
      <c r="DNN5" s="22"/>
      <c r="DNO5" s="22"/>
      <c r="DNP5" s="22"/>
      <c r="DNQ5" s="22"/>
      <c r="DNR5" s="22"/>
      <c r="DNS5" s="22"/>
      <c r="DNT5" s="22"/>
      <c r="DNU5" s="22"/>
      <c r="DNV5" s="22"/>
      <c r="DNW5" s="22"/>
      <c r="DNX5" s="22"/>
      <c r="DNY5" s="22"/>
      <c r="DNZ5" s="22"/>
      <c r="DOA5" s="22"/>
      <c r="DOB5" s="22"/>
      <c r="DOC5" s="22"/>
      <c r="DOD5" s="22"/>
      <c r="DOE5" s="22"/>
      <c r="DOF5" s="22"/>
      <c r="DOG5" s="22"/>
      <c r="DOH5" s="22"/>
      <c r="DOI5" s="22"/>
      <c r="DOJ5" s="22"/>
      <c r="DOK5" s="22"/>
      <c r="DOL5" s="22"/>
      <c r="DOM5" s="22"/>
      <c r="DON5" s="22"/>
      <c r="DOO5" s="22"/>
      <c r="DOP5" s="22"/>
      <c r="DOQ5" s="22"/>
      <c r="DOR5" s="22"/>
      <c r="DOS5" s="22"/>
      <c r="DOT5" s="22"/>
      <c r="DOU5" s="22"/>
      <c r="DOV5" s="22"/>
      <c r="DOW5" s="22"/>
      <c r="DOX5" s="22"/>
      <c r="DOY5" s="22"/>
      <c r="DOZ5" s="22"/>
      <c r="DPA5" s="22"/>
      <c r="DPB5" s="22"/>
      <c r="DPC5" s="22"/>
      <c r="DPD5" s="22"/>
      <c r="DPE5" s="22"/>
      <c r="DPF5" s="22"/>
      <c r="DPG5" s="22"/>
      <c r="DPH5" s="22"/>
      <c r="DPI5" s="22"/>
      <c r="DPJ5" s="22"/>
      <c r="DPK5" s="22"/>
      <c r="DPL5" s="22"/>
      <c r="DPM5" s="22"/>
      <c r="DPN5" s="22"/>
      <c r="DPO5" s="22"/>
      <c r="DPP5" s="22"/>
      <c r="DPQ5" s="22"/>
      <c r="DPR5" s="22"/>
      <c r="DPS5" s="22"/>
      <c r="DPT5" s="22"/>
      <c r="DPU5" s="22"/>
      <c r="DPV5" s="22"/>
      <c r="DPW5" s="22"/>
      <c r="DPX5" s="22"/>
      <c r="DPY5" s="22"/>
      <c r="DPZ5" s="22"/>
      <c r="DQA5" s="22"/>
      <c r="DQB5" s="22"/>
      <c r="DQC5" s="22"/>
      <c r="DQD5" s="22"/>
      <c r="DQE5" s="22"/>
      <c r="DQF5" s="22"/>
      <c r="DQG5" s="22"/>
      <c r="DQH5" s="22"/>
      <c r="DQI5" s="22"/>
      <c r="DQJ5" s="22"/>
      <c r="DQK5" s="22"/>
      <c r="DQL5" s="22"/>
      <c r="DQM5" s="22"/>
      <c r="DQN5" s="22"/>
      <c r="DQO5" s="22"/>
      <c r="DQP5" s="22"/>
      <c r="DQQ5" s="22"/>
      <c r="DQR5" s="22"/>
      <c r="DQS5" s="22"/>
      <c r="DQT5" s="22"/>
      <c r="DQU5" s="22"/>
      <c r="DQV5" s="22"/>
      <c r="DQW5" s="22"/>
      <c r="DQX5" s="22"/>
      <c r="DQY5" s="22"/>
      <c r="DQZ5" s="22"/>
      <c r="DRA5" s="22"/>
      <c r="DRB5" s="22"/>
      <c r="DRC5" s="22"/>
      <c r="DRD5" s="22"/>
      <c r="DRE5" s="22"/>
      <c r="DRF5" s="22"/>
      <c r="DRG5" s="22"/>
      <c r="DRH5" s="22"/>
      <c r="DRI5" s="22"/>
      <c r="DRJ5" s="22"/>
      <c r="DRK5" s="22"/>
      <c r="DRL5" s="22"/>
      <c r="DRM5" s="22"/>
      <c r="DRN5" s="22"/>
      <c r="DRO5" s="22"/>
      <c r="DRP5" s="22"/>
      <c r="DRQ5" s="22"/>
      <c r="DRR5" s="22"/>
      <c r="DRS5" s="22"/>
      <c r="DRT5" s="22"/>
      <c r="DRU5" s="22"/>
      <c r="DRV5" s="22"/>
      <c r="DRW5" s="22"/>
      <c r="DRX5" s="22"/>
      <c r="DRY5" s="22"/>
      <c r="DRZ5" s="22"/>
      <c r="DSA5" s="22"/>
      <c r="DSB5" s="22"/>
      <c r="DSC5" s="22"/>
      <c r="DSD5" s="22"/>
      <c r="DSE5" s="22"/>
      <c r="DSF5" s="22"/>
      <c r="DSG5" s="22"/>
      <c r="DSH5" s="22"/>
      <c r="DSI5" s="22"/>
      <c r="DSJ5" s="22"/>
      <c r="DSK5" s="22"/>
      <c r="DSL5" s="22"/>
      <c r="DSM5" s="22"/>
      <c r="DSN5" s="22"/>
      <c r="DSO5" s="22"/>
      <c r="DSP5" s="22"/>
      <c r="DSQ5" s="22"/>
      <c r="DSR5" s="22"/>
      <c r="DSS5" s="22"/>
      <c r="DST5" s="22"/>
      <c r="DSU5" s="22"/>
      <c r="DSV5" s="22"/>
      <c r="DSW5" s="22"/>
      <c r="DSX5" s="22"/>
      <c r="DSY5" s="22"/>
      <c r="DSZ5" s="22"/>
      <c r="DTA5" s="22"/>
      <c r="DTB5" s="22"/>
      <c r="DTC5" s="22"/>
      <c r="DTD5" s="22"/>
      <c r="DTE5" s="22"/>
      <c r="DTF5" s="22"/>
      <c r="DTG5" s="22"/>
      <c r="DTH5" s="22"/>
      <c r="DTI5" s="22"/>
      <c r="DTJ5" s="22"/>
      <c r="DTK5" s="22"/>
      <c r="DTL5" s="22"/>
      <c r="DTM5" s="22"/>
      <c r="DTN5" s="22"/>
      <c r="DTO5" s="22"/>
      <c r="DTP5" s="22"/>
      <c r="DTQ5" s="22"/>
      <c r="DTR5" s="22"/>
      <c r="DTS5" s="22"/>
      <c r="DTT5" s="22"/>
      <c r="DTU5" s="22"/>
      <c r="DTV5" s="22"/>
      <c r="DTW5" s="22"/>
      <c r="DTX5" s="22"/>
      <c r="DTY5" s="22"/>
      <c r="DTZ5" s="22"/>
      <c r="DUA5" s="22"/>
      <c r="DUB5" s="22"/>
      <c r="DUC5" s="22"/>
      <c r="DUD5" s="22"/>
      <c r="DUE5" s="22"/>
      <c r="DUF5" s="22"/>
      <c r="DUG5" s="22"/>
      <c r="DUH5" s="22"/>
      <c r="DUI5" s="22"/>
      <c r="DUJ5" s="22"/>
      <c r="DUK5" s="22"/>
      <c r="DUL5" s="22"/>
      <c r="DUM5" s="22"/>
      <c r="DUN5" s="22"/>
      <c r="DUO5" s="22"/>
      <c r="DUP5" s="22"/>
      <c r="DUQ5" s="22"/>
      <c r="DUR5" s="22"/>
      <c r="DUS5" s="22"/>
      <c r="DUT5" s="22"/>
      <c r="DUU5" s="22"/>
      <c r="DUV5" s="22"/>
      <c r="DUW5" s="22"/>
      <c r="DUX5" s="22"/>
      <c r="DUY5" s="22"/>
      <c r="DUZ5" s="22"/>
      <c r="DVA5" s="22"/>
      <c r="DVB5" s="22"/>
      <c r="DVC5" s="22"/>
      <c r="DVD5" s="22"/>
      <c r="DVE5" s="22"/>
      <c r="DVF5" s="22"/>
      <c r="DVG5" s="22"/>
      <c r="DVH5" s="22"/>
      <c r="DVI5" s="22"/>
      <c r="DVJ5" s="22"/>
      <c r="DVK5" s="22"/>
      <c r="DVL5" s="22"/>
      <c r="DVM5" s="22"/>
      <c r="DVN5" s="22"/>
      <c r="DVO5" s="22"/>
      <c r="DVP5" s="22"/>
      <c r="DVQ5" s="22"/>
      <c r="DVR5" s="22"/>
      <c r="DVS5" s="22"/>
      <c r="DVT5" s="22"/>
      <c r="DVU5" s="22"/>
      <c r="DVV5" s="22"/>
      <c r="DVW5" s="22"/>
      <c r="DVX5" s="22"/>
      <c r="DVY5" s="22"/>
      <c r="DVZ5" s="22"/>
      <c r="DWA5" s="22"/>
      <c r="DWB5" s="22"/>
      <c r="DWC5" s="22"/>
      <c r="DWD5" s="22"/>
      <c r="DWE5" s="22"/>
      <c r="DWF5" s="22"/>
      <c r="DWG5" s="22"/>
      <c r="DWH5" s="22"/>
      <c r="DWI5" s="22"/>
      <c r="DWJ5" s="22"/>
      <c r="DWK5" s="22"/>
      <c r="DWL5" s="22"/>
      <c r="DWM5" s="22"/>
      <c r="DWN5" s="22"/>
      <c r="DWO5" s="22"/>
      <c r="DWP5" s="22"/>
      <c r="DWQ5" s="22"/>
      <c r="DWR5" s="22"/>
      <c r="DWS5" s="22"/>
      <c r="DWT5" s="22"/>
      <c r="DWU5" s="22"/>
      <c r="DWV5" s="22"/>
      <c r="DWW5" s="22"/>
      <c r="DWX5" s="22"/>
      <c r="DWY5" s="22"/>
      <c r="DWZ5" s="22"/>
      <c r="DXA5" s="22"/>
      <c r="DXB5" s="22"/>
      <c r="DXC5" s="22"/>
      <c r="DXD5" s="22"/>
      <c r="DXE5" s="22"/>
      <c r="DXF5" s="22"/>
      <c r="DXG5" s="22"/>
      <c r="DXH5" s="22"/>
      <c r="DXI5" s="22"/>
      <c r="DXJ5" s="22"/>
      <c r="DXK5" s="22"/>
      <c r="DXL5" s="22"/>
      <c r="DXM5" s="22"/>
      <c r="DXN5" s="22"/>
      <c r="DXO5" s="22"/>
      <c r="DXP5" s="22"/>
      <c r="DXQ5" s="22"/>
      <c r="DXR5" s="22"/>
      <c r="DXS5" s="22"/>
      <c r="DXT5" s="22"/>
      <c r="DXU5" s="22"/>
      <c r="DXV5" s="22"/>
      <c r="DXW5" s="22"/>
      <c r="DXX5" s="22"/>
      <c r="DXY5" s="22"/>
      <c r="DXZ5" s="22"/>
      <c r="DYA5" s="22"/>
      <c r="DYB5" s="22"/>
      <c r="DYC5" s="22"/>
      <c r="DYD5" s="22"/>
      <c r="DYE5" s="22"/>
      <c r="DYF5" s="22"/>
      <c r="DYG5" s="22"/>
      <c r="DYH5" s="22"/>
      <c r="DYI5" s="22"/>
      <c r="DYJ5" s="22"/>
      <c r="DYK5" s="22"/>
      <c r="DYL5" s="22"/>
      <c r="DYM5" s="22"/>
      <c r="DYN5" s="22"/>
      <c r="DYO5" s="22"/>
      <c r="DYP5" s="22"/>
      <c r="DYQ5" s="22"/>
      <c r="DYR5" s="22"/>
      <c r="DYS5" s="22"/>
      <c r="DYT5" s="22"/>
      <c r="DYU5" s="22"/>
      <c r="DYV5" s="22"/>
      <c r="DYW5" s="22"/>
      <c r="DYX5" s="22"/>
      <c r="DYY5" s="22"/>
      <c r="DYZ5" s="22"/>
      <c r="DZA5" s="22"/>
      <c r="DZB5" s="22"/>
      <c r="DZC5" s="22"/>
      <c r="DZD5" s="22"/>
      <c r="DZE5" s="22"/>
      <c r="DZF5" s="22"/>
      <c r="DZG5" s="22"/>
      <c r="DZH5" s="22"/>
      <c r="DZI5" s="22"/>
      <c r="DZJ5" s="22"/>
      <c r="DZK5" s="22"/>
      <c r="DZL5" s="22"/>
      <c r="DZM5" s="22"/>
      <c r="DZN5" s="22"/>
      <c r="DZO5" s="22"/>
      <c r="DZP5" s="22"/>
      <c r="DZQ5" s="22"/>
      <c r="DZR5" s="22"/>
      <c r="DZS5" s="22"/>
      <c r="DZT5" s="22"/>
      <c r="DZU5" s="22"/>
      <c r="DZV5" s="22"/>
      <c r="DZW5" s="22"/>
      <c r="DZX5" s="22"/>
      <c r="DZY5" s="22"/>
      <c r="DZZ5" s="22"/>
      <c r="EAA5" s="22"/>
      <c r="EAB5" s="22"/>
      <c r="EAC5" s="22"/>
      <c r="EAD5" s="22"/>
      <c r="EAE5" s="22"/>
      <c r="EAF5" s="22"/>
      <c r="EAG5" s="22"/>
      <c r="EAH5" s="22"/>
      <c r="EAI5" s="22"/>
      <c r="EAJ5" s="22"/>
      <c r="EAK5" s="22"/>
      <c r="EAL5" s="22"/>
      <c r="EAM5" s="22"/>
      <c r="EAN5" s="22"/>
      <c r="EAO5" s="22"/>
      <c r="EAP5" s="22"/>
      <c r="EAQ5" s="22"/>
      <c r="EAR5" s="22"/>
      <c r="EAS5" s="22"/>
      <c r="EAT5" s="22"/>
      <c r="EAU5" s="22"/>
      <c r="EAV5" s="22"/>
      <c r="EAW5" s="22"/>
      <c r="EAX5" s="22"/>
      <c r="EAY5" s="22"/>
      <c r="EAZ5" s="22"/>
      <c r="EBA5" s="22"/>
      <c r="EBB5" s="22"/>
      <c r="EBC5" s="22"/>
      <c r="EBD5" s="22"/>
      <c r="EBE5" s="22"/>
      <c r="EBF5" s="22"/>
      <c r="EBG5" s="22"/>
      <c r="EBH5" s="22"/>
      <c r="EBI5" s="22"/>
      <c r="EBJ5" s="22"/>
      <c r="EBK5" s="22"/>
      <c r="EBL5" s="22"/>
      <c r="EBM5" s="22"/>
      <c r="EBN5" s="22"/>
      <c r="EBO5" s="22"/>
      <c r="EBP5" s="22"/>
      <c r="EBQ5" s="22"/>
      <c r="EBR5" s="22"/>
      <c r="EBS5" s="22"/>
      <c r="EBT5" s="22"/>
      <c r="EBU5" s="22"/>
      <c r="EBV5" s="22"/>
      <c r="EBW5" s="22"/>
      <c r="EBX5" s="22"/>
      <c r="EBY5" s="22"/>
      <c r="EBZ5" s="22"/>
      <c r="ECA5" s="22"/>
      <c r="ECB5" s="22"/>
      <c r="ECC5" s="22"/>
      <c r="ECD5" s="22"/>
      <c r="ECE5" s="22"/>
      <c r="ECF5" s="22"/>
      <c r="ECG5" s="22"/>
      <c r="ECH5" s="22"/>
      <c r="ECI5" s="22"/>
      <c r="ECJ5" s="22"/>
      <c r="ECK5" s="22"/>
      <c r="ECL5" s="22"/>
      <c r="ECM5" s="22"/>
      <c r="ECN5" s="22"/>
      <c r="ECO5" s="22"/>
      <c r="ECP5" s="22"/>
      <c r="ECQ5" s="22"/>
      <c r="ECR5" s="22"/>
      <c r="ECS5" s="22"/>
      <c r="ECT5" s="22"/>
      <c r="ECU5" s="22"/>
      <c r="ECV5" s="22"/>
      <c r="ECW5" s="22"/>
      <c r="ECX5" s="22"/>
      <c r="ECY5" s="22"/>
      <c r="ECZ5" s="22"/>
      <c r="EDA5" s="22"/>
      <c r="EDB5" s="22"/>
      <c r="EDC5" s="22"/>
      <c r="EDD5" s="22"/>
      <c r="EDE5" s="22"/>
      <c r="EDF5" s="22"/>
      <c r="EDG5" s="22"/>
      <c r="EDH5" s="22"/>
      <c r="EDI5" s="22"/>
      <c r="EDJ5" s="22"/>
      <c r="EDK5" s="22"/>
      <c r="EDL5" s="22"/>
      <c r="EDM5" s="22"/>
      <c r="EDN5" s="22"/>
      <c r="EDO5" s="22"/>
      <c r="EDP5" s="22"/>
      <c r="EDQ5" s="22"/>
      <c r="EDR5" s="22"/>
      <c r="EDS5" s="22"/>
      <c r="EDT5" s="22"/>
      <c r="EDU5" s="22"/>
      <c r="EDV5" s="22"/>
      <c r="EDW5" s="22"/>
      <c r="EDX5" s="22"/>
      <c r="EDY5" s="22"/>
      <c r="EDZ5" s="22"/>
      <c r="EEA5" s="22"/>
      <c r="EEB5" s="22"/>
      <c r="EEC5" s="22"/>
      <c r="EED5" s="22"/>
      <c r="EEE5" s="22"/>
      <c r="EEF5" s="22"/>
      <c r="EEG5" s="22"/>
      <c r="EEH5" s="22"/>
      <c r="EEI5" s="22"/>
      <c r="EEJ5" s="22"/>
      <c r="EEK5" s="22"/>
      <c r="EEL5" s="22"/>
      <c r="EEM5" s="22"/>
      <c r="EEN5" s="22"/>
      <c r="EEO5" s="22"/>
      <c r="EEP5" s="22"/>
      <c r="EEQ5" s="22"/>
      <c r="EER5" s="22"/>
      <c r="EES5" s="22"/>
      <c r="EET5" s="22"/>
      <c r="EEU5" s="22"/>
      <c r="EEV5" s="22"/>
      <c r="EEW5" s="22"/>
      <c r="EEX5" s="22"/>
      <c r="EEY5" s="22"/>
      <c r="EEZ5" s="22"/>
      <c r="EFA5" s="22"/>
      <c r="EFB5" s="22"/>
      <c r="EFC5" s="22"/>
      <c r="EFD5" s="22"/>
      <c r="EFE5" s="22"/>
      <c r="EFF5" s="22"/>
      <c r="EFG5" s="22"/>
      <c r="EFH5" s="22"/>
      <c r="EFI5" s="22"/>
      <c r="EFJ5" s="22"/>
      <c r="EFK5" s="22"/>
      <c r="EFL5" s="22"/>
      <c r="EFM5" s="22"/>
      <c r="EFN5" s="22"/>
      <c r="EFO5" s="22"/>
      <c r="EFP5" s="22"/>
      <c r="EFQ5" s="22"/>
      <c r="EFR5" s="22"/>
      <c r="EFS5" s="22"/>
      <c r="EFT5" s="22"/>
      <c r="EFU5" s="22"/>
      <c r="EFV5" s="22"/>
      <c r="EFW5" s="22"/>
      <c r="EFX5" s="22"/>
      <c r="EFY5" s="22"/>
      <c r="EFZ5" s="22"/>
      <c r="EGA5" s="22"/>
      <c r="EGB5" s="22"/>
      <c r="EGC5" s="22"/>
      <c r="EGD5" s="22"/>
      <c r="EGE5" s="22"/>
      <c r="EGF5" s="22"/>
      <c r="EGG5" s="22"/>
      <c r="EGH5" s="22"/>
      <c r="EGI5" s="22"/>
      <c r="EGJ5" s="22"/>
      <c r="EGK5" s="22"/>
      <c r="EGL5" s="22"/>
      <c r="EGM5" s="22"/>
      <c r="EGN5" s="22"/>
      <c r="EGO5" s="22"/>
      <c r="EGP5" s="22"/>
      <c r="EGQ5" s="22"/>
      <c r="EGR5" s="22"/>
      <c r="EGS5" s="22"/>
      <c r="EGT5" s="22"/>
      <c r="EGU5" s="22"/>
      <c r="EGV5" s="22"/>
      <c r="EGW5" s="22"/>
      <c r="EGX5" s="22"/>
      <c r="EGY5" s="22"/>
      <c r="EGZ5" s="22"/>
      <c r="EHA5" s="22"/>
      <c r="EHB5" s="22"/>
      <c r="EHC5" s="22"/>
      <c r="EHD5" s="22"/>
      <c r="EHE5" s="22"/>
      <c r="EHF5" s="22"/>
      <c r="EHG5" s="22"/>
      <c r="EHH5" s="22"/>
      <c r="EHI5" s="22"/>
      <c r="EHJ5" s="22"/>
      <c r="EHK5" s="22"/>
      <c r="EHL5" s="22"/>
      <c r="EHM5" s="22"/>
      <c r="EHN5" s="22"/>
      <c r="EHO5" s="22"/>
      <c r="EHP5" s="22"/>
      <c r="EHQ5" s="22"/>
      <c r="EHR5" s="22"/>
      <c r="EHS5" s="22"/>
      <c r="EHT5" s="22"/>
      <c r="EHU5" s="22"/>
      <c r="EHV5" s="22"/>
      <c r="EHW5" s="22"/>
      <c r="EHX5" s="22"/>
      <c r="EHY5" s="22"/>
      <c r="EHZ5" s="22"/>
      <c r="EIA5" s="22"/>
      <c r="EIB5" s="22"/>
      <c r="EIC5" s="22"/>
      <c r="EID5" s="22"/>
      <c r="EIE5" s="22"/>
      <c r="EIF5" s="22"/>
      <c r="EIG5" s="22"/>
      <c r="EIH5" s="22"/>
      <c r="EII5" s="22"/>
      <c r="EIJ5" s="22"/>
      <c r="EIK5" s="22"/>
      <c r="EIL5" s="22"/>
      <c r="EIM5" s="22"/>
      <c r="EIN5" s="22"/>
      <c r="EIO5" s="22"/>
      <c r="EIP5" s="22"/>
      <c r="EIQ5" s="22"/>
      <c r="EIR5" s="22"/>
      <c r="EIS5" s="22"/>
      <c r="EIT5" s="22"/>
      <c r="EIU5" s="22"/>
      <c r="EIV5" s="22"/>
      <c r="EIW5" s="22"/>
      <c r="EIX5" s="22"/>
      <c r="EIY5" s="22"/>
      <c r="EIZ5" s="22"/>
      <c r="EJA5" s="22"/>
      <c r="EJB5" s="22"/>
      <c r="EJC5" s="22"/>
      <c r="EJD5" s="22"/>
      <c r="EJE5" s="22"/>
      <c r="EJF5" s="22"/>
      <c r="EJG5" s="22"/>
      <c r="EJH5" s="22"/>
      <c r="EJI5" s="22"/>
      <c r="EJJ5" s="22"/>
      <c r="EJK5" s="22"/>
      <c r="EJL5" s="22"/>
      <c r="EJM5" s="22"/>
      <c r="EJN5" s="22"/>
      <c r="EJO5" s="22"/>
      <c r="EJP5" s="22"/>
      <c r="EJQ5" s="22"/>
      <c r="EJR5" s="22"/>
      <c r="EJS5" s="22"/>
      <c r="EJT5" s="22"/>
      <c r="EJU5" s="22"/>
      <c r="EJV5" s="22"/>
      <c r="EJW5" s="22"/>
      <c r="EJX5" s="22"/>
      <c r="EJY5" s="22"/>
      <c r="EJZ5" s="22"/>
      <c r="EKA5" s="22"/>
      <c r="EKB5" s="22"/>
      <c r="EKC5" s="22"/>
      <c r="EKD5" s="22"/>
      <c r="EKE5" s="22"/>
      <c r="EKF5" s="22"/>
      <c r="EKG5" s="22"/>
      <c r="EKH5" s="22"/>
      <c r="EKI5" s="22"/>
      <c r="EKJ5" s="22"/>
      <c r="EKK5" s="22"/>
      <c r="EKL5" s="22"/>
      <c r="EKM5" s="22"/>
      <c r="EKN5" s="22"/>
      <c r="EKO5" s="22"/>
      <c r="EKP5" s="22"/>
      <c r="EKQ5" s="22"/>
      <c r="EKR5" s="22"/>
      <c r="EKS5" s="22"/>
      <c r="EKT5" s="22"/>
      <c r="EKU5" s="22"/>
      <c r="EKV5" s="22"/>
      <c r="EKW5" s="22"/>
      <c r="EKX5" s="22"/>
      <c r="EKY5" s="22"/>
      <c r="EKZ5" s="22"/>
      <c r="ELA5" s="22"/>
      <c r="ELB5" s="22"/>
      <c r="ELC5" s="22"/>
      <c r="ELD5" s="22"/>
      <c r="ELE5" s="22"/>
      <c r="ELF5" s="22"/>
      <c r="ELG5" s="22"/>
      <c r="ELH5" s="22"/>
      <c r="ELI5" s="22"/>
      <c r="ELJ5" s="22"/>
      <c r="ELK5" s="22"/>
      <c r="ELL5" s="22"/>
      <c r="ELM5" s="22"/>
      <c r="ELN5" s="22"/>
      <c r="ELO5" s="22"/>
      <c r="ELP5" s="22"/>
      <c r="ELQ5" s="22"/>
      <c r="ELR5" s="22"/>
      <c r="ELS5" s="22"/>
      <c r="ELT5" s="22"/>
      <c r="ELU5" s="22"/>
      <c r="ELV5" s="22"/>
      <c r="ELW5" s="22"/>
      <c r="ELX5" s="22"/>
      <c r="ELY5" s="22"/>
      <c r="ELZ5" s="22"/>
      <c r="EMA5" s="22"/>
      <c r="EMB5" s="22"/>
      <c r="EMC5" s="22"/>
      <c r="EMD5" s="22"/>
      <c r="EME5" s="22"/>
      <c r="EMF5" s="22"/>
      <c r="EMG5" s="22"/>
      <c r="EMH5" s="22"/>
      <c r="EMI5" s="22"/>
      <c r="EMJ5" s="22"/>
      <c r="EMK5" s="22"/>
      <c r="EML5" s="22"/>
      <c r="EMM5" s="22"/>
      <c r="EMN5" s="22"/>
      <c r="EMO5" s="22"/>
      <c r="EMP5" s="22"/>
      <c r="EMQ5" s="22"/>
      <c r="EMR5" s="22"/>
      <c r="EMS5" s="22"/>
      <c r="EMT5" s="22"/>
      <c r="EMU5" s="22"/>
      <c r="EMV5" s="22"/>
      <c r="EMW5" s="22"/>
      <c r="EMX5" s="22"/>
      <c r="EMY5" s="22"/>
      <c r="EMZ5" s="22"/>
      <c r="ENA5" s="22"/>
      <c r="ENB5" s="22"/>
      <c r="ENC5" s="22"/>
      <c r="END5" s="22"/>
      <c r="ENE5" s="22"/>
      <c r="ENF5" s="22"/>
      <c r="ENG5" s="22"/>
      <c r="ENH5" s="22"/>
      <c r="ENI5" s="22"/>
      <c r="ENJ5" s="22"/>
      <c r="ENK5" s="22"/>
      <c r="ENL5" s="22"/>
      <c r="ENM5" s="22"/>
      <c r="ENN5" s="22"/>
      <c r="ENO5" s="22"/>
      <c r="ENP5" s="22"/>
      <c r="ENQ5" s="22"/>
      <c r="ENR5" s="22"/>
      <c r="ENS5" s="22"/>
      <c r="ENT5" s="22"/>
      <c r="ENU5" s="22"/>
      <c r="ENV5" s="22"/>
      <c r="ENW5" s="22"/>
      <c r="ENX5" s="22"/>
      <c r="ENY5" s="22"/>
      <c r="ENZ5" s="22"/>
      <c r="EOA5" s="22"/>
      <c r="EOB5" s="22"/>
      <c r="EOC5" s="22"/>
      <c r="EOD5" s="22"/>
      <c r="EOE5" s="22"/>
      <c r="EOF5" s="22"/>
      <c r="EOG5" s="22"/>
      <c r="EOH5" s="22"/>
      <c r="EOI5" s="22"/>
      <c r="EOJ5" s="22"/>
      <c r="EOK5" s="22"/>
      <c r="EOL5" s="22"/>
      <c r="EOM5" s="22"/>
      <c r="EON5" s="22"/>
      <c r="EOO5" s="22"/>
      <c r="EOP5" s="22"/>
      <c r="EOQ5" s="22"/>
      <c r="EOR5" s="22"/>
      <c r="EOS5" s="22"/>
      <c r="EOT5" s="22"/>
      <c r="EOU5" s="22"/>
      <c r="EOV5" s="22"/>
      <c r="EOW5" s="22"/>
      <c r="EOX5" s="22"/>
      <c r="EOY5" s="22"/>
      <c r="EOZ5" s="22"/>
      <c r="EPA5" s="22"/>
      <c r="EPB5" s="22"/>
      <c r="EPC5" s="22"/>
      <c r="EPD5" s="22"/>
      <c r="EPE5" s="22"/>
      <c r="EPF5" s="22"/>
      <c r="EPG5" s="22"/>
      <c r="EPH5" s="22"/>
      <c r="EPI5" s="22"/>
      <c r="EPJ5" s="22"/>
      <c r="EPK5" s="22"/>
      <c r="EPL5" s="22"/>
      <c r="EPM5" s="22"/>
      <c r="EPN5" s="22"/>
      <c r="EPO5" s="22"/>
      <c r="EPP5" s="22"/>
      <c r="EPQ5" s="22"/>
      <c r="EPR5" s="22"/>
      <c r="EPS5" s="22"/>
      <c r="EPT5" s="22"/>
      <c r="EPU5" s="22"/>
      <c r="EPV5" s="22"/>
      <c r="EPW5" s="22"/>
      <c r="EPX5" s="22"/>
      <c r="EPY5" s="22"/>
      <c r="EPZ5" s="22"/>
      <c r="EQA5" s="22"/>
      <c r="EQB5" s="22"/>
      <c r="EQC5" s="22"/>
      <c r="EQD5" s="22"/>
      <c r="EQE5" s="22"/>
      <c r="EQF5" s="22"/>
      <c r="EQG5" s="22"/>
      <c r="EQH5" s="22"/>
      <c r="EQI5" s="22"/>
      <c r="EQJ5" s="22"/>
      <c r="EQK5" s="22"/>
      <c r="EQL5" s="22"/>
      <c r="EQM5" s="22"/>
      <c r="EQN5" s="22"/>
      <c r="EQO5" s="22"/>
      <c r="EQP5" s="22"/>
      <c r="EQQ5" s="22"/>
      <c r="EQR5" s="22"/>
      <c r="EQS5" s="22"/>
      <c r="EQT5" s="22"/>
      <c r="EQU5" s="22"/>
      <c r="EQV5" s="22"/>
      <c r="EQW5" s="22"/>
      <c r="EQX5" s="22"/>
      <c r="EQY5" s="22"/>
      <c r="EQZ5" s="22"/>
      <c r="ERA5" s="22"/>
      <c r="ERB5" s="22"/>
      <c r="ERC5" s="22"/>
      <c r="ERD5" s="22"/>
      <c r="ERE5" s="22"/>
      <c r="ERF5" s="22"/>
      <c r="ERG5" s="22"/>
      <c r="ERH5" s="22"/>
      <c r="ERI5" s="22"/>
      <c r="ERJ5" s="22"/>
      <c r="ERK5" s="22"/>
      <c r="ERL5" s="22"/>
      <c r="ERM5" s="22"/>
      <c r="ERN5" s="22"/>
      <c r="ERO5" s="22"/>
      <c r="ERP5" s="22"/>
      <c r="ERQ5" s="22"/>
      <c r="ERR5" s="22"/>
      <c r="ERS5" s="22"/>
      <c r="ERT5" s="22"/>
      <c r="ERU5" s="22"/>
      <c r="ERV5" s="22"/>
      <c r="ERW5" s="22"/>
      <c r="ERX5" s="22"/>
      <c r="ERY5" s="22"/>
      <c r="ERZ5" s="22"/>
      <c r="ESA5" s="22"/>
      <c r="ESB5" s="22"/>
      <c r="ESC5" s="22"/>
      <c r="ESD5" s="22"/>
      <c r="ESE5" s="22"/>
      <c r="ESF5" s="22"/>
      <c r="ESG5" s="22"/>
      <c r="ESH5" s="22"/>
      <c r="ESI5" s="22"/>
      <c r="ESJ5" s="22"/>
      <c r="ESK5" s="22"/>
      <c r="ESL5" s="22"/>
      <c r="ESM5" s="22"/>
      <c r="ESN5" s="22"/>
      <c r="ESO5" s="22"/>
      <c r="ESP5" s="22"/>
      <c r="ESQ5" s="22"/>
      <c r="ESR5" s="22"/>
      <c r="ESS5" s="22"/>
      <c r="EST5" s="22"/>
      <c r="ESU5" s="22"/>
      <c r="ESV5" s="22"/>
      <c r="ESW5" s="22"/>
      <c r="ESX5" s="22"/>
      <c r="ESY5" s="22"/>
      <c r="ESZ5" s="22"/>
      <c r="ETA5" s="22"/>
      <c r="ETB5" s="22"/>
      <c r="ETC5" s="22"/>
      <c r="ETD5" s="22"/>
      <c r="ETE5" s="22"/>
      <c r="ETF5" s="22"/>
      <c r="ETG5" s="22"/>
      <c r="ETH5" s="22"/>
      <c r="ETI5" s="22"/>
      <c r="ETJ5" s="22"/>
      <c r="ETK5" s="22"/>
      <c r="ETL5" s="22"/>
      <c r="ETM5" s="22"/>
      <c r="ETN5" s="22"/>
      <c r="ETO5" s="22"/>
      <c r="ETP5" s="22"/>
      <c r="ETQ5" s="22"/>
      <c r="ETR5" s="22"/>
      <c r="ETS5" s="22"/>
      <c r="ETT5" s="22"/>
      <c r="ETU5" s="22"/>
      <c r="ETV5" s="22"/>
      <c r="ETW5" s="22"/>
      <c r="ETX5" s="22"/>
      <c r="ETY5" s="22"/>
      <c r="ETZ5" s="22"/>
      <c r="EUA5" s="22"/>
      <c r="EUB5" s="22"/>
      <c r="EUC5" s="22"/>
      <c r="EUD5" s="22"/>
      <c r="EUE5" s="22"/>
      <c r="EUF5" s="22"/>
      <c r="EUG5" s="22"/>
      <c r="EUH5" s="22"/>
      <c r="EUI5" s="22"/>
      <c r="EUJ5" s="22"/>
      <c r="EUK5" s="22"/>
      <c r="EUL5" s="22"/>
      <c r="EUM5" s="22"/>
      <c r="EUN5" s="22"/>
      <c r="EUO5" s="22"/>
      <c r="EUP5" s="22"/>
      <c r="EUQ5" s="22"/>
      <c r="EUR5" s="22"/>
      <c r="EUS5" s="22"/>
      <c r="EUT5" s="22"/>
      <c r="EUU5" s="22"/>
      <c r="EUV5" s="22"/>
      <c r="EUW5" s="22"/>
      <c r="EUX5" s="22"/>
      <c r="EUY5" s="22"/>
      <c r="EUZ5" s="22"/>
      <c r="EVA5" s="22"/>
      <c r="EVB5" s="22"/>
      <c r="EVC5" s="22"/>
      <c r="EVD5" s="22"/>
      <c r="EVE5" s="22"/>
      <c r="EVF5" s="22"/>
      <c r="EVG5" s="22"/>
      <c r="EVH5" s="22"/>
      <c r="EVI5" s="22"/>
      <c r="EVJ5" s="22"/>
      <c r="EVK5" s="22"/>
      <c r="EVL5" s="22"/>
      <c r="EVM5" s="22"/>
      <c r="EVN5" s="22"/>
      <c r="EVO5" s="22"/>
      <c r="EVP5" s="22"/>
      <c r="EVQ5" s="22"/>
      <c r="EVR5" s="22"/>
      <c r="EVS5" s="22"/>
      <c r="EVT5" s="22"/>
      <c r="EVU5" s="22"/>
      <c r="EVV5" s="22"/>
      <c r="EVW5" s="22"/>
      <c r="EVX5" s="22"/>
      <c r="EVY5" s="22"/>
      <c r="EVZ5" s="22"/>
      <c r="EWA5" s="22"/>
      <c r="EWB5" s="22"/>
      <c r="EWC5" s="22"/>
      <c r="EWD5" s="22"/>
      <c r="EWE5" s="22"/>
      <c r="EWF5" s="22"/>
      <c r="EWG5" s="22"/>
      <c r="EWH5" s="22"/>
      <c r="EWI5" s="22"/>
      <c r="EWJ5" s="22"/>
      <c r="EWK5" s="22"/>
      <c r="EWL5" s="22"/>
      <c r="EWM5" s="22"/>
      <c r="EWN5" s="22"/>
      <c r="EWO5" s="22"/>
      <c r="EWP5" s="22"/>
      <c r="EWQ5" s="22"/>
      <c r="EWR5" s="22"/>
      <c r="EWS5" s="22"/>
      <c r="EWT5" s="22"/>
      <c r="EWU5" s="22"/>
      <c r="EWV5" s="22"/>
      <c r="EWW5" s="22"/>
      <c r="EWX5" s="22"/>
      <c r="EWY5" s="22"/>
      <c r="EWZ5" s="22"/>
      <c r="EXA5" s="22"/>
      <c r="EXB5" s="22"/>
      <c r="EXC5" s="22"/>
      <c r="EXD5" s="22"/>
      <c r="EXE5" s="22"/>
      <c r="EXF5" s="22"/>
      <c r="EXG5" s="22"/>
      <c r="EXH5" s="22"/>
      <c r="EXI5" s="22"/>
      <c r="EXJ5" s="22"/>
      <c r="EXK5" s="22"/>
      <c r="EXL5" s="22"/>
      <c r="EXM5" s="22"/>
      <c r="EXN5" s="22"/>
      <c r="EXO5" s="22"/>
      <c r="EXP5" s="22"/>
      <c r="EXQ5" s="22"/>
      <c r="EXR5" s="22"/>
      <c r="EXS5" s="22"/>
      <c r="EXT5" s="22"/>
      <c r="EXU5" s="22"/>
      <c r="EXV5" s="22"/>
      <c r="EXW5" s="22"/>
      <c r="EXX5" s="22"/>
      <c r="EXY5" s="22"/>
      <c r="EXZ5" s="22"/>
      <c r="EYA5" s="22"/>
      <c r="EYB5" s="22"/>
      <c r="EYC5" s="22"/>
      <c r="EYD5" s="22"/>
      <c r="EYE5" s="22"/>
      <c r="EYF5" s="22"/>
      <c r="EYG5" s="22"/>
      <c r="EYH5" s="22"/>
      <c r="EYI5" s="22"/>
      <c r="EYJ5" s="22"/>
      <c r="EYK5" s="22"/>
      <c r="EYL5" s="22"/>
      <c r="EYM5" s="22"/>
      <c r="EYN5" s="22"/>
      <c r="EYO5" s="22"/>
      <c r="EYP5" s="22"/>
      <c r="EYQ5" s="22"/>
      <c r="EYR5" s="22"/>
      <c r="EYS5" s="22"/>
      <c r="EYT5" s="22"/>
      <c r="EYU5" s="22"/>
      <c r="EYV5" s="22"/>
      <c r="EYW5" s="22"/>
      <c r="EYX5" s="22"/>
      <c r="EYY5" s="22"/>
      <c r="EYZ5" s="22"/>
      <c r="EZA5" s="22"/>
      <c r="EZB5" s="22"/>
      <c r="EZC5" s="22"/>
      <c r="EZD5" s="22"/>
      <c r="EZE5" s="22"/>
      <c r="EZF5" s="22"/>
      <c r="EZG5" s="22"/>
      <c r="EZH5" s="22"/>
      <c r="EZI5" s="22"/>
      <c r="EZJ5" s="22"/>
      <c r="EZK5" s="22"/>
      <c r="EZL5" s="22"/>
      <c r="EZM5" s="22"/>
      <c r="EZN5" s="22"/>
      <c r="EZO5" s="22"/>
      <c r="EZP5" s="22"/>
      <c r="EZQ5" s="22"/>
      <c r="EZR5" s="22"/>
      <c r="EZS5" s="22"/>
      <c r="EZT5" s="22"/>
      <c r="EZU5" s="22"/>
      <c r="EZV5" s="22"/>
      <c r="EZW5" s="22"/>
      <c r="EZX5" s="22"/>
      <c r="EZY5" s="22"/>
      <c r="EZZ5" s="22"/>
      <c r="FAA5" s="22"/>
      <c r="FAB5" s="22"/>
      <c r="FAC5" s="22"/>
      <c r="FAD5" s="22"/>
      <c r="FAE5" s="22"/>
      <c r="FAF5" s="22"/>
      <c r="FAG5" s="22"/>
      <c r="FAH5" s="22"/>
      <c r="FAI5" s="22"/>
      <c r="FAJ5" s="22"/>
      <c r="FAK5" s="22"/>
      <c r="FAL5" s="22"/>
      <c r="FAM5" s="22"/>
      <c r="FAN5" s="22"/>
      <c r="FAO5" s="22"/>
      <c r="FAP5" s="22"/>
      <c r="FAQ5" s="22"/>
      <c r="FAR5" s="22"/>
      <c r="FAS5" s="22"/>
      <c r="FAT5" s="22"/>
      <c r="FAU5" s="22"/>
      <c r="FAV5" s="22"/>
      <c r="FAW5" s="22"/>
      <c r="FAX5" s="22"/>
      <c r="FAY5" s="22"/>
      <c r="FAZ5" s="22"/>
      <c r="FBA5" s="22"/>
      <c r="FBB5" s="22"/>
      <c r="FBC5" s="22"/>
      <c r="FBD5" s="22"/>
      <c r="FBE5" s="22"/>
      <c r="FBF5" s="22"/>
      <c r="FBG5" s="22"/>
      <c r="FBH5" s="22"/>
      <c r="FBI5" s="22"/>
      <c r="FBJ5" s="22"/>
      <c r="FBK5" s="22"/>
      <c r="FBL5" s="22"/>
      <c r="FBM5" s="22"/>
      <c r="FBN5" s="22"/>
      <c r="FBO5" s="22"/>
      <c r="FBP5" s="22"/>
      <c r="FBQ5" s="22"/>
      <c r="FBR5" s="22"/>
      <c r="FBS5" s="22"/>
      <c r="FBT5" s="22"/>
      <c r="FBU5" s="22"/>
      <c r="FBV5" s="22"/>
      <c r="FBW5" s="22"/>
      <c r="FBX5" s="22"/>
      <c r="FBY5" s="22"/>
      <c r="FBZ5" s="22"/>
      <c r="FCA5" s="22"/>
      <c r="FCB5" s="22"/>
      <c r="FCC5" s="22"/>
      <c r="FCD5" s="22"/>
      <c r="FCE5" s="22"/>
      <c r="FCF5" s="22"/>
      <c r="FCG5" s="22"/>
      <c r="FCH5" s="22"/>
      <c r="FCI5" s="22"/>
      <c r="FCJ5" s="22"/>
      <c r="FCK5" s="22"/>
      <c r="FCL5" s="22"/>
      <c r="FCM5" s="22"/>
      <c r="FCN5" s="22"/>
      <c r="FCO5" s="22"/>
      <c r="FCP5" s="22"/>
      <c r="FCQ5" s="22"/>
      <c r="FCR5" s="22"/>
      <c r="FCS5" s="22"/>
      <c r="FCT5" s="22"/>
      <c r="FCU5" s="22"/>
      <c r="FCV5" s="22"/>
      <c r="FCW5" s="22"/>
      <c r="FCX5" s="22"/>
      <c r="FCY5" s="22"/>
      <c r="FCZ5" s="22"/>
      <c r="FDA5" s="22"/>
      <c r="FDB5" s="22"/>
      <c r="FDC5" s="22"/>
      <c r="FDD5" s="22"/>
      <c r="FDE5" s="22"/>
      <c r="FDF5" s="22"/>
      <c r="FDG5" s="22"/>
      <c r="FDH5" s="22"/>
      <c r="FDI5" s="22"/>
      <c r="FDJ5" s="22"/>
      <c r="FDK5" s="22"/>
      <c r="FDL5" s="22"/>
      <c r="FDM5" s="22"/>
      <c r="FDN5" s="22"/>
      <c r="FDO5" s="22"/>
      <c r="FDP5" s="22"/>
      <c r="FDQ5" s="22"/>
      <c r="FDR5" s="22"/>
      <c r="FDS5" s="22"/>
      <c r="FDT5" s="22"/>
      <c r="FDU5" s="22"/>
      <c r="FDV5" s="22"/>
      <c r="FDW5" s="22"/>
      <c r="FDX5" s="22"/>
      <c r="FDY5" s="22"/>
      <c r="FDZ5" s="22"/>
      <c r="FEA5" s="22"/>
      <c r="FEB5" s="22"/>
      <c r="FEC5" s="22"/>
      <c r="FED5" s="22"/>
      <c r="FEE5" s="22"/>
      <c r="FEF5" s="22"/>
      <c r="FEG5" s="22"/>
      <c r="FEH5" s="22"/>
      <c r="FEI5" s="22"/>
      <c r="FEJ5" s="22"/>
      <c r="FEK5" s="22"/>
      <c r="FEL5" s="22"/>
      <c r="FEM5" s="22"/>
      <c r="FEN5" s="22"/>
      <c r="FEO5" s="22"/>
      <c r="FEP5" s="22"/>
      <c r="FEQ5" s="22"/>
      <c r="FER5" s="22"/>
      <c r="FES5" s="22"/>
      <c r="FET5" s="22"/>
      <c r="FEU5" s="22"/>
      <c r="FEV5" s="22"/>
      <c r="FEW5" s="22"/>
      <c r="FEX5" s="22"/>
      <c r="FEY5" s="22"/>
      <c r="FEZ5" s="22"/>
      <c r="FFA5" s="22"/>
      <c r="FFB5" s="22"/>
      <c r="FFC5" s="22"/>
      <c r="FFD5" s="22"/>
      <c r="FFE5" s="22"/>
      <c r="FFF5" s="22"/>
      <c r="FFG5" s="22"/>
      <c r="FFH5" s="22"/>
      <c r="FFI5" s="22"/>
      <c r="FFJ5" s="22"/>
      <c r="FFK5" s="22"/>
      <c r="FFL5" s="22"/>
      <c r="FFM5" s="22"/>
      <c r="FFN5" s="22"/>
      <c r="FFO5" s="22"/>
      <c r="FFP5" s="22"/>
      <c r="FFQ5" s="22"/>
      <c r="FFR5" s="22"/>
      <c r="FFS5" s="22"/>
      <c r="FFT5" s="22"/>
      <c r="FFU5" s="22"/>
      <c r="FFV5" s="22"/>
      <c r="FFW5" s="22"/>
      <c r="FFX5" s="22"/>
      <c r="FFY5" s="22"/>
      <c r="FFZ5" s="22"/>
      <c r="FGA5" s="22"/>
      <c r="FGB5" s="22"/>
      <c r="FGC5" s="22"/>
      <c r="FGD5" s="22"/>
      <c r="FGE5" s="22"/>
      <c r="FGF5" s="22"/>
      <c r="FGG5" s="22"/>
      <c r="FGH5" s="22"/>
      <c r="FGI5" s="22"/>
      <c r="FGJ5" s="22"/>
      <c r="FGK5" s="22"/>
      <c r="FGL5" s="22"/>
      <c r="FGM5" s="22"/>
      <c r="FGN5" s="22"/>
      <c r="FGO5" s="22"/>
      <c r="FGP5" s="22"/>
      <c r="FGQ5" s="22"/>
      <c r="FGR5" s="22"/>
      <c r="FGS5" s="22"/>
      <c r="FGT5" s="22"/>
      <c r="FGU5" s="22"/>
      <c r="FGV5" s="22"/>
      <c r="FGW5" s="22"/>
      <c r="FGX5" s="22"/>
      <c r="FGY5" s="22"/>
      <c r="FGZ5" s="22"/>
      <c r="FHA5" s="22"/>
      <c r="FHB5" s="22"/>
      <c r="FHC5" s="22"/>
      <c r="FHD5" s="22"/>
      <c r="FHE5" s="22"/>
      <c r="FHF5" s="22"/>
      <c r="FHG5" s="22"/>
      <c r="FHH5" s="22"/>
      <c r="FHI5" s="22"/>
      <c r="FHJ5" s="22"/>
      <c r="FHK5" s="22"/>
      <c r="FHL5" s="22"/>
      <c r="FHM5" s="22"/>
      <c r="FHN5" s="22"/>
      <c r="FHO5" s="22"/>
      <c r="FHP5" s="22"/>
      <c r="FHQ5" s="22"/>
      <c r="FHR5" s="22"/>
      <c r="FHS5" s="22"/>
      <c r="FHT5" s="22"/>
      <c r="FHU5" s="22"/>
      <c r="FHV5" s="22"/>
      <c r="FHW5" s="22"/>
      <c r="FHX5" s="22"/>
      <c r="FHY5" s="22"/>
      <c r="FHZ5" s="22"/>
      <c r="FIA5" s="22"/>
      <c r="FIB5" s="22"/>
      <c r="FIC5" s="22"/>
      <c r="FID5" s="22"/>
      <c r="FIE5" s="22"/>
      <c r="FIF5" s="22"/>
      <c r="FIG5" s="22"/>
      <c r="FIH5" s="22"/>
      <c r="FII5" s="22"/>
      <c r="FIJ5" s="22"/>
      <c r="FIK5" s="22"/>
      <c r="FIL5" s="22"/>
      <c r="FIM5" s="22"/>
      <c r="FIN5" s="22"/>
      <c r="FIO5" s="22"/>
      <c r="FIP5" s="22"/>
      <c r="FIQ5" s="22"/>
      <c r="FIR5" s="22"/>
      <c r="FIS5" s="22"/>
      <c r="FIT5" s="22"/>
      <c r="FIU5" s="22"/>
      <c r="FIV5" s="22"/>
      <c r="FIW5" s="22"/>
      <c r="FIX5" s="22"/>
      <c r="FIY5" s="22"/>
      <c r="FIZ5" s="22"/>
      <c r="FJA5" s="22"/>
      <c r="FJB5" s="22"/>
      <c r="FJC5" s="22"/>
      <c r="FJD5" s="22"/>
      <c r="FJE5" s="22"/>
      <c r="FJF5" s="22"/>
      <c r="FJG5" s="22"/>
      <c r="FJH5" s="22"/>
      <c r="FJI5" s="22"/>
      <c r="FJJ5" s="22"/>
      <c r="FJK5" s="22"/>
      <c r="FJL5" s="22"/>
      <c r="FJM5" s="22"/>
      <c r="FJN5" s="22"/>
      <c r="FJO5" s="22"/>
      <c r="FJP5" s="22"/>
      <c r="FJQ5" s="22"/>
      <c r="FJR5" s="22"/>
      <c r="FJS5" s="22"/>
      <c r="FJT5" s="22"/>
      <c r="FJU5" s="22"/>
      <c r="FJV5" s="22"/>
      <c r="FJW5" s="22"/>
      <c r="FJX5" s="22"/>
      <c r="FJY5" s="22"/>
      <c r="FJZ5" s="22"/>
      <c r="FKA5" s="22"/>
      <c r="FKB5" s="22"/>
      <c r="FKC5" s="22"/>
      <c r="FKD5" s="22"/>
      <c r="FKE5" s="22"/>
      <c r="FKF5" s="22"/>
      <c r="FKG5" s="22"/>
      <c r="FKH5" s="22"/>
      <c r="FKI5" s="22"/>
      <c r="FKJ5" s="22"/>
      <c r="FKK5" s="22"/>
      <c r="FKL5" s="22"/>
      <c r="FKM5" s="22"/>
      <c r="FKN5" s="22"/>
      <c r="FKO5" s="22"/>
      <c r="FKP5" s="22"/>
      <c r="FKQ5" s="22"/>
      <c r="FKR5" s="22"/>
      <c r="FKS5" s="22"/>
      <c r="FKT5" s="22"/>
      <c r="FKU5" s="22"/>
      <c r="FKV5" s="22"/>
      <c r="FKW5" s="22"/>
      <c r="FKX5" s="22"/>
      <c r="FKY5" s="22"/>
      <c r="FKZ5" s="22"/>
      <c r="FLA5" s="22"/>
      <c r="FLB5" s="22"/>
      <c r="FLC5" s="22"/>
      <c r="FLD5" s="22"/>
      <c r="FLE5" s="22"/>
      <c r="FLF5" s="22"/>
      <c r="FLG5" s="22"/>
      <c r="FLH5" s="22"/>
      <c r="FLI5" s="22"/>
      <c r="FLJ5" s="22"/>
      <c r="FLK5" s="22"/>
      <c r="FLL5" s="22"/>
      <c r="FLM5" s="22"/>
      <c r="FLN5" s="22"/>
      <c r="FLO5" s="22"/>
      <c r="FLP5" s="22"/>
      <c r="FLQ5" s="22"/>
      <c r="FLR5" s="22"/>
      <c r="FLS5" s="22"/>
      <c r="FLT5" s="22"/>
      <c r="FLU5" s="22"/>
      <c r="FLV5" s="22"/>
      <c r="FLW5" s="22"/>
      <c r="FLX5" s="22"/>
      <c r="FLY5" s="22"/>
      <c r="FLZ5" s="22"/>
      <c r="FMA5" s="22"/>
      <c r="FMB5" s="22"/>
      <c r="FMC5" s="22"/>
      <c r="FMD5" s="22"/>
      <c r="FME5" s="22"/>
      <c r="FMF5" s="22"/>
      <c r="FMG5" s="22"/>
      <c r="FMH5" s="22"/>
      <c r="FMI5" s="22"/>
      <c r="FMJ5" s="22"/>
      <c r="FMK5" s="22"/>
      <c r="FML5" s="22"/>
      <c r="FMM5" s="22"/>
      <c r="FMN5" s="22"/>
      <c r="FMO5" s="22"/>
      <c r="FMP5" s="22"/>
      <c r="FMQ5" s="22"/>
      <c r="FMR5" s="22"/>
      <c r="FMS5" s="22"/>
      <c r="FMT5" s="22"/>
      <c r="FMU5" s="22"/>
      <c r="FMV5" s="22"/>
      <c r="FMW5" s="22"/>
      <c r="FMX5" s="22"/>
      <c r="FMY5" s="22"/>
      <c r="FMZ5" s="22"/>
      <c r="FNA5" s="22"/>
      <c r="FNB5" s="22"/>
      <c r="FNC5" s="22"/>
      <c r="FND5" s="22"/>
      <c r="FNE5" s="22"/>
      <c r="FNF5" s="22"/>
      <c r="FNG5" s="22"/>
      <c r="FNH5" s="22"/>
      <c r="FNI5" s="22"/>
      <c r="FNJ5" s="22"/>
      <c r="FNK5" s="22"/>
      <c r="FNL5" s="22"/>
      <c r="FNM5" s="22"/>
      <c r="FNN5" s="22"/>
      <c r="FNO5" s="22"/>
      <c r="FNP5" s="22"/>
      <c r="FNQ5" s="22"/>
      <c r="FNR5" s="22"/>
      <c r="FNS5" s="22"/>
      <c r="FNT5" s="22"/>
      <c r="FNU5" s="22"/>
      <c r="FNV5" s="22"/>
      <c r="FNW5" s="22"/>
      <c r="FNX5" s="22"/>
      <c r="FNY5" s="22"/>
      <c r="FNZ5" s="22"/>
      <c r="FOA5" s="22"/>
      <c r="FOB5" s="22"/>
      <c r="FOC5" s="22"/>
      <c r="FOD5" s="22"/>
      <c r="FOE5" s="22"/>
      <c r="FOF5" s="22"/>
      <c r="FOG5" s="22"/>
      <c r="FOH5" s="22"/>
      <c r="FOI5" s="22"/>
      <c r="FOJ5" s="22"/>
      <c r="FOK5" s="22"/>
      <c r="FOL5" s="22"/>
      <c r="FOM5" s="22"/>
      <c r="FON5" s="22"/>
      <c r="FOO5" s="22"/>
      <c r="FOP5" s="22"/>
      <c r="FOQ5" s="22"/>
      <c r="FOR5" s="22"/>
      <c r="FOS5" s="22"/>
      <c r="FOT5" s="22"/>
      <c r="FOU5" s="22"/>
      <c r="FOV5" s="22"/>
      <c r="FOW5" s="22"/>
      <c r="FOX5" s="22"/>
      <c r="FOY5" s="22"/>
      <c r="FOZ5" s="22"/>
      <c r="FPA5" s="22"/>
      <c r="FPB5" s="22"/>
      <c r="FPC5" s="22"/>
      <c r="FPD5" s="22"/>
      <c r="FPE5" s="22"/>
      <c r="FPF5" s="22"/>
      <c r="FPG5" s="22"/>
      <c r="FPH5" s="22"/>
      <c r="FPI5" s="22"/>
      <c r="FPJ5" s="22"/>
      <c r="FPK5" s="22"/>
      <c r="FPL5" s="22"/>
      <c r="FPM5" s="22"/>
      <c r="FPN5" s="22"/>
      <c r="FPO5" s="22"/>
      <c r="FPP5" s="22"/>
      <c r="FPQ5" s="22"/>
      <c r="FPR5" s="22"/>
      <c r="FPS5" s="22"/>
      <c r="FPT5" s="22"/>
      <c r="FPU5" s="22"/>
      <c r="FPV5" s="22"/>
      <c r="FPW5" s="22"/>
      <c r="FPX5" s="22"/>
      <c r="FPY5" s="22"/>
      <c r="FPZ5" s="22"/>
      <c r="FQA5" s="22"/>
      <c r="FQB5" s="22"/>
      <c r="FQC5" s="22"/>
      <c r="FQD5" s="22"/>
      <c r="FQE5" s="22"/>
      <c r="FQF5" s="22"/>
      <c r="FQG5" s="22"/>
      <c r="FQH5" s="22"/>
      <c r="FQI5" s="22"/>
      <c r="FQJ5" s="22"/>
      <c r="FQK5" s="22"/>
      <c r="FQL5" s="22"/>
      <c r="FQM5" s="22"/>
      <c r="FQN5" s="22"/>
      <c r="FQO5" s="22"/>
      <c r="FQP5" s="22"/>
      <c r="FQQ5" s="22"/>
      <c r="FQR5" s="22"/>
      <c r="FQS5" s="22"/>
      <c r="FQT5" s="22"/>
      <c r="FQU5" s="22"/>
      <c r="FQV5" s="22"/>
      <c r="FQW5" s="22"/>
      <c r="FQX5" s="22"/>
      <c r="FQY5" s="22"/>
      <c r="FQZ5" s="22"/>
      <c r="FRA5" s="22"/>
      <c r="FRB5" s="22"/>
      <c r="FRC5" s="22"/>
      <c r="FRD5" s="22"/>
      <c r="FRE5" s="22"/>
      <c r="FRF5" s="22"/>
      <c r="FRG5" s="22"/>
      <c r="FRH5" s="22"/>
      <c r="FRI5" s="22"/>
      <c r="FRJ5" s="22"/>
      <c r="FRK5" s="22"/>
      <c r="FRL5" s="22"/>
      <c r="FRM5" s="22"/>
      <c r="FRN5" s="22"/>
      <c r="FRO5" s="22"/>
      <c r="FRP5" s="22"/>
      <c r="FRQ5" s="22"/>
      <c r="FRR5" s="22"/>
      <c r="FRS5" s="22"/>
      <c r="FRT5" s="22"/>
      <c r="FRU5" s="22"/>
      <c r="FRV5" s="22"/>
      <c r="FRW5" s="22"/>
      <c r="FRX5" s="22"/>
      <c r="FRY5" s="22"/>
      <c r="FRZ5" s="22"/>
      <c r="FSA5" s="22"/>
      <c r="FSB5" s="22"/>
      <c r="FSC5" s="22"/>
      <c r="FSD5" s="22"/>
      <c r="FSE5" s="22"/>
      <c r="FSF5" s="22"/>
      <c r="FSG5" s="22"/>
      <c r="FSH5" s="22"/>
      <c r="FSI5" s="22"/>
      <c r="FSJ5" s="22"/>
      <c r="FSK5" s="22"/>
      <c r="FSL5" s="22"/>
      <c r="FSM5" s="22"/>
      <c r="FSN5" s="22"/>
      <c r="FSO5" s="22"/>
      <c r="FSP5" s="22"/>
      <c r="FSQ5" s="22"/>
      <c r="FSR5" s="22"/>
      <c r="FSS5" s="22"/>
      <c r="FST5" s="22"/>
      <c r="FSU5" s="22"/>
      <c r="FSV5" s="22"/>
      <c r="FSW5" s="22"/>
      <c r="FSX5" s="22"/>
      <c r="FSY5" s="22"/>
      <c r="FSZ5" s="22"/>
      <c r="FTA5" s="22"/>
      <c r="FTB5" s="22"/>
      <c r="FTC5" s="22"/>
      <c r="FTD5" s="22"/>
      <c r="FTE5" s="22"/>
      <c r="FTF5" s="22"/>
      <c r="FTG5" s="22"/>
      <c r="FTH5" s="22"/>
      <c r="FTI5" s="22"/>
      <c r="FTJ5" s="22"/>
      <c r="FTK5" s="22"/>
      <c r="FTL5" s="22"/>
      <c r="FTM5" s="22"/>
      <c r="FTN5" s="22"/>
      <c r="FTO5" s="22"/>
      <c r="FTP5" s="22"/>
      <c r="FTQ5" s="22"/>
      <c r="FTR5" s="22"/>
      <c r="FTS5" s="22"/>
      <c r="FTT5" s="22"/>
      <c r="FTU5" s="22"/>
      <c r="FTV5" s="22"/>
      <c r="FTW5" s="22"/>
      <c r="FTX5" s="22"/>
      <c r="FTY5" s="22"/>
      <c r="FTZ5" s="22"/>
      <c r="FUA5" s="22"/>
      <c r="FUB5" s="22"/>
      <c r="FUC5" s="22"/>
      <c r="FUD5" s="22"/>
      <c r="FUE5" s="22"/>
      <c r="FUF5" s="22"/>
      <c r="FUG5" s="22"/>
      <c r="FUH5" s="22"/>
      <c r="FUI5" s="22"/>
      <c r="FUJ5" s="22"/>
      <c r="FUK5" s="22"/>
      <c r="FUL5" s="22"/>
      <c r="FUM5" s="22"/>
      <c r="FUN5" s="22"/>
      <c r="FUO5" s="22"/>
      <c r="FUP5" s="22"/>
      <c r="FUQ5" s="22"/>
      <c r="FUR5" s="22"/>
      <c r="FUS5" s="22"/>
      <c r="FUT5" s="22"/>
      <c r="FUU5" s="22"/>
      <c r="FUV5" s="22"/>
      <c r="FUW5" s="22"/>
      <c r="FUX5" s="22"/>
      <c r="FUY5" s="22"/>
      <c r="FUZ5" s="22"/>
      <c r="FVA5" s="22"/>
      <c r="FVB5" s="22"/>
      <c r="FVC5" s="22"/>
      <c r="FVD5" s="22"/>
      <c r="FVE5" s="22"/>
      <c r="FVF5" s="22"/>
      <c r="FVG5" s="22"/>
      <c r="FVH5" s="22"/>
      <c r="FVI5" s="22"/>
      <c r="FVJ5" s="22"/>
      <c r="FVK5" s="22"/>
      <c r="FVL5" s="22"/>
      <c r="FVM5" s="22"/>
      <c r="FVN5" s="22"/>
      <c r="FVO5" s="22"/>
      <c r="FVP5" s="22"/>
      <c r="FVQ5" s="22"/>
      <c r="FVR5" s="22"/>
      <c r="FVS5" s="22"/>
      <c r="FVT5" s="22"/>
      <c r="FVU5" s="22"/>
      <c r="FVV5" s="22"/>
      <c r="FVW5" s="22"/>
      <c r="FVX5" s="22"/>
      <c r="FVY5" s="22"/>
      <c r="FVZ5" s="22"/>
      <c r="FWA5" s="22"/>
      <c r="FWB5" s="22"/>
      <c r="FWC5" s="22"/>
      <c r="FWD5" s="22"/>
      <c r="FWE5" s="22"/>
      <c r="FWF5" s="22"/>
      <c r="FWG5" s="22"/>
      <c r="FWH5" s="22"/>
      <c r="FWI5" s="22"/>
      <c r="FWJ5" s="22"/>
      <c r="FWK5" s="22"/>
      <c r="FWL5" s="22"/>
      <c r="FWM5" s="22"/>
      <c r="FWN5" s="22"/>
      <c r="FWO5" s="22"/>
      <c r="FWP5" s="22"/>
      <c r="FWQ5" s="22"/>
      <c r="FWR5" s="22"/>
      <c r="FWS5" s="22"/>
      <c r="FWT5" s="22"/>
      <c r="FWU5" s="22"/>
      <c r="FWV5" s="22"/>
      <c r="FWW5" s="22"/>
      <c r="FWX5" s="22"/>
      <c r="FWY5" s="22"/>
      <c r="FWZ5" s="22"/>
      <c r="FXA5" s="22"/>
      <c r="FXB5" s="22"/>
      <c r="FXC5" s="22"/>
      <c r="FXD5" s="22"/>
      <c r="FXE5" s="22"/>
      <c r="FXF5" s="22"/>
      <c r="FXG5" s="22"/>
      <c r="FXH5" s="22"/>
      <c r="FXI5" s="22"/>
      <c r="FXJ5" s="22"/>
      <c r="FXK5" s="22"/>
      <c r="FXL5" s="22"/>
      <c r="FXM5" s="22"/>
      <c r="FXN5" s="22"/>
      <c r="FXO5" s="22"/>
      <c r="FXP5" s="22"/>
      <c r="FXQ5" s="22"/>
      <c r="FXR5" s="22"/>
      <c r="FXS5" s="22"/>
      <c r="FXT5" s="22"/>
      <c r="FXU5" s="22"/>
      <c r="FXV5" s="22"/>
      <c r="FXW5" s="22"/>
      <c r="FXX5" s="22"/>
      <c r="FXY5" s="22"/>
      <c r="FXZ5" s="22"/>
      <c r="FYA5" s="22"/>
      <c r="FYB5" s="22"/>
      <c r="FYC5" s="22"/>
      <c r="FYD5" s="22"/>
      <c r="FYE5" s="22"/>
      <c r="FYF5" s="22"/>
      <c r="FYG5" s="22"/>
      <c r="FYH5" s="22"/>
      <c r="FYI5" s="22"/>
      <c r="FYJ5" s="22"/>
      <c r="FYK5" s="22"/>
      <c r="FYL5" s="22"/>
      <c r="FYM5" s="22"/>
      <c r="FYN5" s="22"/>
      <c r="FYO5" s="22"/>
      <c r="FYP5" s="22"/>
      <c r="FYQ5" s="22"/>
      <c r="FYR5" s="22"/>
      <c r="FYS5" s="22"/>
      <c r="FYT5" s="22"/>
      <c r="FYU5" s="22"/>
      <c r="FYV5" s="22"/>
      <c r="FYW5" s="22"/>
      <c r="FYX5" s="22"/>
      <c r="FYY5" s="22"/>
      <c r="FYZ5" s="22"/>
      <c r="FZA5" s="22"/>
      <c r="FZB5" s="22"/>
      <c r="FZC5" s="22"/>
      <c r="FZD5" s="22"/>
      <c r="FZE5" s="22"/>
      <c r="FZF5" s="22"/>
      <c r="FZG5" s="22"/>
      <c r="FZH5" s="22"/>
      <c r="FZI5" s="22"/>
      <c r="FZJ5" s="22"/>
      <c r="FZK5" s="22"/>
      <c r="FZL5" s="22"/>
      <c r="FZM5" s="22"/>
      <c r="FZN5" s="22"/>
      <c r="FZO5" s="22"/>
      <c r="FZP5" s="22"/>
      <c r="FZQ5" s="22"/>
      <c r="FZR5" s="22"/>
      <c r="FZS5" s="22"/>
      <c r="FZT5" s="22"/>
      <c r="FZU5" s="22"/>
      <c r="FZV5" s="22"/>
      <c r="FZW5" s="22"/>
      <c r="FZX5" s="22"/>
      <c r="FZY5" s="22"/>
      <c r="FZZ5" s="22"/>
      <c r="GAA5" s="22"/>
      <c r="GAB5" s="22"/>
      <c r="GAC5" s="22"/>
      <c r="GAD5" s="22"/>
      <c r="GAE5" s="22"/>
      <c r="GAF5" s="22"/>
      <c r="GAG5" s="22"/>
      <c r="GAH5" s="22"/>
      <c r="GAI5" s="22"/>
      <c r="GAJ5" s="22"/>
      <c r="GAK5" s="22"/>
      <c r="GAL5" s="22"/>
      <c r="GAM5" s="22"/>
      <c r="GAN5" s="22"/>
      <c r="GAO5" s="22"/>
      <c r="GAP5" s="22"/>
      <c r="GAQ5" s="22"/>
      <c r="GAR5" s="22"/>
      <c r="GAS5" s="22"/>
      <c r="GAT5" s="22"/>
      <c r="GAU5" s="22"/>
      <c r="GAV5" s="22"/>
      <c r="GAW5" s="22"/>
      <c r="GAX5" s="22"/>
      <c r="GAY5" s="22"/>
      <c r="GAZ5" s="22"/>
      <c r="GBA5" s="22"/>
      <c r="GBB5" s="22"/>
      <c r="GBC5" s="22"/>
      <c r="GBD5" s="22"/>
      <c r="GBE5" s="22"/>
      <c r="GBF5" s="22"/>
      <c r="GBG5" s="22"/>
      <c r="GBH5" s="22"/>
      <c r="GBI5" s="22"/>
      <c r="GBJ5" s="22"/>
      <c r="GBK5" s="22"/>
      <c r="GBL5" s="22"/>
      <c r="GBM5" s="22"/>
      <c r="GBN5" s="22"/>
      <c r="GBO5" s="22"/>
      <c r="GBP5" s="22"/>
      <c r="GBQ5" s="22"/>
      <c r="GBR5" s="22"/>
      <c r="GBS5" s="22"/>
      <c r="GBT5" s="22"/>
      <c r="GBU5" s="22"/>
      <c r="GBV5" s="22"/>
      <c r="GBW5" s="22"/>
      <c r="GBX5" s="22"/>
      <c r="GBY5" s="22"/>
      <c r="GBZ5" s="22"/>
      <c r="GCA5" s="22"/>
      <c r="GCB5" s="22"/>
      <c r="GCC5" s="22"/>
      <c r="GCD5" s="22"/>
      <c r="GCE5" s="22"/>
      <c r="GCF5" s="22"/>
      <c r="GCG5" s="22"/>
      <c r="GCH5" s="22"/>
      <c r="GCI5" s="22"/>
      <c r="GCJ5" s="22"/>
      <c r="GCK5" s="22"/>
      <c r="GCL5" s="22"/>
      <c r="GCM5" s="22"/>
      <c r="GCN5" s="22"/>
      <c r="GCO5" s="22"/>
      <c r="GCP5" s="22"/>
      <c r="GCQ5" s="22"/>
      <c r="GCR5" s="22"/>
      <c r="GCS5" s="22"/>
      <c r="GCT5" s="22"/>
      <c r="GCU5" s="22"/>
      <c r="GCV5" s="22"/>
      <c r="GCW5" s="22"/>
      <c r="GCX5" s="22"/>
      <c r="GCY5" s="22"/>
      <c r="GCZ5" s="22"/>
      <c r="GDA5" s="22"/>
      <c r="GDB5" s="22"/>
      <c r="GDC5" s="22"/>
      <c r="GDD5" s="22"/>
      <c r="GDE5" s="22"/>
      <c r="GDF5" s="22"/>
      <c r="GDG5" s="22"/>
      <c r="GDH5" s="22"/>
      <c r="GDI5" s="22"/>
      <c r="GDJ5" s="22"/>
      <c r="GDK5" s="22"/>
      <c r="GDL5" s="22"/>
      <c r="GDM5" s="22"/>
      <c r="GDN5" s="22"/>
      <c r="GDO5" s="22"/>
      <c r="GDP5" s="22"/>
      <c r="GDQ5" s="22"/>
      <c r="GDR5" s="22"/>
      <c r="GDS5" s="22"/>
      <c r="GDT5" s="22"/>
      <c r="GDU5" s="22"/>
      <c r="GDV5" s="22"/>
      <c r="GDW5" s="22"/>
      <c r="GDX5" s="22"/>
      <c r="GDY5" s="22"/>
      <c r="GDZ5" s="22"/>
      <c r="GEA5" s="22"/>
      <c r="GEB5" s="22"/>
      <c r="GEC5" s="22"/>
      <c r="GED5" s="22"/>
      <c r="GEE5" s="22"/>
      <c r="GEF5" s="22"/>
      <c r="GEG5" s="22"/>
      <c r="GEH5" s="22"/>
      <c r="GEI5" s="22"/>
      <c r="GEJ5" s="22"/>
      <c r="GEK5" s="22"/>
      <c r="GEL5" s="22"/>
      <c r="GEM5" s="22"/>
      <c r="GEN5" s="22"/>
      <c r="GEO5" s="22"/>
      <c r="GEP5" s="22"/>
      <c r="GEQ5" s="22"/>
      <c r="GER5" s="22"/>
      <c r="GES5" s="22"/>
      <c r="GET5" s="22"/>
      <c r="GEU5" s="22"/>
      <c r="GEV5" s="22"/>
      <c r="GEW5" s="22"/>
      <c r="GEX5" s="22"/>
      <c r="GEY5" s="22"/>
      <c r="GEZ5" s="22"/>
      <c r="GFA5" s="22"/>
      <c r="GFB5" s="22"/>
      <c r="GFC5" s="22"/>
      <c r="GFD5" s="22"/>
      <c r="GFE5" s="22"/>
      <c r="GFF5" s="22"/>
      <c r="GFG5" s="22"/>
      <c r="GFH5" s="22"/>
      <c r="GFI5" s="22"/>
      <c r="GFJ5" s="22"/>
      <c r="GFK5" s="22"/>
      <c r="GFL5" s="22"/>
      <c r="GFM5" s="22"/>
      <c r="GFN5" s="22"/>
      <c r="GFO5" s="22"/>
      <c r="GFP5" s="22"/>
      <c r="GFQ5" s="22"/>
      <c r="GFR5" s="22"/>
      <c r="GFS5" s="22"/>
      <c r="GFT5" s="22"/>
      <c r="GFU5" s="22"/>
      <c r="GFV5" s="22"/>
      <c r="GFW5" s="22"/>
      <c r="GFX5" s="22"/>
      <c r="GFY5" s="22"/>
      <c r="GFZ5" s="22"/>
      <c r="GGA5" s="22"/>
      <c r="GGB5" s="22"/>
      <c r="GGC5" s="22"/>
      <c r="GGD5" s="22"/>
      <c r="GGE5" s="22"/>
      <c r="GGF5" s="22"/>
      <c r="GGG5" s="22"/>
      <c r="GGH5" s="22"/>
      <c r="GGI5" s="22"/>
      <c r="GGJ5" s="22"/>
      <c r="GGK5" s="22"/>
      <c r="GGL5" s="22"/>
      <c r="GGM5" s="22"/>
      <c r="GGN5" s="22"/>
      <c r="GGO5" s="22"/>
      <c r="GGP5" s="22"/>
      <c r="GGQ5" s="22"/>
      <c r="GGR5" s="22"/>
      <c r="GGS5" s="22"/>
      <c r="GGT5" s="22"/>
      <c r="GGU5" s="22"/>
      <c r="GGV5" s="22"/>
      <c r="GGW5" s="22"/>
      <c r="GGX5" s="22"/>
      <c r="GGY5" s="22"/>
      <c r="GGZ5" s="22"/>
      <c r="GHA5" s="22"/>
      <c r="GHB5" s="22"/>
      <c r="GHC5" s="22"/>
      <c r="GHD5" s="22"/>
      <c r="GHE5" s="22"/>
      <c r="GHF5" s="22"/>
      <c r="GHG5" s="22"/>
      <c r="GHH5" s="22"/>
      <c r="GHI5" s="22"/>
      <c r="GHJ5" s="22"/>
      <c r="GHK5" s="22"/>
      <c r="GHL5" s="22"/>
      <c r="GHM5" s="22"/>
      <c r="GHN5" s="22"/>
      <c r="GHO5" s="22"/>
      <c r="GHP5" s="22"/>
      <c r="GHQ5" s="22"/>
      <c r="GHR5" s="22"/>
      <c r="GHS5" s="22"/>
      <c r="GHT5" s="22"/>
      <c r="GHU5" s="22"/>
      <c r="GHV5" s="22"/>
      <c r="GHW5" s="22"/>
      <c r="GHX5" s="22"/>
      <c r="GHY5" s="22"/>
      <c r="GHZ5" s="22"/>
      <c r="GIA5" s="22"/>
      <c r="GIB5" s="22"/>
      <c r="GIC5" s="22"/>
      <c r="GID5" s="22"/>
      <c r="GIE5" s="22"/>
      <c r="GIF5" s="22"/>
      <c r="GIG5" s="22"/>
      <c r="GIH5" s="22"/>
      <c r="GII5" s="22"/>
      <c r="GIJ5" s="22"/>
      <c r="GIK5" s="22"/>
      <c r="GIL5" s="22"/>
      <c r="GIM5" s="22"/>
      <c r="GIN5" s="22"/>
      <c r="GIO5" s="22"/>
      <c r="GIP5" s="22"/>
      <c r="GIQ5" s="22"/>
      <c r="GIR5" s="22"/>
      <c r="GIS5" s="22"/>
      <c r="GIT5" s="22"/>
      <c r="GIU5" s="22"/>
      <c r="GIV5" s="22"/>
      <c r="GIW5" s="22"/>
      <c r="GIX5" s="22"/>
      <c r="GIY5" s="22"/>
      <c r="GIZ5" s="22"/>
      <c r="GJA5" s="22"/>
      <c r="GJB5" s="22"/>
      <c r="GJC5" s="22"/>
      <c r="GJD5" s="22"/>
      <c r="GJE5" s="22"/>
      <c r="GJF5" s="22"/>
      <c r="GJG5" s="22"/>
      <c r="GJH5" s="22"/>
      <c r="GJI5" s="22"/>
      <c r="GJJ5" s="22"/>
      <c r="GJK5" s="22"/>
      <c r="GJL5" s="22"/>
      <c r="GJM5" s="22"/>
      <c r="GJN5" s="22"/>
      <c r="GJO5" s="22"/>
      <c r="GJP5" s="22"/>
      <c r="GJQ5" s="22"/>
      <c r="GJR5" s="22"/>
      <c r="GJS5" s="22"/>
      <c r="GJT5" s="22"/>
      <c r="GJU5" s="22"/>
      <c r="GJV5" s="22"/>
      <c r="GJW5" s="22"/>
      <c r="GJX5" s="22"/>
      <c r="GJY5" s="22"/>
      <c r="GJZ5" s="22"/>
      <c r="GKA5" s="22"/>
      <c r="GKB5" s="22"/>
      <c r="GKC5" s="22"/>
      <c r="GKD5" s="22"/>
      <c r="GKE5" s="22"/>
      <c r="GKF5" s="22"/>
      <c r="GKG5" s="22"/>
      <c r="GKH5" s="22"/>
      <c r="GKI5" s="22"/>
      <c r="GKJ5" s="22"/>
      <c r="GKK5" s="22"/>
      <c r="GKL5" s="22"/>
      <c r="GKM5" s="22"/>
      <c r="GKN5" s="22"/>
      <c r="GKO5" s="22"/>
      <c r="GKP5" s="22"/>
      <c r="GKQ5" s="22"/>
      <c r="GKR5" s="22"/>
      <c r="GKS5" s="22"/>
      <c r="GKT5" s="22"/>
      <c r="GKU5" s="22"/>
      <c r="GKV5" s="22"/>
      <c r="GKW5" s="22"/>
      <c r="GKX5" s="22"/>
      <c r="GKY5" s="22"/>
      <c r="GKZ5" s="22"/>
      <c r="GLA5" s="22"/>
      <c r="GLB5" s="22"/>
      <c r="GLC5" s="22"/>
      <c r="GLD5" s="22"/>
      <c r="GLE5" s="22"/>
      <c r="GLF5" s="22"/>
      <c r="GLG5" s="22"/>
      <c r="GLH5" s="22"/>
      <c r="GLI5" s="22"/>
      <c r="GLJ5" s="22"/>
      <c r="GLK5" s="22"/>
      <c r="GLL5" s="22"/>
      <c r="GLM5" s="22"/>
      <c r="GLN5" s="22"/>
      <c r="GLO5" s="22"/>
      <c r="GLP5" s="22"/>
      <c r="GLQ5" s="22"/>
      <c r="GLR5" s="22"/>
      <c r="GLS5" s="22"/>
      <c r="GLT5" s="22"/>
      <c r="GLU5" s="22"/>
      <c r="GLV5" s="22"/>
      <c r="GLW5" s="22"/>
      <c r="GLX5" s="22"/>
      <c r="GLY5" s="22"/>
      <c r="GLZ5" s="22"/>
      <c r="GMA5" s="22"/>
      <c r="GMB5" s="22"/>
      <c r="GMC5" s="22"/>
      <c r="GMD5" s="22"/>
      <c r="GME5" s="22"/>
      <c r="GMF5" s="22"/>
      <c r="GMG5" s="22"/>
      <c r="GMH5" s="22"/>
      <c r="GMI5" s="22"/>
      <c r="GMJ5" s="22"/>
      <c r="GMK5" s="22"/>
      <c r="GML5" s="22"/>
      <c r="GMM5" s="22"/>
      <c r="GMN5" s="22"/>
      <c r="GMO5" s="22"/>
      <c r="GMP5" s="22"/>
      <c r="GMQ5" s="22"/>
      <c r="GMR5" s="22"/>
      <c r="GMS5" s="22"/>
      <c r="GMT5" s="22"/>
      <c r="GMU5" s="22"/>
      <c r="GMV5" s="22"/>
      <c r="GMW5" s="22"/>
      <c r="GMX5" s="22"/>
      <c r="GMY5" s="22"/>
      <c r="GMZ5" s="22"/>
      <c r="GNA5" s="22"/>
      <c r="GNB5" s="22"/>
      <c r="GNC5" s="22"/>
      <c r="GND5" s="22"/>
      <c r="GNE5" s="22"/>
      <c r="GNF5" s="22"/>
      <c r="GNG5" s="22"/>
      <c r="GNH5" s="22"/>
      <c r="GNI5" s="22"/>
      <c r="GNJ5" s="22"/>
      <c r="GNK5" s="22"/>
      <c r="GNL5" s="22"/>
      <c r="GNM5" s="22"/>
      <c r="GNN5" s="22"/>
      <c r="GNO5" s="22"/>
      <c r="GNP5" s="22"/>
      <c r="GNQ5" s="22"/>
      <c r="GNR5" s="22"/>
      <c r="GNS5" s="22"/>
      <c r="GNT5" s="22"/>
      <c r="GNU5" s="22"/>
      <c r="GNV5" s="22"/>
      <c r="GNW5" s="22"/>
      <c r="GNX5" s="22"/>
      <c r="GNY5" s="22"/>
      <c r="GNZ5" s="22"/>
      <c r="GOA5" s="22"/>
      <c r="GOB5" s="22"/>
      <c r="GOC5" s="22"/>
      <c r="GOD5" s="22"/>
      <c r="GOE5" s="22"/>
      <c r="GOF5" s="22"/>
      <c r="GOG5" s="22"/>
      <c r="GOH5" s="22"/>
      <c r="GOI5" s="22"/>
      <c r="GOJ5" s="22"/>
      <c r="GOK5" s="22"/>
      <c r="GOL5" s="22"/>
      <c r="GOM5" s="22"/>
      <c r="GON5" s="22"/>
      <c r="GOO5" s="22"/>
      <c r="GOP5" s="22"/>
      <c r="GOQ5" s="22"/>
      <c r="GOR5" s="22"/>
      <c r="GOS5" s="22"/>
      <c r="GOT5" s="22"/>
      <c r="GOU5" s="22"/>
      <c r="GOV5" s="22"/>
      <c r="GOW5" s="22"/>
      <c r="GOX5" s="22"/>
      <c r="GOY5" s="22"/>
      <c r="GOZ5" s="22"/>
      <c r="GPA5" s="22"/>
      <c r="GPB5" s="22"/>
      <c r="GPC5" s="22"/>
      <c r="GPD5" s="22"/>
      <c r="GPE5" s="22"/>
      <c r="GPF5" s="22"/>
      <c r="GPG5" s="22"/>
      <c r="GPH5" s="22"/>
      <c r="GPI5" s="22"/>
      <c r="GPJ5" s="22"/>
      <c r="GPK5" s="22"/>
      <c r="GPL5" s="22"/>
      <c r="GPM5" s="22"/>
      <c r="GPN5" s="22"/>
      <c r="GPO5" s="22"/>
      <c r="GPP5" s="22"/>
      <c r="GPQ5" s="22"/>
      <c r="GPR5" s="22"/>
      <c r="GPS5" s="22"/>
      <c r="GPT5" s="22"/>
      <c r="GPU5" s="22"/>
      <c r="GPV5" s="22"/>
      <c r="GPW5" s="22"/>
      <c r="GPX5" s="22"/>
      <c r="GPY5" s="22"/>
      <c r="GPZ5" s="22"/>
      <c r="GQA5" s="22"/>
      <c r="GQB5" s="22"/>
      <c r="GQC5" s="22"/>
      <c r="GQD5" s="22"/>
      <c r="GQE5" s="22"/>
      <c r="GQF5" s="22"/>
      <c r="GQG5" s="22"/>
      <c r="GQH5" s="22"/>
      <c r="GQI5" s="22"/>
      <c r="GQJ5" s="22"/>
      <c r="GQK5" s="22"/>
      <c r="GQL5" s="22"/>
      <c r="GQM5" s="22"/>
      <c r="GQN5" s="22"/>
      <c r="GQO5" s="22"/>
      <c r="GQP5" s="22"/>
      <c r="GQQ5" s="22"/>
      <c r="GQR5" s="22"/>
      <c r="GQS5" s="22"/>
      <c r="GQT5" s="22"/>
      <c r="GQU5" s="22"/>
      <c r="GQV5" s="22"/>
      <c r="GQW5" s="22"/>
      <c r="GQX5" s="22"/>
      <c r="GQY5" s="22"/>
      <c r="GQZ5" s="22"/>
      <c r="GRA5" s="22"/>
      <c r="GRB5" s="22"/>
      <c r="GRC5" s="22"/>
      <c r="GRD5" s="22"/>
      <c r="GRE5" s="22"/>
      <c r="GRF5" s="22"/>
      <c r="GRG5" s="22"/>
      <c r="GRH5" s="22"/>
      <c r="GRI5" s="22"/>
      <c r="GRJ5" s="22"/>
      <c r="GRK5" s="22"/>
      <c r="GRL5" s="22"/>
      <c r="GRM5" s="22"/>
      <c r="GRN5" s="22"/>
      <c r="GRO5" s="22"/>
      <c r="GRP5" s="22"/>
      <c r="GRQ5" s="22"/>
      <c r="GRR5" s="22"/>
      <c r="GRS5" s="22"/>
      <c r="GRT5" s="22"/>
      <c r="GRU5" s="22"/>
      <c r="GRV5" s="22"/>
      <c r="GRW5" s="22"/>
      <c r="GRX5" s="22"/>
      <c r="GRY5" s="22"/>
      <c r="GRZ5" s="22"/>
      <c r="GSA5" s="22"/>
      <c r="GSB5" s="22"/>
      <c r="GSC5" s="22"/>
      <c r="GSD5" s="22"/>
      <c r="GSE5" s="22"/>
      <c r="GSF5" s="22"/>
      <c r="GSG5" s="22"/>
      <c r="GSH5" s="22"/>
      <c r="GSI5" s="22"/>
      <c r="GSJ5" s="22"/>
      <c r="GSK5" s="22"/>
      <c r="GSL5" s="22"/>
      <c r="GSM5" s="22"/>
      <c r="GSN5" s="22"/>
      <c r="GSO5" s="22"/>
      <c r="GSP5" s="22"/>
      <c r="GSQ5" s="22"/>
      <c r="GSR5" s="22"/>
      <c r="GSS5" s="22"/>
      <c r="GST5" s="22"/>
      <c r="GSU5" s="22"/>
      <c r="GSV5" s="22"/>
      <c r="GSW5" s="22"/>
      <c r="GSX5" s="22"/>
      <c r="GSY5" s="22"/>
      <c r="GSZ5" s="22"/>
      <c r="GTA5" s="22"/>
      <c r="GTB5" s="22"/>
      <c r="GTC5" s="22"/>
      <c r="GTD5" s="22"/>
      <c r="GTE5" s="22"/>
      <c r="GTF5" s="22"/>
      <c r="GTG5" s="22"/>
      <c r="GTH5" s="22"/>
      <c r="GTI5" s="22"/>
      <c r="GTJ5" s="22"/>
      <c r="GTK5" s="22"/>
      <c r="GTL5" s="22"/>
      <c r="GTM5" s="22"/>
      <c r="GTN5" s="22"/>
      <c r="GTO5" s="22"/>
      <c r="GTP5" s="22"/>
      <c r="GTQ5" s="22"/>
      <c r="GTR5" s="22"/>
      <c r="GTS5" s="22"/>
      <c r="GTT5" s="22"/>
      <c r="GTU5" s="22"/>
      <c r="GTV5" s="22"/>
      <c r="GTW5" s="22"/>
      <c r="GTX5" s="22"/>
      <c r="GTY5" s="22"/>
      <c r="GTZ5" s="22"/>
      <c r="GUA5" s="22"/>
      <c r="GUB5" s="22"/>
      <c r="GUC5" s="22"/>
      <c r="GUD5" s="22"/>
      <c r="GUE5" s="22"/>
      <c r="GUF5" s="22"/>
      <c r="GUG5" s="22"/>
      <c r="GUH5" s="22"/>
      <c r="GUI5" s="22"/>
      <c r="GUJ5" s="22"/>
      <c r="GUK5" s="22"/>
      <c r="GUL5" s="22"/>
      <c r="GUM5" s="22"/>
      <c r="GUN5" s="22"/>
      <c r="GUO5" s="22"/>
      <c r="GUP5" s="22"/>
      <c r="GUQ5" s="22"/>
      <c r="GUR5" s="22"/>
      <c r="GUS5" s="22"/>
      <c r="GUT5" s="22"/>
      <c r="GUU5" s="22"/>
      <c r="GUV5" s="22"/>
      <c r="GUW5" s="22"/>
      <c r="GUX5" s="22"/>
      <c r="GUY5" s="22"/>
      <c r="GUZ5" s="22"/>
      <c r="GVA5" s="22"/>
      <c r="GVB5" s="22"/>
      <c r="GVC5" s="22"/>
      <c r="GVD5" s="22"/>
      <c r="GVE5" s="22"/>
      <c r="GVF5" s="22"/>
      <c r="GVG5" s="22"/>
      <c r="GVH5" s="22"/>
      <c r="GVI5" s="22"/>
      <c r="GVJ5" s="22"/>
      <c r="GVK5" s="22"/>
      <c r="GVL5" s="22"/>
      <c r="GVM5" s="22"/>
      <c r="GVN5" s="22"/>
      <c r="GVO5" s="22"/>
      <c r="GVP5" s="22"/>
      <c r="GVQ5" s="22"/>
      <c r="GVR5" s="22"/>
      <c r="GVS5" s="22"/>
      <c r="GVT5" s="22"/>
      <c r="GVU5" s="22"/>
      <c r="GVV5" s="22"/>
      <c r="GVW5" s="22"/>
      <c r="GVX5" s="22"/>
      <c r="GVY5" s="22"/>
      <c r="GVZ5" s="22"/>
      <c r="GWA5" s="22"/>
      <c r="GWB5" s="22"/>
      <c r="GWC5" s="22"/>
      <c r="GWD5" s="22"/>
      <c r="GWE5" s="22"/>
      <c r="GWF5" s="22"/>
      <c r="GWG5" s="22"/>
      <c r="GWH5" s="22"/>
      <c r="GWI5" s="22"/>
      <c r="GWJ5" s="22"/>
      <c r="GWK5" s="22"/>
      <c r="GWL5" s="22"/>
      <c r="GWM5" s="22"/>
      <c r="GWN5" s="22"/>
      <c r="GWO5" s="22"/>
      <c r="GWP5" s="22"/>
      <c r="GWQ5" s="22"/>
      <c r="GWR5" s="22"/>
      <c r="GWS5" s="22"/>
      <c r="GWT5" s="22"/>
      <c r="GWU5" s="22"/>
      <c r="GWV5" s="22"/>
      <c r="GWW5" s="22"/>
      <c r="GWX5" s="22"/>
      <c r="GWY5" s="22"/>
      <c r="GWZ5" s="22"/>
      <c r="GXA5" s="22"/>
      <c r="GXB5" s="22"/>
      <c r="GXC5" s="22"/>
      <c r="GXD5" s="22"/>
      <c r="GXE5" s="22"/>
      <c r="GXF5" s="22"/>
      <c r="GXG5" s="22"/>
      <c r="GXH5" s="22"/>
      <c r="GXI5" s="22"/>
      <c r="GXJ5" s="22"/>
      <c r="GXK5" s="22"/>
      <c r="GXL5" s="22"/>
      <c r="GXM5" s="22"/>
      <c r="GXN5" s="22"/>
      <c r="GXO5" s="22"/>
      <c r="GXP5" s="22"/>
      <c r="GXQ5" s="22"/>
      <c r="GXR5" s="22"/>
      <c r="GXS5" s="22"/>
      <c r="GXT5" s="22"/>
      <c r="GXU5" s="22"/>
      <c r="GXV5" s="22"/>
      <c r="GXW5" s="22"/>
      <c r="GXX5" s="22"/>
      <c r="GXY5" s="22"/>
      <c r="GXZ5" s="22"/>
      <c r="GYA5" s="22"/>
      <c r="GYB5" s="22"/>
      <c r="GYC5" s="22"/>
      <c r="GYD5" s="22"/>
      <c r="GYE5" s="22"/>
      <c r="GYF5" s="22"/>
      <c r="GYG5" s="22"/>
      <c r="GYH5" s="22"/>
      <c r="GYI5" s="22"/>
      <c r="GYJ5" s="22"/>
      <c r="GYK5" s="22"/>
      <c r="GYL5" s="22"/>
      <c r="GYM5" s="22"/>
      <c r="GYN5" s="22"/>
      <c r="GYO5" s="22"/>
      <c r="GYP5" s="22"/>
      <c r="GYQ5" s="22"/>
      <c r="GYR5" s="22"/>
      <c r="GYS5" s="22"/>
      <c r="GYT5" s="22"/>
      <c r="GYU5" s="22"/>
      <c r="GYV5" s="22"/>
      <c r="GYW5" s="22"/>
      <c r="GYX5" s="22"/>
      <c r="GYY5" s="22"/>
      <c r="GYZ5" s="22"/>
      <c r="GZA5" s="22"/>
      <c r="GZB5" s="22"/>
      <c r="GZC5" s="22"/>
      <c r="GZD5" s="22"/>
      <c r="GZE5" s="22"/>
      <c r="GZF5" s="22"/>
      <c r="GZG5" s="22"/>
      <c r="GZH5" s="22"/>
      <c r="GZI5" s="22"/>
      <c r="GZJ5" s="22"/>
      <c r="GZK5" s="22"/>
      <c r="GZL5" s="22"/>
      <c r="GZM5" s="22"/>
      <c r="GZN5" s="22"/>
      <c r="GZO5" s="22"/>
      <c r="GZP5" s="22"/>
      <c r="GZQ5" s="22"/>
      <c r="GZR5" s="22"/>
      <c r="GZS5" s="22"/>
      <c r="GZT5" s="22"/>
      <c r="GZU5" s="22"/>
      <c r="GZV5" s="22"/>
      <c r="GZW5" s="22"/>
      <c r="GZX5" s="22"/>
      <c r="GZY5" s="22"/>
      <c r="GZZ5" s="22"/>
      <c r="HAA5" s="22"/>
      <c r="HAB5" s="22"/>
      <c r="HAC5" s="22"/>
      <c r="HAD5" s="22"/>
      <c r="HAE5" s="22"/>
      <c r="HAF5" s="22"/>
      <c r="HAG5" s="22"/>
      <c r="HAH5" s="22"/>
      <c r="HAI5" s="22"/>
      <c r="HAJ5" s="22"/>
      <c r="HAK5" s="22"/>
      <c r="HAL5" s="22"/>
      <c r="HAM5" s="22"/>
      <c r="HAN5" s="22"/>
      <c r="HAO5" s="22"/>
      <c r="HAP5" s="22"/>
      <c r="HAQ5" s="22"/>
      <c r="HAR5" s="22"/>
      <c r="HAS5" s="22"/>
      <c r="HAT5" s="22"/>
      <c r="HAU5" s="22"/>
      <c r="HAV5" s="22"/>
      <c r="HAW5" s="22"/>
      <c r="HAX5" s="22"/>
      <c r="HAY5" s="22"/>
      <c r="HAZ5" s="22"/>
      <c r="HBA5" s="22"/>
      <c r="HBB5" s="22"/>
      <c r="HBC5" s="22"/>
      <c r="HBD5" s="22"/>
      <c r="HBE5" s="22"/>
      <c r="HBF5" s="22"/>
      <c r="HBG5" s="22"/>
      <c r="HBH5" s="22"/>
      <c r="HBI5" s="22"/>
      <c r="HBJ5" s="22"/>
      <c r="HBK5" s="22"/>
      <c r="HBL5" s="22"/>
      <c r="HBM5" s="22"/>
      <c r="HBN5" s="22"/>
      <c r="HBO5" s="22"/>
      <c r="HBP5" s="22"/>
      <c r="HBQ5" s="22"/>
      <c r="HBR5" s="22"/>
      <c r="HBS5" s="22"/>
      <c r="HBT5" s="22"/>
      <c r="HBU5" s="22"/>
      <c r="HBV5" s="22"/>
      <c r="HBW5" s="22"/>
      <c r="HBX5" s="22"/>
      <c r="HBY5" s="22"/>
      <c r="HBZ5" s="22"/>
      <c r="HCA5" s="22"/>
      <c r="HCB5" s="22"/>
      <c r="HCC5" s="22"/>
      <c r="HCD5" s="22"/>
      <c r="HCE5" s="22"/>
      <c r="HCF5" s="22"/>
      <c r="HCG5" s="22"/>
      <c r="HCH5" s="22"/>
      <c r="HCI5" s="22"/>
      <c r="HCJ5" s="22"/>
      <c r="HCK5" s="22"/>
      <c r="HCL5" s="22"/>
      <c r="HCM5" s="22"/>
      <c r="HCN5" s="22"/>
      <c r="HCO5" s="22"/>
      <c r="HCP5" s="22"/>
      <c r="HCQ5" s="22"/>
      <c r="HCR5" s="22"/>
      <c r="HCS5" s="22"/>
      <c r="HCT5" s="22"/>
      <c r="HCU5" s="22"/>
      <c r="HCV5" s="22"/>
      <c r="HCW5" s="22"/>
      <c r="HCX5" s="22"/>
      <c r="HCY5" s="22"/>
      <c r="HCZ5" s="22"/>
      <c r="HDA5" s="22"/>
      <c r="HDB5" s="22"/>
      <c r="HDC5" s="22"/>
      <c r="HDD5" s="22"/>
      <c r="HDE5" s="22"/>
      <c r="HDF5" s="22"/>
      <c r="HDG5" s="22"/>
      <c r="HDH5" s="22"/>
      <c r="HDI5" s="22"/>
      <c r="HDJ5" s="22"/>
      <c r="HDK5" s="22"/>
      <c r="HDL5" s="22"/>
      <c r="HDM5" s="22"/>
      <c r="HDN5" s="22"/>
      <c r="HDO5" s="22"/>
      <c r="HDP5" s="22"/>
      <c r="HDQ5" s="22"/>
      <c r="HDR5" s="22"/>
      <c r="HDS5" s="22"/>
      <c r="HDT5" s="22"/>
      <c r="HDU5" s="22"/>
      <c r="HDV5" s="22"/>
      <c r="HDW5" s="22"/>
      <c r="HDX5" s="22"/>
      <c r="HDY5" s="22"/>
      <c r="HDZ5" s="22"/>
      <c r="HEA5" s="22"/>
      <c r="HEB5" s="22"/>
      <c r="HEC5" s="22"/>
      <c r="HED5" s="22"/>
      <c r="HEE5" s="22"/>
      <c r="HEF5" s="22"/>
      <c r="HEG5" s="22"/>
      <c r="HEH5" s="22"/>
      <c r="HEI5" s="22"/>
      <c r="HEJ5" s="22"/>
      <c r="HEK5" s="22"/>
      <c r="HEL5" s="22"/>
      <c r="HEM5" s="22"/>
      <c r="HEN5" s="22"/>
      <c r="HEO5" s="22"/>
      <c r="HEP5" s="22"/>
      <c r="HEQ5" s="22"/>
      <c r="HER5" s="22"/>
      <c r="HES5" s="22"/>
      <c r="HET5" s="22"/>
      <c r="HEU5" s="22"/>
      <c r="HEV5" s="22"/>
      <c r="HEW5" s="22"/>
      <c r="HEX5" s="22"/>
      <c r="HEY5" s="22"/>
      <c r="HEZ5" s="22"/>
      <c r="HFA5" s="22"/>
      <c r="HFB5" s="22"/>
      <c r="HFC5" s="22"/>
      <c r="HFD5" s="22"/>
      <c r="HFE5" s="22"/>
      <c r="HFF5" s="22"/>
      <c r="HFG5" s="22"/>
      <c r="HFH5" s="22"/>
      <c r="HFI5" s="22"/>
      <c r="HFJ5" s="22"/>
      <c r="HFK5" s="22"/>
      <c r="HFL5" s="22"/>
      <c r="HFM5" s="22"/>
      <c r="HFN5" s="22"/>
      <c r="HFO5" s="22"/>
      <c r="HFP5" s="22"/>
      <c r="HFQ5" s="22"/>
      <c r="HFR5" s="22"/>
      <c r="HFS5" s="22"/>
      <c r="HFT5" s="22"/>
      <c r="HFU5" s="22"/>
      <c r="HFV5" s="22"/>
      <c r="HFW5" s="22"/>
      <c r="HFX5" s="22"/>
      <c r="HFY5" s="22"/>
      <c r="HFZ5" s="22"/>
      <c r="HGA5" s="22"/>
      <c r="HGB5" s="22"/>
      <c r="HGC5" s="22"/>
      <c r="HGD5" s="22"/>
      <c r="HGE5" s="22"/>
      <c r="HGF5" s="22"/>
      <c r="HGG5" s="22"/>
      <c r="HGH5" s="22"/>
      <c r="HGI5" s="22"/>
      <c r="HGJ5" s="22"/>
      <c r="HGK5" s="22"/>
      <c r="HGL5" s="22"/>
      <c r="HGM5" s="22"/>
      <c r="HGN5" s="22"/>
      <c r="HGO5" s="22"/>
      <c r="HGP5" s="22"/>
      <c r="HGQ5" s="22"/>
      <c r="HGR5" s="22"/>
      <c r="HGS5" s="22"/>
      <c r="HGT5" s="22"/>
      <c r="HGU5" s="22"/>
      <c r="HGV5" s="22"/>
      <c r="HGW5" s="22"/>
      <c r="HGX5" s="22"/>
      <c r="HGY5" s="22"/>
      <c r="HGZ5" s="22"/>
      <c r="HHA5" s="22"/>
      <c r="HHB5" s="22"/>
      <c r="HHC5" s="22"/>
      <c r="HHD5" s="22"/>
      <c r="HHE5" s="22"/>
      <c r="HHF5" s="22"/>
      <c r="HHG5" s="22"/>
      <c r="HHH5" s="22"/>
      <c r="HHI5" s="22"/>
      <c r="HHJ5" s="22"/>
      <c r="HHK5" s="22"/>
      <c r="HHL5" s="22"/>
      <c r="HHM5" s="22"/>
      <c r="HHN5" s="22"/>
      <c r="HHO5" s="22"/>
      <c r="HHP5" s="22"/>
      <c r="HHQ5" s="22"/>
      <c r="HHR5" s="22"/>
      <c r="HHS5" s="22"/>
      <c r="HHT5" s="22"/>
      <c r="HHU5" s="22"/>
      <c r="HHV5" s="22"/>
      <c r="HHW5" s="22"/>
      <c r="HHX5" s="22"/>
      <c r="HHY5" s="22"/>
      <c r="HHZ5" s="22"/>
      <c r="HIA5" s="22"/>
      <c r="HIB5" s="22"/>
      <c r="HIC5" s="22"/>
      <c r="HID5" s="22"/>
      <c r="HIE5" s="22"/>
      <c r="HIF5" s="22"/>
      <c r="HIG5" s="22"/>
      <c r="HIH5" s="22"/>
      <c r="HII5" s="22"/>
      <c r="HIJ5" s="22"/>
      <c r="HIK5" s="22"/>
      <c r="HIL5" s="22"/>
      <c r="HIM5" s="22"/>
      <c r="HIN5" s="22"/>
      <c r="HIO5" s="22"/>
      <c r="HIP5" s="22"/>
      <c r="HIQ5" s="22"/>
      <c r="HIR5" s="22"/>
      <c r="HIS5" s="22"/>
      <c r="HIT5" s="22"/>
      <c r="HIU5" s="22"/>
      <c r="HIV5" s="22"/>
      <c r="HIW5" s="22"/>
      <c r="HIX5" s="22"/>
      <c r="HIY5" s="22"/>
      <c r="HIZ5" s="22"/>
      <c r="HJA5" s="22"/>
      <c r="HJB5" s="22"/>
      <c r="HJC5" s="22"/>
      <c r="HJD5" s="22"/>
      <c r="HJE5" s="22"/>
      <c r="HJF5" s="22"/>
      <c r="HJG5" s="22"/>
      <c r="HJH5" s="22"/>
      <c r="HJI5" s="22"/>
      <c r="HJJ5" s="22"/>
      <c r="HJK5" s="22"/>
      <c r="HJL5" s="22"/>
      <c r="HJM5" s="22"/>
      <c r="HJN5" s="22"/>
      <c r="HJO5" s="22"/>
      <c r="HJP5" s="22"/>
      <c r="HJQ5" s="22"/>
      <c r="HJR5" s="22"/>
      <c r="HJS5" s="22"/>
      <c r="HJT5" s="22"/>
      <c r="HJU5" s="22"/>
      <c r="HJV5" s="22"/>
      <c r="HJW5" s="22"/>
      <c r="HJX5" s="22"/>
      <c r="HJY5" s="22"/>
      <c r="HJZ5" s="22"/>
      <c r="HKA5" s="22"/>
      <c r="HKB5" s="22"/>
      <c r="HKC5" s="22"/>
      <c r="HKD5" s="22"/>
      <c r="HKE5" s="22"/>
      <c r="HKF5" s="22"/>
      <c r="HKG5" s="22"/>
      <c r="HKH5" s="22"/>
      <c r="HKI5" s="22"/>
      <c r="HKJ5" s="22"/>
      <c r="HKK5" s="22"/>
      <c r="HKL5" s="22"/>
      <c r="HKM5" s="22"/>
      <c r="HKN5" s="22"/>
      <c r="HKO5" s="22"/>
      <c r="HKP5" s="22"/>
      <c r="HKQ5" s="22"/>
      <c r="HKR5" s="22"/>
      <c r="HKS5" s="22"/>
      <c r="HKT5" s="22"/>
      <c r="HKU5" s="22"/>
      <c r="HKV5" s="22"/>
      <c r="HKW5" s="22"/>
      <c r="HKX5" s="22"/>
      <c r="HKY5" s="22"/>
      <c r="HKZ5" s="22"/>
      <c r="HLA5" s="22"/>
      <c r="HLB5" s="22"/>
      <c r="HLC5" s="22"/>
      <c r="HLD5" s="22"/>
      <c r="HLE5" s="22"/>
      <c r="HLF5" s="22"/>
      <c r="HLG5" s="22"/>
      <c r="HLH5" s="22"/>
      <c r="HLI5" s="22"/>
      <c r="HLJ5" s="22"/>
      <c r="HLK5" s="22"/>
      <c r="HLL5" s="22"/>
      <c r="HLM5" s="22"/>
      <c r="HLN5" s="22"/>
      <c r="HLO5" s="22"/>
      <c r="HLP5" s="22"/>
      <c r="HLQ5" s="22"/>
      <c r="HLR5" s="22"/>
      <c r="HLS5" s="22"/>
      <c r="HLT5" s="22"/>
      <c r="HLU5" s="22"/>
      <c r="HLV5" s="22"/>
      <c r="HLW5" s="22"/>
      <c r="HLX5" s="22"/>
      <c r="HLY5" s="22"/>
      <c r="HLZ5" s="22"/>
      <c r="HMA5" s="22"/>
      <c r="HMB5" s="22"/>
      <c r="HMC5" s="22"/>
      <c r="HMD5" s="22"/>
      <c r="HME5" s="22"/>
      <c r="HMF5" s="22"/>
      <c r="HMG5" s="22"/>
      <c r="HMH5" s="22"/>
      <c r="HMI5" s="22"/>
      <c r="HMJ5" s="22"/>
      <c r="HMK5" s="22"/>
      <c r="HML5" s="22"/>
      <c r="HMM5" s="22"/>
      <c r="HMN5" s="22"/>
      <c r="HMO5" s="22"/>
      <c r="HMP5" s="22"/>
      <c r="HMQ5" s="22"/>
      <c r="HMR5" s="22"/>
      <c r="HMS5" s="22"/>
      <c r="HMT5" s="22"/>
      <c r="HMU5" s="22"/>
      <c r="HMV5" s="22"/>
      <c r="HMW5" s="22"/>
      <c r="HMX5" s="22"/>
      <c r="HMY5" s="22"/>
      <c r="HMZ5" s="22"/>
      <c r="HNA5" s="22"/>
      <c r="HNB5" s="22"/>
      <c r="HNC5" s="22"/>
      <c r="HND5" s="22"/>
      <c r="HNE5" s="22"/>
      <c r="HNF5" s="22"/>
      <c r="HNG5" s="22"/>
      <c r="HNH5" s="22"/>
      <c r="HNI5" s="22"/>
      <c r="HNJ5" s="22"/>
      <c r="HNK5" s="22"/>
      <c r="HNL5" s="22"/>
      <c r="HNM5" s="22"/>
      <c r="HNN5" s="22"/>
      <c r="HNO5" s="22"/>
      <c r="HNP5" s="22"/>
      <c r="HNQ5" s="22"/>
      <c r="HNR5" s="22"/>
      <c r="HNS5" s="22"/>
      <c r="HNT5" s="22"/>
      <c r="HNU5" s="22"/>
      <c r="HNV5" s="22"/>
      <c r="HNW5" s="22"/>
      <c r="HNX5" s="22"/>
      <c r="HNY5" s="22"/>
      <c r="HNZ5" s="22"/>
      <c r="HOA5" s="22"/>
      <c r="HOB5" s="22"/>
      <c r="HOC5" s="22"/>
      <c r="HOD5" s="22"/>
      <c r="HOE5" s="22"/>
      <c r="HOF5" s="22"/>
      <c r="HOG5" s="22"/>
      <c r="HOH5" s="22"/>
      <c r="HOI5" s="22"/>
      <c r="HOJ5" s="22"/>
      <c r="HOK5" s="22"/>
      <c r="HOL5" s="22"/>
      <c r="HOM5" s="22"/>
      <c r="HON5" s="22"/>
      <c r="HOO5" s="22"/>
      <c r="HOP5" s="22"/>
      <c r="HOQ5" s="22"/>
      <c r="HOR5" s="22"/>
      <c r="HOS5" s="22"/>
      <c r="HOT5" s="22"/>
      <c r="HOU5" s="22"/>
      <c r="HOV5" s="22"/>
      <c r="HOW5" s="22"/>
      <c r="HOX5" s="22"/>
      <c r="HOY5" s="22"/>
      <c r="HOZ5" s="22"/>
      <c r="HPA5" s="22"/>
      <c r="HPB5" s="22"/>
      <c r="HPC5" s="22"/>
      <c r="HPD5" s="22"/>
      <c r="HPE5" s="22"/>
      <c r="HPF5" s="22"/>
      <c r="HPG5" s="22"/>
      <c r="HPH5" s="22"/>
      <c r="HPI5" s="22"/>
      <c r="HPJ5" s="22"/>
      <c r="HPK5" s="22"/>
      <c r="HPL5" s="22"/>
      <c r="HPM5" s="22"/>
      <c r="HPN5" s="22"/>
      <c r="HPO5" s="22"/>
      <c r="HPP5" s="22"/>
      <c r="HPQ5" s="22"/>
      <c r="HPR5" s="22"/>
      <c r="HPS5" s="22"/>
      <c r="HPT5" s="22"/>
      <c r="HPU5" s="22"/>
      <c r="HPV5" s="22"/>
      <c r="HPW5" s="22"/>
      <c r="HPX5" s="22"/>
      <c r="HPY5" s="22"/>
      <c r="HPZ5" s="22"/>
      <c r="HQA5" s="22"/>
      <c r="HQB5" s="22"/>
      <c r="HQC5" s="22"/>
      <c r="HQD5" s="22"/>
      <c r="HQE5" s="22"/>
      <c r="HQF5" s="22"/>
      <c r="HQG5" s="22"/>
      <c r="HQH5" s="22"/>
      <c r="HQI5" s="22"/>
      <c r="HQJ5" s="22"/>
      <c r="HQK5" s="22"/>
      <c r="HQL5" s="22"/>
      <c r="HQM5" s="22"/>
      <c r="HQN5" s="22"/>
      <c r="HQO5" s="22"/>
      <c r="HQP5" s="22"/>
      <c r="HQQ5" s="22"/>
      <c r="HQR5" s="22"/>
      <c r="HQS5" s="22"/>
      <c r="HQT5" s="22"/>
      <c r="HQU5" s="22"/>
      <c r="HQV5" s="22"/>
      <c r="HQW5" s="22"/>
      <c r="HQX5" s="22"/>
      <c r="HQY5" s="22"/>
      <c r="HQZ5" s="22"/>
      <c r="HRA5" s="22"/>
      <c r="HRB5" s="22"/>
      <c r="HRC5" s="22"/>
      <c r="HRD5" s="22"/>
      <c r="HRE5" s="22"/>
      <c r="HRF5" s="22"/>
      <c r="HRG5" s="22"/>
      <c r="HRH5" s="22"/>
      <c r="HRI5" s="22"/>
      <c r="HRJ5" s="22"/>
      <c r="HRK5" s="22"/>
      <c r="HRL5" s="22"/>
      <c r="HRM5" s="22"/>
      <c r="HRN5" s="22"/>
      <c r="HRO5" s="22"/>
      <c r="HRP5" s="22"/>
      <c r="HRQ5" s="22"/>
      <c r="HRR5" s="22"/>
      <c r="HRS5" s="22"/>
      <c r="HRT5" s="22"/>
      <c r="HRU5" s="22"/>
      <c r="HRV5" s="22"/>
      <c r="HRW5" s="22"/>
      <c r="HRX5" s="22"/>
      <c r="HRY5" s="22"/>
      <c r="HRZ5" s="22"/>
      <c r="HSA5" s="22"/>
      <c r="HSB5" s="22"/>
      <c r="HSC5" s="22"/>
      <c r="HSD5" s="22"/>
      <c r="HSE5" s="22"/>
      <c r="HSF5" s="22"/>
      <c r="HSG5" s="22"/>
      <c r="HSH5" s="22"/>
      <c r="HSI5" s="22"/>
      <c r="HSJ5" s="22"/>
      <c r="HSK5" s="22"/>
      <c r="HSL5" s="22"/>
      <c r="HSM5" s="22"/>
      <c r="HSN5" s="22"/>
      <c r="HSO5" s="22"/>
      <c r="HSP5" s="22"/>
      <c r="HSQ5" s="22"/>
      <c r="HSR5" s="22"/>
      <c r="HSS5" s="22"/>
      <c r="HST5" s="22"/>
      <c r="HSU5" s="22"/>
      <c r="HSV5" s="22"/>
      <c r="HSW5" s="22"/>
      <c r="HSX5" s="22"/>
      <c r="HSY5" s="22"/>
      <c r="HSZ5" s="22"/>
      <c r="HTA5" s="22"/>
      <c r="HTB5" s="22"/>
      <c r="HTC5" s="22"/>
      <c r="HTD5" s="22"/>
      <c r="HTE5" s="22"/>
      <c r="HTF5" s="22"/>
      <c r="HTG5" s="22"/>
      <c r="HTH5" s="22"/>
      <c r="HTI5" s="22"/>
      <c r="HTJ5" s="22"/>
      <c r="HTK5" s="22"/>
      <c r="HTL5" s="22"/>
      <c r="HTM5" s="22"/>
      <c r="HTN5" s="22"/>
      <c r="HTO5" s="22"/>
      <c r="HTP5" s="22"/>
      <c r="HTQ5" s="22"/>
      <c r="HTR5" s="22"/>
      <c r="HTS5" s="22"/>
      <c r="HTT5" s="22"/>
      <c r="HTU5" s="22"/>
      <c r="HTV5" s="22"/>
      <c r="HTW5" s="22"/>
      <c r="HTX5" s="22"/>
      <c r="HTY5" s="22"/>
      <c r="HTZ5" s="22"/>
      <c r="HUA5" s="22"/>
      <c r="HUB5" s="22"/>
      <c r="HUC5" s="22"/>
      <c r="HUD5" s="22"/>
      <c r="HUE5" s="22"/>
      <c r="HUF5" s="22"/>
      <c r="HUG5" s="22"/>
      <c r="HUH5" s="22"/>
      <c r="HUI5" s="22"/>
      <c r="HUJ5" s="22"/>
      <c r="HUK5" s="22"/>
      <c r="HUL5" s="22"/>
      <c r="HUM5" s="22"/>
      <c r="HUN5" s="22"/>
      <c r="HUO5" s="22"/>
      <c r="HUP5" s="22"/>
      <c r="HUQ5" s="22"/>
      <c r="HUR5" s="22"/>
      <c r="HUS5" s="22"/>
      <c r="HUT5" s="22"/>
      <c r="HUU5" s="22"/>
      <c r="HUV5" s="22"/>
      <c r="HUW5" s="22"/>
      <c r="HUX5" s="22"/>
      <c r="HUY5" s="22"/>
      <c r="HUZ5" s="22"/>
      <c r="HVA5" s="22"/>
      <c r="HVB5" s="22"/>
      <c r="HVC5" s="22"/>
      <c r="HVD5" s="22"/>
      <c r="HVE5" s="22"/>
      <c r="HVF5" s="22"/>
      <c r="HVG5" s="22"/>
      <c r="HVH5" s="22"/>
      <c r="HVI5" s="22"/>
      <c r="HVJ5" s="22"/>
      <c r="HVK5" s="22"/>
      <c r="HVL5" s="22"/>
      <c r="HVM5" s="22"/>
      <c r="HVN5" s="22"/>
      <c r="HVO5" s="22"/>
      <c r="HVP5" s="22"/>
      <c r="HVQ5" s="22"/>
      <c r="HVR5" s="22"/>
      <c r="HVS5" s="22"/>
      <c r="HVT5" s="22"/>
      <c r="HVU5" s="22"/>
      <c r="HVV5" s="22"/>
      <c r="HVW5" s="22"/>
      <c r="HVX5" s="22"/>
      <c r="HVY5" s="22"/>
      <c r="HVZ5" s="22"/>
      <c r="HWA5" s="22"/>
      <c r="HWB5" s="22"/>
      <c r="HWC5" s="22"/>
      <c r="HWD5" s="22"/>
      <c r="HWE5" s="22"/>
      <c r="HWF5" s="22"/>
      <c r="HWG5" s="22"/>
      <c r="HWH5" s="22"/>
      <c r="HWI5" s="22"/>
      <c r="HWJ5" s="22"/>
      <c r="HWK5" s="22"/>
      <c r="HWL5" s="22"/>
      <c r="HWM5" s="22"/>
      <c r="HWN5" s="22"/>
      <c r="HWO5" s="22"/>
      <c r="HWP5" s="22"/>
      <c r="HWQ5" s="22"/>
      <c r="HWR5" s="22"/>
      <c r="HWS5" s="22"/>
      <c r="HWT5" s="22"/>
      <c r="HWU5" s="22"/>
      <c r="HWV5" s="22"/>
      <c r="HWW5" s="22"/>
      <c r="HWX5" s="22"/>
      <c r="HWY5" s="22"/>
      <c r="HWZ5" s="22"/>
      <c r="HXA5" s="22"/>
      <c r="HXB5" s="22"/>
      <c r="HXC5" s="22"/>
      <c r="HXD5" s="22"/>
      <c r="HXE5" s="22"/>
      <c r="HXF5" s="22"/>
      <c r="HXG5" s="22"/>
      <c r="HXH5" s="22"/>
      <c r="HXI5" s="22"/>
      <c r="HXJ5" s="22"/>
      <c r="HXK5" s="22"/>
      <c r="HXL5" s="22"/>
      <c r="HXM5" s="22"/>
      <c r="HXN5" s="22"/>
      <c r="HXO5" s="22"/>
      <c r="HXP5" s="22"/>
      <c r="HXQ5" s="22"/>
      <c r="HXR5" s="22"/>
      <c r="HXS5" s="22"/>
      <c r="HXT5" s="22"/>
      <c r="HXU5" s="22"/>
      <c r="HXV5" s="22"/>
      <c r="HXW5" s="22"/>
      <c r="HXX5" s="22"/>
      <c r="HXY5" s="22"/>
      <c r="HXZ5" s="22"/>
      <c r="HYA5" s="22"/>
      <c r="HYB5" s="22"/>
      <c r="HYC5" s="22"/>
      <c r="HYD5" s="22"/>
      <c r="HYE5" s="22"/>
      <c r="HYF5" s="22"/>
      <c r="HYG5" s="22"/>
      <c r="HYH5" s="22"/>
      <c r="HYI5" s="22"/>
      <c r="HYJ5" s="22"/>
      <c r="HYK5" s="22"/>
      <c r="HYL5" s="22"/>
      <c r="HYM5" s="22"/>
      <c r="HYN5" s="22"/>
      <c r="HYO5" s="22"/>
      <c r="HYP5" s="22"/>
      <c r="HYQ5" s="22"/>
      <c r="HYR5" s="22"/>
      <c r="HYS5" s="22"/>
      <c r="HYT5" s="22"/>
      <c r="HYU5" s="22"/>
      <c r="HYV5" s="22"/>
      <c r="HYW5" s="22"/>
      <c r="HYX5" s="22"/>
      <c r="HYY5" s="22"/>
      <c r="HYZ5" s="22"/>
      <c r="HZA5" s="22"/>
      <c r="HZB5" s="22"/>
      <c r="HZC5" s="22"/>
      <c r="HZD5" s="22"/>
      <c r="HZE5" s="22"/>
      <c r="HZF5" s="22"/>
      <c r="HZG5" s="22"/>
      <c r="HZH5" s="22"/>
      <c r="HZI5" s="22"/>
      <c r="HZJ5" s="22"/>
      <c r="HZK5" s="22"/>
      <c r="HZL5" s="22"/>
      <c r="HZM5" s="22"/>
      <c r="HZN5" s="22"/>
      <c r="HZO5" s="22"/>
      <c r="HZP5" s="22"/>
      <c r="HZQ5" s="22"/>
      <c r="HZR5" s="22"/>
      <c r="HZS5" s="22"/>
      <c r="HZT5" s="22"/>
      <c r="HZU5" s="22"/>
      <c r="HZV5" s="22"/>
      <c r="HZW5" s="22"/>
      <c r="HZX5" s="22"/>
      <c r="HZY5" s="22"/>
      <c r="HZZ5" s="22"/>
      <c r="IAA5" s="22"/>
      <c r="IAB5" s="22"/>
      <c r="IAC5" s="22"/>
      <c r="IAD5" s="22"/>
      <c r="IAE5" s="22"/>
      <c r="IAF5" s="22"/>
      <c r="IAG5" s="22"/>
      <c r="IAH5" s="22"/>
      <c r="IAI5" s="22"/>
      <c r="IAJ5" s="22"/>
      <c r="IAK5" s="22"/>
      <c r="IAL5" s="22"/>
      <c r="IAM5" s="22"/>
      <c r="IAN5" s="22"/>
      <c r="IAO5" s="22"/>
      <c r="IAP5" s="22"/>
      <c r="IAQ5" s="22"/>
      <c r="IAR5" s="22"/>
      <c r="IAS5" s="22"/>
      <c r="IAT5" s="22"/>
      <c r="IAU5" s="22"/>
      <c r="IAV5" s="22"/>
      <c r="IAW5" s="22"/>
      <c r="IAX5" s="22"/>
      <c r="IAY5" s="22"/>
      <c r="IAZ5" s="22"/>
      <c r="IBA5" s="22"/>
      <c r="IBB5" s="22"/>
      <c r="IBC5" s="22"/>
      <c r="IBD5" s="22"/>
      <c r="IBE5" s="22"/>
      <c r="IBF5" s="22"/>
      <c r="IBG5" s="22"/>
      <c r="IBH5" s="22"/>
      <c r="IBI5" s="22"/>
      <c r="IBJ5" s="22"/>
      <c r="IBK5" s="22"/>
      <c r="IBL5" s="22"/>
      <c r="IBM5" s="22"/>
      <c r="IBN5" s="22"/>
      <c r="IBO5" s="22"/>
      <c r="IBP5" s="22"/>
      <c r="IBQ5" s="22"/>
      <c r="IBR5" s="22"/>
      <c r="IBS5" s="22"/>
      <c r="IBT5" s="22"/>
      <c r="IBU5" s="22"/>
      <c r="IBV5" s="22"/>
      <c r="IBW5" s="22"/>
      <c r="IBX5" s="22"/>
      <c r="IBY5" s="22"/>
      <c r="IBZ5" s="22"/>
      <c r="ICA5" s="22"/>
      <c r="ICB5" s="22"/>
      <c r="ICC5" s="22"/>
      <c r="ICD5" s="22"/>
      <c r="ICE5" s="22"/>
      <c r="ICF5" s="22"/>
      <c r="ICG5" s="22"/>
      <c r="ICH5" s="22"/>
      <c r="ICI5" s="22"/>
      <c r="ICJ5" s="22"/>
      <c r="ICK5" s="22"/>
      <c r="ICL5" s="22"/>
      <c r="ICM5" s="22"/>
      <c r="ICN5" s="22"/>
      <c r="ICO5" s="22"/>
      <c r="ICP5" s="22"/>
      <c r="ICQ5" s="22"/>
      <c r="ICR5" s="22"/>
      <c r="ICS5" s="22"/>
      <c r="ICT5" s="22"/>
      <c r="ICU5" s="22"/>
      <c r="ICV5" s="22"/>
      <c r="ICW5" s="22"/>
      <c r="ICX5" s="22"/>
      <c r="ICY5" s="22"/>
      <c r="ICZ5" s="22"/>
      <c r="IDA5" s="22"/>
      <c r="IDB5" s="22"/>
      <c r="IDC5" s="22"/>
      <c r="IDD5" s="22"/>
      <c r="IDE5" s="22"/>
      <c r="IDF5" s="22"/>
      <c r="IDG5" s="22"/>
      <c r="IDH5" s="22"/>
      <c r="IDI5" s="22"/>
      <c r="IDJ5" s="22"/>
      <c r="IDK5" s="22"/>
      <c r="IDL5" s="22"/>
      <c r="IDM5" s="22"/>
      <c r="IDN5" s="22"/>
      <c r="IDO5" s="22"/>
      <c r="IDP5" s="22"/>
      <c r="IDQ5" s="22"/>
      <c r="IDR5" s="22"/>
      <c r="IDS5" s="22"/>
      <c r="IDT5" s="22"/>
      <c r="IDU5" s="22"/>
      <c r="IDV5" s="22"/>
      <c r="IDW5" s="22"/>
      <c r="IDX5" s="22"/>
      <c r="IDY5" s="22"/>
      <c r="IDZ5" s="22"/>
      <c r="IEA5" s="22"/>
      <c r="IEB5" s="22"/>
      <c r="IEC5" s="22"/>
      <c r="IED5" s="22"/>
      <c r="IEE5" s="22"/>
      <c r="IEF5" s="22"/>
      <c r="IEG5" s="22"/>
      <c r="IEH5" s="22"/>
      <c r="IEI5" s="22"/>
      <c r="IEJ5" s="22"/>
      <c r="IEK5" s="22"/>
      <c r="IEL5" s="22"/>
      <c r="IEM5" s="22"/>
      <c r="IEN5" s="22"/>
      <c r="IEO5" s="22"/>
      <c r="IEP5" s="22"/>
      <c r="IEQ5" s="22"/>
      <c r="IER5" s="22"/>
      <c r="IES5" s="22"/>
      <c r="IET5" s="22"/>
      <c r="IEU5" s="22"/>
      <c r="IEV5" s="22"/>
      <c r="IEW5" s="22"/>
      <c r="IEX5" s="22"/>
      <c r="IEY5" s="22"/>
      <c r="IEZ5" s="22"/>
      <c r="IFA5" s="22"/>
      <c r="IFB5" s="22"/>
      <c r="IFC5" s="22"/>
      <c r="IFD5" s="22"/>
      <c r="IFE5" s="22"/>
      <c r="IFF5" s="22"/>
      <c r="IFG5" s="22"/>
      <c r="IFH5" s="22"/>
      <c r="IFI5" s="22"/>
      <c r="IFJ5" s="22"/>
      <c r="IFK5" s="22"/>
      <c r="IFL5" s="22"/>
      <c r="IFM5" s="22"/>
      <c r="IFN5" s="22"/>
      <c r="IFO5" s="22"/>
      <c r="IFP5" s="22"/>
      <c r="IFQ5" s="22"/>
      <c r="IFR5" s="22"/>
      <c r="IFS5" s="22"/>
      <c r="IFT5" s="22"/>
      <c r="IFU5" s="22"/>
      <c r="IFV5" s="22"/>
      <c r="IFW5" s="22"/>
      <c r="IFX5" s="22"/>
      <c r="IFY5" s="22"/>
      <c r="IFZ5" s="22"/>
      <c r="IGA5" s="22"/>
      <c r="IGB5" s="22"/>
      <c r="IGC5" s="22"/>
      <c r="IGD5" s="22"/>
      <c r="IGE5" s="22"/>
      <c r="IGF5" s="22"/>
      <c r="IGG5" s="22"/>
      <c r="IGH5" s="22"/>
      <c r="IGI5" s="22"/>
      <c r="IGJ5" s="22"/>
      <c r="IGK5" s="22"/>
      <c r="IGL5" s="22"/>
      <c r="IGM5" s="22"/>
      <c r="IGN5" s="22"/>
      <c r="IGO5" s="22"/>
      <c r="IGP5" s="22"/>
      <c r="IGQ5" s="22"/>
      <c r="IGR5" s="22"/>
      <c r="IGS5" s="22"/>
      <c r="IGT5" s="22"/>
      <c r="IGU5" s="22"/>
      <c r="IGV5" s="22"/>
      <c r="IGW5" s="22"/>
      <c r="IGX5" s="22"/>
      <c r="IGY5" s="22"/>
      <c r="IGZ5" s="22"/>
      <c r="IHA5" s="22"/>
      <c r="IHB5" s="22"/>
      <c r="IHC5" s="22"/>
      <c r="IHD5" s="22"/>
      <c r="IHE5" s="22"/>
      <c r="IHF5" s="22"/>
      <c r="IHG5" s="22"/>
      <c r="IHH5" s="22"/>
      <c r="IHI5" s="22"/>
      <c r="IHJ5" s="22"/>
      <c r="IHK5" s="22"/>
      <c r="IHL5" s="22"/>
      <c r="IHM5" s="22"/>
      <c r="IHN5" s="22"/>
      <c r="IHO5" s="22"/>
      <c r="IHP5" s="22"/>
      <c r="IHQ5" s="22"/>
      <c r="IHR5" s="22"/>
      <c r="IHS5" s="22"/>
      <c r="IHT5" s="22"/>
      <c r="IHU5" s="22"/>
      <c r="IHV5" s="22"/>
      <c r="IHW5" s="22"/>
      <c r="IHX5" s="22"/>
      <c r="IHY5" s="22"/>
      <c r="IHZ5" s="22"/>
      <c r="IIA5" s="22"/>
      <c r="IIB5" s="22"/>
      <c r="IIC5" s="22"/>
      <c r="IID5" s="22"/>
      <c r="IIE5" s="22"/>
      <c r="IIF5" s="22"/>
      <c r="IIG5" s="22"/>
      <c r="IIH5" s="22"/>
      <c r="III5" s="22"/>
      <c r="IIJ5" s="22"/>
      <c r="IIK5" s="22"/>
      <c r="IIL5" s="22"/>
      <c r="IIM5" s="22"/>
      <c r="IIN5" s="22"/>
      <c r="IIO5" s="22"/>
      <c r="IIP5" s="22"/>
      <c r="IIQ5" s="22"/>
      <c r="IIR5" s="22"/>
      <c r="IIS5" s="22"/>
      <c r="IIT5" s="22"/>
      <c r="IIU5" s="22"/>
      <c r="IIV5" s="22"/>
      <c r="IIW5" s="22"/>
      <c r="IIX5" s="22"/>
      <c r="IIY5" s="22"/>
      <c r="IIZ5" s="22"/>
      <c r="IJA5" s="22"/>
      <c r="IJB5" s="22"/>
      <c r="IJC5" s="22"/>
      <c r="IJD5" s="22"/>
      <c r="IJE5" s="22"/>
      <c r="IJF5" s="22"/>
      <c r="IJG5" s="22"/>
      <c r="IJH5" s="22"/>
      <c r="IJI5" s="22"/>
      <c r="IJJ5" s="22"/>
      <c r="IJK5" s="22"/>
      <c r="IJL5" s="22"/>
      <c r="IJM5" s="22"/>
      <c r="IJN5" s="22"/>
      <c r="IJO5" s="22"/>
      <c r="IJP5" s="22"/>
      <c r="IJQ5" s="22"/>
      <c r="IJR5" s="22"/>
      <c r="IJS5" s="22"/>
      <c r="IJT5" s="22"/>
      <c r="IJU5" s="22"/>
      <c r="IJV5" s="22"/>
      <c r="IJW5" s="22"/>
      <c r="IJX5" s="22"/>
      <c r="IJY5" s="22"/>
      <c r="IJZ5" s="22"/>
      <c r="IKA5" s="22"/>
      <c r="IKB5" s="22"/>
      <c r="IKC5" s="22"/>
      <c r="IKD5" s="22"/>
      <c r="IKE5" s="22"/>
      <c r="IKF5" s="22"/>
      <c r="IKG5" s="22"/>
      <c r="IKH5" s="22"/>
      <c r="IKI5" s="22"/>
      <c r="IKJ5" s="22"/>
      <c r="IKK5" s="22"/>
      <c r="IKL5" s="22"/>
      <c r="IKM5" s="22"/>
      <c r="IKN5" s="22"/>
      <c r="IKO5" s="22"/>
      <c r="IKP5" s="22"/>
      <c r="IKQ5" s="22"/>
      <c r="IKR5" s="22"/>
      <c r="IKS5" s="22"/>
      <c r="IKT5" s="22"/>
      <c r="IKU5" s="22"/>
      <c r="IKV5" s="22"/>
      <c r="IKW5" s="22"/>
      <c r="IKX5" s="22"/>
      <c r="IKY5" s="22"/>
      <c r="IKZ5" s="22"/>
      <c r="ILA5" s="22"/>
      <c r="ILB5" s="22"/>
      <c r="ILC5" s="22"/>
      <c r="ILD5" s="22"/>
      <c r="ILE5" s="22"/>
      <c r="ILF5" s="22"/>
      <c r="ILG5" s="22"/>
      <c r="ILH5" s="22"/>
      <c r="ILI5" s="22"/>
      <c r="ILJ5" s="22"/>
      <c r="ILK5" s="22"/>
      <c r="ILL5" s="22"/>
      <c r="ILM5" s="22"/>
      <c r="ILN5" s="22"/>
      <c r="ILO5" s="22"/>
      <c r="ILP5" s="22"/>
      <c r="ILQ5" s="22"/>
      <c r="ILR5" s="22"/>
      <c r="ILS5" s="22"/>
      <c r="ILT5" s="22"/>
      <c r="ILU5" s="22"/>
      <c r="ILV5" s="22"/>
      <c r="ILW5" s="22"/>
      <c r="ILX5" s="22"/>
      <c r="ILY5" s="22"/>
      <c r="ILZ5" s="22"/>
      <c r="IMA5" s="22"/>
      <c r="IMB5" s="22"/>
      <c r="IMC5" s="22"/>
      <c r="IMD5" s="22"/>
      <c r="IME5" s="22"/>
      <c r="IMF5" s="22"/>
      <c r="IMG5" s="22"/>
      <c r="IMH5" s="22"/>
      <c r="IMI5" s="22"/>
      <c r="IMJ5" s="22"/>
      <c r="IMK5" s="22"/>
      <c r="IML5" s="22"/>
      <c r="IMM5" s="22"/>
      <c r="IMN5" s="22"/>
      <c r="IMO5" s="22"/>
      <c r="IMP5" s="22"/>
      <c r="IMQ5" s="22"/>
      <c r="IMR5" s="22"/>
      <c r="IMS5" s="22"/>
      <c r="IMT5" s="22"/>
      <c r="IMU5" s="22"/>
      <c r="IMV5" s="22"/>
      <c r="IMW5" s="22"/>
      <c r="IMX5" s="22"/>
      <c r="IMY5" s="22"/>
      <c r="IMZ5" s="22"/>
      <c r="INA5" s="22"/>
      <c r="INB5" s="22"/>
      <c r="INC5" s="22"/>
      <c r="IND5" s="22"/>
      <c r="INE5" s="22"/>
      <c r="INF5" s="22"/>
      <c r="ING5" s="22"/>
      <c r="INH5" s="22"/>
      <c r="INI5" s="22"/>
      <c r="INJ5" s="22"/>
      <c r="INK5" s="22"/>
      <c r="INL5" s="22"/>
      <c r="INM5" s="22"/>
      <c r="INN5" s="22"/>
      <c r="INO5" s="22"/>
      <c r="INP5" s="22"/>
      <c r="INQ5" s="22"/>
      <c r="INR5" s="22"/>
      <c r="INS5" s="22"/>
      <c r="INT5" s="22"/>
      <c r="INU5" s="22"/>
      <c r="INV5" s="22"/>
      <c r="INW5" s="22"/>
      <c r="INX5" s="22"/>
      <c r="INY5" s="22"/>
      <c r="INZ5" s="22"/>
      <c r="IOA5" s="22"/>
      <c r="IOB5" s="22"/>
      <c r="IOC5" s="22"/>
      <c r="IOD5" s="22"/>
      <c r="IOE5" s="22"/>
      <c r="IOF5" s="22"/>
      <c r="IOG5" s="22"/>
      <c r="IOH5" s="22"/>
      <c r="IOI5" s="22"/>
      <c r="IOJ5" s="22"/>
      <c r="IOK5" s="22"/>
      <c r="IOL5" s="22"/>
      <c r="IOM5" s="22"/>
      <c r="ION5" s="22"/>
      <c r="IOO5" s="22"/>
      <c r="IOP5" s="22"/>
      <c r="IOQ5" s="22"/>
      <c r="IOR5" s="22"/>
      <c r="IOS5" s="22"/>
      <c r="IOT5" s="22"/>
      <c r="IOU5" s="22"/>
      <c r="IOV5" s="22"/>
      <c r="IOW5" s="22"/>
      <c r="IOX5" s="22"/>
      <c r="IOY5" s="22"/>
      <c r="IOZ5" s="22"/>
      <c r="IPA5" s="22"/>
      <c r="IPB5" s="22"/>
      <c r="IPC5" s="22"/>
      <c r="IPD5" s="22"/>
      <c r="IPE5" s="22"/>
      <c r="IPF5" s="22"/>
      <c r="IPG5" s="22"/>
      <c r="IPH5" s="22"/>
      <c r="IPI5" s="22"/>
      <c r="IPJ5" s="22"/>
      <c r="IPK5" s="22"/>
      <c r="IPL5" s="22"/>
      <c r="IPM5" s="22"/>
      <c r="IPN5" s="22"/>
      <c r="IPO5" s="22"/>
      <c r="IPP5" s="22"/>
      <c r="IPQ5" s="22"/>
      <c r="IPR5" s="22"/>
      <c r="IPS5" s="22"/>
      <c r="IPT5" s="22"/>
      <c r="IPU5" s="22"/>
      <c r="IPV5" s="22"/>
      <c r="IPW5" s="22"/>
      <c r="IPX5" s="22"/>
      <c r="IPY5" s="22"/>
      <c r="IPZ5" s="22"/>
      <c r="IQA5" s="22"/>
      <c r="IQB5" s="22"/>
      <c r="IQC5" s="22"/>
      <c r="IQD5" s="22"/>
      <c r="IQE5" s="22"/>
      <c r="IQF5" s="22"/>
      <c r="IQG5" s="22"/>
      <c r="IQH5" s="22"/>
      <c r="IQI5" s="22"/>
      <c r="IQJ5" s="22"/>
      <c r="IQK5" s="22"/>
      <c r="IQL5" s="22"/>
      <c r="IQM5" s="22"/>
      <c r="IQN5" s="22"/>
      <c r="IQO5" s="22"/>
      <c r="IQP5" s="22"/>
      <c r="IQQ5" s="22"/>
      <c r="IQR5" s="22"/>
      <c r="IQS5" s="22"/>
      <c r="IQT5" s="22"/>
      <c r="IQU5" s="22"/>
      <c r="IQV5" s="22"/>
      <c r="IQW5" s="22"/>
      <c r="IQX5" s="22"/>
      <c r="IQY5" s="22"/>
      <c r="IQZ5" s="22"/>
      <c r="IRA5" s="22"/>
      <c r="IRB5" s="22"/>
      <c r="IRC5" s="22"/>
      <c r="IRD5" s="22"/>
      <c r="IRE5" s="22"/>
      <c r="IRF5" s="22"/>
      <c r="IRG5" s="22"/>
      <c r="IRH5" s="22"/>
      <c r="IRI5" s="22"/>
      <c r="IRJ5" s="22"/>
      <c r="IRK5" s="22"/>
      <c r="IRL5" s="22"/>
      <c r="IRM5" s="22"/>
      <c r="IRN5" s="22"/>
      <c r="IRO5" s="22"/>
      <c r="IRP5" s="22"/>
      <c r="IRQ5" s="22"/>
      <c r="IRR5" s="22"/>
      <c r="IRS5" s="22"/>
      <c r="IRT5" s="22"/>
      <c r="IRU5" s="22"/>
      <c r="IRV5" s="22"/>
      <c r="IRW5" s="22"/>
      <c r="IRX5" s="22"/>
      <c r="IRY5" s="22"/>
      <c r="IRZ5" s="22"/>
      <c r="ISA5" s="22"/>
      <c r="ISB5" s="22"/>
      <c r="ISC5" s="22"/>
      <c r="ISD5" s="22"/>
      <c r="ISE5" s="22"/>
      <c r="ISF5" s="22"/>
      <c r="ISG5" s="22"/>
      <c r="ISH5" s="22"/>
      <c r="ISI5" s="22"/>
      <c r="ISJ5" s="22"/>
      <c r="ISK5" s="22"/>
      <c r="ISL5" s="22"/>
      <c r="ISM5" s="22"/>
      <c r="ISN5" s="22"/>
      <c r="ISO5" s="22"/>
      <c r="ISP5" s="22"/>
      <c r="ISQ5" s="22"/>
      <c r="ISR5" s="22"/>
      <c r="ISS5" s="22"/>
      <c r="IST5" s="22"/>
      <c r="ISU5" s="22"/>
      <c r="ISV5" s="22"/>
      <c r="ISW5" s="22"/>
      <c r="ISX5" s="22"/>
      <c r="ISY5" s="22"/>
      <c r="ISZ5" s="22"/>
      <c r="ITA5" s="22"/>
      <c r="ITB5" s="22"/>
      <c r="ITC5" s="22"/>
      <c r="ITD5" s="22"/>
      <c r="ITE5" s="22"/>
      <c r="ITF5" s="22"/>
      <c r="ITG5" s="22"/>
      <c r="ITH5" s="22"/>
      <c r="ITI5" s="22"/>
      <c r="ITJ5" s="22"/>
      <c r="ITK5" s="22"/>
      <c r="ITL5" s="22"/>
      <c r="ITM5" s="22"/>
      <c r="ITN5" s="22"/>
      <c r="ITO5" s="22"/>
      <c r="ITP5" s="22"/>
      <c r="ITQ5" s="22"/>
      <c r="ITR5" s="22"/>
      <c r="ITS5" s="22"/>
      <c r="ITT5" s="22"/>
      <c r="ITU5" s="22"/>
      <c r="ITV5" s="22"/>
      <c r="ITW5" s="22"/>
      <c r="ITX5" s="22"/>
      <c r="ITY5" s="22"/>
      <c r="ITZ5" s="22"/>
      <c r="IUA5" s="22"/>
      <c r="IUB5" s="22"/>
      <c r="IUC5" s="22"/>
      <c r="IUD5" s="22"/>
      <c r="IUE5" s="22"/>
      <c r="IUF5" s="22"/>
      <c r="IUG5" s="22"/>
      <c r="IUH5" s="22"/>
      <c r="IUI5" s="22"/>
      <c r="IUJ5" s="22"/>
      <c r="IUK5" s="22"/>
      <c r="IUL5" s="22"/>
      <c r="IUM5" s="22"/>
      <c r="IUN5" s="22"/>
      <c r="IUO5" s="22"/>
      <c r="IUP5" s="22"/>
      <c r="IUQ5" s="22"/>
      <c r="IUR5" s="22"/>
      <c r="IUS5" s="22"/>
      <c r="IUT5" s="22"/>
      <c r="IUU5" s="22"/>
      <c r="IUV5" s="22"/>
      <c r="IUW5" s="22"/>
      <c r="IUX5" s="22"/>
      <c r="IUY5" s="22"/>
      <c r="IUZ5" s="22"/>
      <c r="IVA5" s="22"/>
      <c r="IVB5" s="22"/>
      <c r="IVC5" s="22"/>
      <c r="IVD5" s="22"/>
      <c r="IVE5" s="22"/>
      <c r="IVF5" s="22"/>
      <c r="IVG5" s="22"/>
      <c r="IVH5" s="22"/>
      <c r="IVI5" s="22"/>
      <c r="IVJ5" s="22"/>
      <c r="IVK5" s="22"/>
      <c r="IVL5" s="22"/>
      <c r="IVM5" s="22"/>
      <c r="IVN5" s="22"/>
      <c r="IVO5" s="22"/>
      <c r="IVP5" s="22"/>
      <c r="IVQ5" s="22"/>
      <c r="IVR5" s="22"/>
      <c r="IVS5" s="22"/>
      <c r="IVT5" s="22"/>
      <c r="IVU5" s="22"/>
      <c r="IVV5" s="22"/>
      <c r="IVW5" s="22"/>
      <c r="IVX5" s="22"/>
      <c r="IVY5" s="22"/>
      <c r="IVZ5" s="22"/>
      <c r="IWA5" s="22"/>
      <c r="IWB5" s="22"/>
      <c r="IWC5" s="22"/>
      <c r="IWD5" s="22"/>
      <c r="IWE5" s="22"/>
      <c r="IWF5" s="22"/>
      <c r="IWG5" s="22"/>
      <c r="IWH5" s="22"/>
      <c r="IWI5" s="22"/>
      <c r="IWJ5" s="22"/>
      <c r="IWK5" s="22"/>
      <c r="IWL5" s="22"/>
      <c r="IWM5" s="22"/>
      <c r="IWN5" s="22"/>
      <c r="IWO5" s="22"/>
      <c r="IWP5" s="22"/>
      <c r="IWQ5" s="22"/>
      <c r="IWR5" s="22"/>
      <c r="IWS5" s="22"/>
      <c r="IWT5" s="22"/>
      <c r="IWU5" s="22"/>
      <c r="IWV5" s="22"/>
      <c r="IWW5" s="22"/>
      <c r="IWX5" s="22"/>
      <c r="IWY5" s="22"/>
      <c r="IWZ5" s="22"/>
      <c r="IXA5" s="22"/>
      <c r="IXB5" s="22"/>
      <c r="IXC5" s="22"/>
      <c r="IXD5" s="22"/>
      <c r="IXE5" s="22"/>
      <c r="IXF5" s="22"/>
      <c r="IXG5" s="22"/>
      <c r="IXH5" s="22"/>
      <c r="IXI5" s="22"/>
      <c r="IXJ5" s="22"/>
      <c r="IXK5" s="22"/>
      <c r="IXL5" s="22"/>
      <c r="IXM5" s="22"/>
      <c r="IXN5" s="22"/>
      <c r="IXO5" s="22"/>
      <c r="IXP5" s="22"/>
      <c r="IXQ5" s="22"/>
      <c r="IXR5" s="22"/>
      <c r="IXS5" s="22"/>
      <c r="IXT5" s="22"/>
      <c r="IXU5" s="22"/>
      <c r="IXV5" s="22"/>
      <c r="IXW5" s="22"/>
      <c r="IXX5" s="22"/>
      <c r="IXY5" s="22"/>
      <c r="IXZ5" s="22"/>
      <c r="IYA5" s="22"/>
      <c r="IYB5" s="22"/>
      <c r="IYC5" s="22"/>
      <c r="IYD5" s="22"/>
      <c r="IYE5" s="22"/>
      <c r="IYF5" s="22"/>
      <c r="IYG5" s="22"/>
      <c r="IYH5" s="22"/>
      <c r="IYI5" s="22"/>
      <c r="IYJ5" s="22"/>
      <c r="IYK5" s="22"/>
      <c r="IYL5" s="22"/>
      <c r="IYM5" s="22"/>
      <c r="IYN5" s="22"/>
      <c r="IYO5" s="22"/>
      <c r="IYP5" s="22"/>
      <c r="IYQ5" s="22"/>
      <c r="IYR5" s="22"/>
      <c r="IYS5" s="22"/>
      <c r="IYT5" s="22"/>
      <c r="IYU5" s="22"/>
      <c r="IYV5" s="22"/>
      <c r="IYW5" s="22"/>
      <c r="IYX5" s="22"/>
      <c r="IYY5" s="22"/>
      <c r="IYZ5" s="22"/>
      <c r="IZA5" s="22"/>
      <c r="IZB5" s="22"/>
      <c r="IZC5" s="22"/>
      <c r="IZD5" s="22"/>
      <c r="IZE5" s="22"/>
      <c r="IZF5" s="22"/>
      <c r="IZG5" s="22"/>
      <c r="IZH5" s="22"/>
      <c r="IZI5" s="22"/>
      <c r="IZJ5" s="22"/>
      <c r="IZK5" s="22"/>
      <c r="IZL5" s="22"/>
      <c r="IZM5" s="22"/>
      <c r="IZN5" s="22"/>
      <c r="IZO5" s="22"/>
      <c r="IZP5" s="22"/>
      <c r="IZQ5" s="22"/>
      <c r="IZR5" s="22"/>
      <c r="IZS5" s="22"/>
      <c r="IZT5" s="22"/>
      <c r="IZU5" s="22"/>
      <c r="IZV5" s="22"/>
      <c r="IZW5" s="22"/>
      <c r="IZX5" s="22"/>
      <c r="IZY5" s="22"/>
      <c r="IZZ5" s="22"/>
      <c r="JAA5" s="22"/>
      <c r="JAB5" s="22"/>
      <c r="JAC5" s="22"/>
      <c r="JAD5" s="22"/>
      <c r="JAE5" s="22"/>
      <c r="JAF5" s="22"/>
      <c r="JAG5" s="22"/>
      <c r="JAH5" s="22"/>
      <c r="JAI5" s="22"/>
      <c r="JAJ5" s="22"/>
      <c r="JAK5" s="22"/>
      <c r="JAL5" s="22"/>
      <c r="JAM5" s="22"/>
      <c r="JAN5" s="22"/>
      <c r="JAO5" s="22"/>
      <c r="JAP5" s="22"/>
      <c r="JAQ5" s="22"/>
      <c r="JAR5" s="22"/>
      <c r="JAS5" s="22"/>
      <c r="JAT5" s="22"/>
      <c r="JAU5" s="22"/>
      <c r="JAV5" s="22"/>
      <c r="JAW5" s="22"/>
      <c r="JAX5" s="22"/>
      <c r="JAY5" s="22"/>
      <c r="JAZ5" s="22"/>
      <c r="JBA5" s="22"/>
      <c r="JBB5" s="22"/>
      <c r="JBC5" s="22"/>
      <c r="JBD5" s="22"/>
      <c r="JBE5" s="22"/>
      <c r="JBF5" s="22"/>
      <c r="JBG5" s="22"/>
      <c r="JBH5" s="22"/>
      <c r="JBI5" s="22"/>
      <c r="JBJ5" s="22"/>
      <c r="JBK5" s="22"/>
      <c r="JBL5" s="22"/>
      <c r="JBM5" s="22"/>
      <c r="JBN5" s="22"/>
      <c r="JBO5" s="22"/>
      <c r="JBP5" s="22"/>
      <c r="JBQ5" s="22"/>
      <c r="JBR5" s="22"/>
      <c r="JBS5" s="22"/>
      <c r="JBT5" s="22"/>
      <c r="JBU5" s="22"/>
      <c r="JBV5" s="22"/>
      <c r="JBW5" s="22"/>
      <c r="JBX5" s="22"/>
      <c r="JBY5" s="22"/>
      <c r="JBZ5" s="22"/>
      <c r="JCA5" s="22"/>
      <c r="JCB5" s="22"/>
      <c r="JCC5" s="22"/>
      <c r="JCD5" s="22"/>
      <c r="JCE5" s="22"/>
      <c r="JCF5" s="22"/>
      <c r="JCG5" s="22"/>
      <c r="JCH5" s="22"/>
      <c r="JCI5" s="22"/>
      <c r="JCJ5" s="22"/>
      <c r="JCK5" s="22"/>
      <c r="JCL5" s="22"/>
      <c r="JCM5" s="22"/>
      <c r="JCN5" s="22"/>
      <c r="JCO5" s="22"/>
      <c r="JCP5" s="22"/>
      <c r="JCQ5" s="22"/>
      <c r="JCR5" s="22"/>
      <c r="JCS5" s="22"/>
      <c r="JCT5" s="22"/>
      <c r="JCU5" s="22"/>
      <c r="JCV5" s="22"/>
      <c r="JCW5" s="22"/>
      <c r="JCX5" s="22"/>
      <c r="JCY5" s="22"/>
      <c r="JCZ5" s="22"/>
      <c r="JDA5" s="22"/>
      <c r="JDB5" s="22"/>
      <c r="JDC5" s="22"/>
      <c r="JDD5" s="22"/>
      <c r="JDE5" s="22"/>
      <c r="JDF5" s="22"/>
      <c r="JDG5" s="22"/>
      <c r="JDH5" s="22"/>
      <c r="JDI5" s="22"/>
      <c r="JDJ5" s="22"/>
      <c r="JDK5" s="22"/>
      <c r="JDL5" s="22"/>
      <c r="JDM5" s="22"/>
      <c r="JDN5" s="22"/>
      <c r="JDO5" s="22"/>
      <c r="JDP5" s="22"/>
      <c r="JDQ5" s="22"/>
      <c r="JDR5" s="22"/>
      <c r="JDS5" s="22"/>
      <c r="JDT5" s="22"/>
      <c r="JDU5" s="22"/>
      <c r="JDV5" s="22"/>
      <c r="JDW5" s="22"/>
      <c r="JDX5" s="22"/>
      <c r="JDY5" s="22"/>
      <c r="JDZ5" s="22"/>
      <c r="JEA5" s="22"/>
      <c r="JEB5" s="22"/>
      <c r="JEC5" s="22"/>
      <c r="JED5" s="22"/>
      <c r="JEE5" s="22"/>
      <c r="JEF5" s="22"/>
      <c r="JEG5" s="22"/>
      <c r="JEH5" s="22"/>
      <c r="JEI5" s="22"/>
      <c r="JEJ5" s="22"/>
      <c r="JEK5" s="22"/>
      <c r="JEL5" s="22"/>
      <c r="JEM5" s="22"/>
      <c r="JEN5" s="22"/>
      <c r="JEO5" s="22"/>
      <c r="JEP5" s="22"/>
      <c r="JEQ5" s="22"/>
      <c r="JER5" s="22"/>
      <c r="JES5" s="22"/>
      <c r="JET5" s="22"/>
      <c r="JEU5" s="22"/>
      <c r="JEV5" s="22"/>
      <c r="JEW5" s="22"/>
      <c r="JEX5" s="22"/>
      <c r="JEY5" s="22"/>
      <c r="JEZ5" s="22"/>
      <c r="JFA5" s="22"/>
      <c r="JFB5" s="22"/>
      <c r="JFC5" s="22"/>
      <c r="JFD5" s="22"/>
      <c r="JFE5" s="22"/>
      <c r="JFF5" s="22"/>
      <c r="JFG5" s="22"/>
      <c r="JFH5" s="22"/>
      <c r="JFI5" s="22"/>
      <c r="JFJ5" s="22"/>
      <c r="JFK5" s="22"/>
      <c r="JFL5" s="22"/>
      <c r="JFM5" s="22"/>
      <c r="JFN5" s="22"/>
      <c r="JFO5" s="22"/>
      <c r="JFP5" s="22"/>
      <c r="JFQ5" s="22"/>
      <c r="JFR5" s="22"/>
      <c r="JFS5" s="22"/>
      <c r="JFT5" s="22"/>
      <c r="JFU5" s="22"/>
      <c r="JFV5" s="22"/>
      <c r="JFW5" s="22"/>
      <c r="JFX5" s="22"/>
      <c r="JFY5" s="22"/>
      <c r="JFZ5" s="22"/>
      <c r="JGA5" s="22"/>
      <c r="JGB5" s="22"/>
      <c r="JGC5" s="22"/>
      <c r="JGD5" s="22"/>
      <c r="JGE5" s="22"/>
      <c r="JGF5" s="22"/>
      <c r="JGG5" s="22"/>
      <c r="JGH5" s="22"/>
      <c r="JGI5" s="22"/>
      <c r="JGJ5" s="22"/>
      <c r="JGK5" s="22"/>
      <c r="JGL5" s="22"/>
      <c r="JGM5" s="22"/>
      <c r="JGN5" s="22"/>
      <c r="JGO5" s="22"/>
      <c r="JGP5" s="22"/>
      <c r="JGQ5" s="22"/>
      <c r="JGR5" s="22"/>
      <c r="JGS5" s="22"/>
      <c r="JGT5" s="22"/>
      <c r="JGU5" s="22"/>
      <c r="JGV5" s="22"/>
      <c r="JGW5" s="22"/>
      <c r="JGX5" s="22"/>
      <c r="JGY5" s="22"/>
      <c r="JGZ5" s="22"/>
      <c r="JHA5" s="22"/>
      <c r="JHB5" s="22"/>
      <c r="JHC5" s="22"/>
      <c r="JHD5" s="22"/>
      <c r="JHE5" s="22"/>
      <c r="JHF5" s="22"/>
      <c r="JHG5" s="22"/>
      <c r="JHH5" s="22"/>
      <c r="JHI5" s="22"/>
      <c r="JHJ5" s="22"/>
      <c r="JHK5" s="22"/>
      <c r="JHL5" s="22"/>
      <c r="JHM5" s="22"/>
      <c r="JHN5" s="22"/>
      <c r="JHO5" s="22"/>
      <c r="JHP5" s="22"/>
      <c r="JHQ5" s="22"/>
      <c r="JHR5" s="22"/>
      <c r="JHS5" s="22"/>
      <c r="JHT5" s="22"/>
      <c r="JHU5" s="22"/>
      <c r="JHV5" s="22"/>
      <c r="JHW5" s="22"/>
      <c r="JHX5" s="22"/>
      <c r="JHY5" s="22"/>
      <c r="JHZ5" s="22"/>
      <c r="JIA5" s="22"/>
      <c r="JIB5" s="22"/>
      <c r="JIC5" s="22"/>
      <c r="JID5" s="22"/>
      <c r="JIE5" s="22"/>
      <c r="JIF5" s="22"/>
      <c r="JIG5" s="22"/>
      <c r="JIH5" s="22"/>
      <c r="JII5" s="22"/>
      <c r="JIJ5" s="22"/>
      <c r="JIK5" s="22"/>
      <c r="JIL5" s="22"/>
      <c r="JIM5" s="22"/>
      <c r="JIN5" s="22"/>
      <c r="JIO5" s="22"/>
      <c r="JIP5" s="22"/>
      <c r="JIQ5" s="22"/>
      <c r="JIR5" s="22"/>
      <c r="JIS5" s="22"/>
      <c r="JIT5" s="22"/>
      <c r="JIU5" s="22"/>
      <c r="JIV5" s="22"/>
      <c r="JIW5" s="22"/>
      <c r="JIX5" s="22"/>
      <c r="JIY5" s="22"/>
      <c r="JIZ5" s="22"/>
      <c r="JJA5" s="22"/>
      <c r="JJB5" s="22"/>
      <c r="JJC5" s="22"/>
      <c r="JJD5" s="22"/>
      <c r="JJE5" s="22"/>
      <c r="JJF5" s="22"/>
      <c r="JJG5" s="22"/>
      <c r="JJH5" s="22"/>
      <c r="JJI5" s="22"/>
      <c r="JJJ5" s="22"/>
      <c r="JJK5" s="22"/>
      <c r="JJL5" s="22"/>
      <c r="JJM5" s="22"/>
      <c r="JJN5" s="22"/>
      <c r="JJO5" s="22"/>
      <c r="JJP5" s="22"/>
      <c r="JJQ5" s="22"/>
      <c r="JJR5" s="22"/>
      <c r="JJS5" s="22"/>
      <c r="JJT5" s="22"/>
      <c r="JJU5" s="22"/>
      <c r="JJV5" s="22"/>
      <c r="JJW5" s="22"/>
      <c r="JJX5" s="22"/>
      <c r="JJY5" s="22"/>
      <c r="JJZ5" s="22"/>
      <c r="JKA5" s="22"/>
      <c r="JKB5" s="22"/>
      <c r="JKC5" s="22"/>
      <c r="JKD5" s="22"/>
      <c r="JKE5" s="22"/>
      <c r="JKF5" s="22"/>
      <c r="JKG5" s="22"/>
      <c r="JKH5" s="22"/>
      <c r="JKI5" s="22"/>
      <c r="JKJ5" s="22"/>
      <c r="JKK5" s="22"/>
      <c r="JKL5" s="22"/>
      <c r="JKM5" s="22"/>
      <c r="JKN5" s="22"/>
      <c r="JKO5" s="22"/>
      <c r="JKP5" s="22"/>
      <c r="JKQ5" s="22"/>
      <c r="JKR5" s="22"/>
      <c r="JKS5" s="22"/>
      <c r="JKT5" s="22"/>
      <c r="JKU5" s="22"/>
      <c r="JKV5" s="22"/>
      <c r="JKW5" s="22"/>
      <c r="JKX5" s="22"/>
      <c r="JKY5" s="22"/>
      <c r="JKZ5" s="22"/>
      <c r="JLA5" s="22"/>
      <c r="JLB5" s="22"/>
      <c r="JLC5" s="22"/>
      <c r="JLD5" s="22"/>
      <c r="JLE5" s="22"/>
      <c r="JLF5" s="22"/>
      <c r="JLG5" s="22"/>
      <c r="JLH5" s="22"/>
      <c r="JLI5" s="22"/>
      <c r="JLJ5" s="22"/>
      <c r="JLK5" s="22"/>
      <c r="JLL5" s="22"/>
      <c r="JLM5" s="22"/>
      <c r="JLN5" s="22"/>
      <c r="JLO5" s="22"/>
      <c r="JLP5" s="22"/>
      <c r="JLQ5" s="22"/>
      <c r="JLR5" s="22"/>
      <c r="JLS5" s="22"/>
      <c r="JLT5" s="22"/>
      <c r="JLU5" s="22"/>
      <c r="JLV5" s="22"/>
      <c r="JLW5" s="22"/>
      <c r="JLX5" s="22"/>
      <c r="JLY5" s="22"/>
      <c r="JLZ5" s="22"/>
      <c r="JMA5" s="22"/>
      <c r="JMB5" s="22"/>
      <c r="JMC5" s="22"/>
      <c r="JMD5" s="22"/>
      <c r="JME5" s="22"/>
      <c r="JMF5" s="22"/>
      <c r="JMG5" s="22"/>
      <c r="JMH5" s="22"/>
      <c r="JMI5" s="22"/>
      <c r="JMJ5" s="22"/>
      <c r="JMK5" s="22"/>
      <c r="JML5" s="22"/>
      <c r="JMM5" s="22"/>
      <c r="JMN5" s="22"/>
      <c r="JMO5" s="22"/>
      <c r="JMP5" s="22"/>
      <c r="JMQ5" s="22"/>
      <c r="JMR5" s="22"/>
      <c r="JMS5" s="22"/>
      <c r="JMT5" s="22"/>
      <c r="JMU5" s="22"/>
      <c r="JMV5" s="22"/>
      <c r="JMW5" s="22"/>
      <c r="JMX5" s="22"/>
      <c r="JMY5" s="22"/>
      <c r="JMZ5" s="22"/>
      <c r="JNA5" s="22"/>
      <c r="JNB5" s="22"/>
      <c r="JNC5" s="22"/>
      <c r="JND5" s="22"/>
      <c r="JNE5" s="22"/>
      <c r="JNF5" s="22"/>
      <c r="JNG5" s="22"/>
      <c r="JNH5" s="22"/>
      <c r="JNI5" s="22"/>
      <c r="JNJ5" s="22"/>
      <c r="JNK5" s="22"/>
      <c r="JNL5" s="22"/>
      <c r="JNM5" s="22"/>
      <c r="JNN5" s="22"/>
      <c r="JNO5" s="22"/>
      <c r="JNP5" s="22"/>
      <c r="JNQ5" s="22"/>
      <c r="JNR5" s="22"/>
      <c r="JNS5" s="22"/>
      <c r="JNT5" s="22"/>
      <c r="JNU5" s="22"/>
      <c r="JNV5" s="22"/>
      <c r="JNW5" s="22"/>
      <c r="JNX5" s="22"/>
      <c r="JNY5" s="22"/>
      <c r="JNZ5" s="22"/>
      <c r="JOA5" s="22"/>
      <c r="JOB5" s="22"/>
      <c r="JOC5" s="22"/>
      <c r="JOD5" s="22"/>
      <c r="JOE5" s="22"/>
      <c r="JOF5" s="22"/>
      <c r="JOG5" s="22"/>
      <c r="JOH5" s="22"/>
      <c r="JOI5" s="22"/>
      <c r="JOJ5" s="22"/>
      <c r="JOK5" s="22"/>
      <c r="JOL5" s="22"/>
      <c r="JOM5" s="22"/>
      <c r="JON5" s="22"/>
      <c r="JOO5" s="22"/>
      <c r="JOP5" s="22"/>
      <c r="JOQ5" s="22"/>
      <c r="JOR5" s="22"/>
      <c r="JOS5" s="22"/>
      <c r="JOT5" s="22"/>
      <c r="JOU5" s="22"/>
      <c r="JOV5" s="22"/>
      <c r="JOW5" s="22"/>
      <c r="JOX5" s="22"/>
      <c r="JOY5" s="22"/>
      <c r="JOZ5" s="22"/>
      <c r="JPA5" s="22"/>
      <c r="JPB5" s="22"/>
      <c r="JPC5" s="22"/>
      <c r="JPD5" s="22"/>
      <c r="JPE5" s="22"/>
      <c r="JPF5" s="22"/>
      <c r="JPG5" s="22"/>
      <c r="JPH5" s="22"/>
      <c r="JPI5" s="22"/>
      <c r="JPJ5" s="22"/>
      <c r="JPK5" s="22"/>
      <c r="JPL5" s="22"/>
      <c r="JPM5" s="22"/>
      <c r="JPN5" s="22"/>
      <c r="JPO5" s="22"/>
      <c r="JPP5" s="22"/>
      <c r="JPQ5" s="22"/>
      <c r="JPR5" s="22"/>
      <c r="JPS5" s="22"/>
      <c r="JPT5" s="22"/>
      <c r="JPU5" s="22"/>
      <c r="JPV5" s="22"/>
      <c r="JPW5" s="22"/>
      <c r="JPX5" s="22"/>
      <c r="JPY5" s="22"/>
      <c r="JPZ5" s="22"/>
      <c r="JQA5" s="22"/>
      <c r="JQB5" s="22"/>
      <c r="JQC5" s="22"/>
      <c r="JQD5" s="22"/>
      <c r="JQE5" s="22"/>
      <c r="JQF5" s="22"/>
      <c r="JQG5" s="22"/>
      <c r="JQH5" s="22"/>
      <c r="JQI5" s="22"/>
      <c r="JQJ5" s="22"/>
      <c r="JQK5" s="22"/>
      <c r="JQL5" s="22"/>
      <c r="JQM5" s="22"/>
      <c r="JQN5" s="22"/>
      <c r="JQO5" s="22"/>
      <c r="JQP5" s="22"/>
      <c r="JQQ5" s="22"/>
      <c r="JQR5" s="22"/>
      <c r="JQS5" s="22"/>
      <c r="JQT5" s="22"/>
      <c r="JQU5" s="22"/>
      <c r="JQV5" s="22"/>
      <c r="JQW5" s="22"/>
      <c r="JQX5" s="22"/>
      <c r="JQY5" s="22"/>
      <c r="JQZ5" s="22"/>
      <c r="JRA5" s="22"/>
      <c r="JRB5" s="22"/>
      <c r="JRC5" s="22"/>
      <c r="JRD5" s="22"/>
      <c r="JRE5" s="22"/>
      <c r="JRF5" s="22"/>
      <c r="JRG5" s="22"/>
      <c r="JRH5" s="22"/>
      <c r="JRI5" s="22"/>
      <c r="JRJ5" s="22"/>
      <c r="JRK5" s="22"/>
      <c r="JRL5" s="22"/>
      <c r="JRM5" s="22"/>
      <c r="JRN5" s="22"/>
      <c r="JRO5" s="22"/>
      <c r="JRP5" s="22"/>
      <c r="JRQ5" s="22"/>
      <c r="JRR5" s="22"/>
      <c r="JRS5" s="22"/>
      <c r="JRT5" s="22"/>
      <c r="JRU5" s="22"/>
      <c r="JRV5" s="22"/>
      <c r="JRW5" s="22"/>
      <c r="JRX5" s="22"/>
      <c r="JRY5" s="22"/>
      <c r="JRZ5" s="22"/>
      <c r="JSA5" s="22"/>
      <c r="JSB5" s="22"/>
      <c r="JSC5" s="22"/>
      <c r="JSD5" s="22"/>
      <c r="JSE5" s="22"/>
      <c r="JSF5" s="22"/>
      <c r="JSG5" s="22"/>
      <c r="JSH5" s="22"/>
      <c r="JSI5" s="22"/>
      <c r="JSJ5" s="22"/>
      <c r="JSK5" s="22"/>
      <c r="JSL5" s="22"/>
      <c r="JSM5" s="22"/>
      <c r="JSN5" s="22"/>
      <c r="JSO5" s="22"/>
      <c r="JSP5" s="22"/>
      <c r="JSQ5" s="22"/>
      <c r="JSR5" s="22"/>
      <c r="JSS5" s="22"/>
      <c r="JST5" s="22"/>
      <c r="JSU5" s="22"/>
      <c r="JSV5" s="22"/>
      <c r="JSW5" s="22"/>
      <c r="JSX5" s="22"/>
      <c r="JSY5" s="22"/>
      <c r="JSZ5" s="22"/>
      <c r="JTA5" s="22"/>
      <c r="JTB5" s="22"/>
      <c r="JTC5" s="22"/>
      <c r="JTD5" s="22"/>
      <c r="JTE5" s="22"/>
      <c r="JTF5" s="22"/>
      <c r="JTG5" s="22"/>
      <c r="JTH5" s="22"/>
      <c r="JTI5" s="22"/>
      <c r="JTJ5" s="22"/>
      <c r="JTK5" s="22"/>
      <c r="JTL5" s="22"/>
      <c r="JTM5" s="22"/>
      <c r="JTN5" s="22"/>
      <c r="JTO5" s="22"/>
      <c r="JTP5" s="22"/>
      <c r="JTQ5" s="22"/>
      <c r="JTR5" s="22"/>
      <c r="JTS5" s="22"/>
      <c r="JTT5" s="22"/>
      <c r="JTU5" s="22"/>
      <c r="JTV5" s="22"/>
      <c r="JTW5" s="22"/>
      <c r="JTX5" s="22"/>
      <c r="JTY5" s="22"/>
      <c r="JTZ5" s="22"/>
      <c r="JUA5" s="22"/>
      <c r="JUB5" s="22"/>
      <c r="JUC5" s="22"/>
      <c r="JUD5" s="22"/>
      <c r="JUE5" s="22"/>
      <c r="JUF5" s="22"/>
      <c r="JUG5" s="22"/>
      <c r="JUH5" s="22"/>
      <c r="JUI5" s="22"/>
      <c r="JUJ5" s="22"/>
      <c r="JUK5" s="22"/>
      <c r="JUL5" s="22"/>
      <c r="JUM5" s="22"/>
      <c r="JUN5" s="22"/>
      <c r="JUO5" s="22"/>
      <c r="JUP5" s="22"/>
      <c r="JUQ5" s="22"/>
      <c r="JUR5" s="22"/>
      <c r="JUS5" s="22"/>
      <c r="JUT5" s="22"/>
      <c r="JUU5" s="22"/>
      <c r="JUV5" s="22"/>
      <c r="JUW5" s="22"/>
      <c r="JUX5" s="22"/>
      <c r="JUY5" s="22"/>
      <c r="JUZ5" s="22"/>
      <c r="JVA5" s="22"/>
      <c r="JVB5" s="22"/>
      <c r="JVC5" s="22"/>
      <c r="JVD5" s="22"/>
      <c r="JVE5" s="22"/>
      <c r="JVF5" s="22"/>
      <c r="JVG5" s="22"/>
      <c r="JVH5" s="22"/>
      <c r="JVI5" s="22"/>
      <c r="JVJ5" s="22"/>
      <c r="JVK5" s="22"/>
      <c r="JVL5" s="22"/>
      <c r="JVM5" s="22"/>
      <c r="JVN5" s="22"/>
      <c r="JVO5" s="22"/>
      <c r="JVP5" s="22"/>
      <c r="JVQ5" s="22"/>
      <c r="JVR5" s="22"/>
      <c r="JVS5" s="22"/>
      <c r="JVT5" s="22"/>
      <c r="JVU5" s="22"/>
      <c r="JVV5" s="22"/>
      <c r="JVW5" s="22"/>
      <c r="JVX5" s="22"/>
      <c r="JVY5" s="22"/>
      <c r="JVZ5" s="22"/>
      <c r="JWA5" s="22"/>
      <c r="JWB5" s="22"/>
      <c r="JWC5" s="22"/>
      <c r="JWD5" s="22"/>
      <c r="JWE5" s="22"/>
      <c r="JWF5" s="22"/>
      <c r="JWG5" s="22"/>
      <c r="JWH5" s="22"/>
      <c r="JWI5" s="22"/>
      <c r="JWJ5" s="22"/>
      <c r="JWK5" s="22"/>
      <c r="JWL5" s="22"/>
      <c r="JWM5" s="22"/>
      <c r="JWN5" s="22"/>
      <c r="JWO5" s="22"/>
      <c r="JWP5" s="22"/>
      <c r="JWQ5" s="22"/>
      <c r="JWR5" s="22"/>
      <c r="JWS5" s="22"/>
      <c r="JWT5" s="22"/>
      <c r="JWU5" s="22"/>
      <c r="JWV5" s="22"/>
      <c r="JWW5" s="22"/>
      <c r="JWX5" s="22"/>
      <c r="JWY5" s="22"/>
      <c r="JWZ5" s="22"/>
      <c r="JXA5" s="22"/>
      <c r="JXB5" s="22"/>
      <c r="JXC5" s="22"/>
      <c r="JXD5" s="22"/>
      <c r="JXE5" s="22"/>
      <c r="JXF5" s="22"/>
      <c r="JXG5" s="22"/>
      <c r="JXH5" s="22"/>
      <c r="JXI5" s="22"/>
      <c r="JXJ5" s="22"/>
      <c r="JXK5" s="22"/>
      <c r="JXL5" s="22"/>
      <c r="JXM5" s="22"/>
      <c r="JXN5" s="22"/>
      <c r="JXO5" s="22"/>
      <c r="JXP5" s="22"/>
      <c r="JXQ5" s="22"/>
      <c r="JXR5" s="22"/>
      <c r="JXS5" s="22"/>
      <c r="JXT5" s="22"/>
      <c r="JXU5" s="22"/>
      <c r="JXV5" s="22"/>
      <c r="JXW5" s="22"/>
      <c r="JXX5" s="22"/>
      <c r="JXY5" s="22"/>
      <c r="JXZ5" s="22"/>
      <c r="JYA5" s="22"/>
      <c r="JYB5" s="22"/>
      <c r="JYC5" s="22"/>
      <c r="JYD5" s="22"/>
      <c r="JYE5" s="22"/>
      <c r="JYF5" s="22"/>
      <c r="JYG5" s="22"/>
      <c r="JYH5" s="22"/>
      <c r="JYI5" s="22"/>
      <c r="JYJ5" s="22"/>
      <c r="JYK5" s="22"/>
      <c r="JYL5" s="22"/>
      <c r="JYM5" s="22"/>
      <c r="JYN5" s="22"/>
      <c r="JYO5" s="22"/>
      <c r="JYP5" s="22"/>
      <c r="JYQ5" s="22"/>
      <c r="JYR5" s="22"/>
      <c r="JYS5" s="22"/>
      <c r="JYT5" s="22"/>
      <c r="JYU5" s="22"/>
      <c r="JYV5" s="22"/>
      <c r="JYW5" s="22"/>
      <c r="JYX5" s="22"/>
      <c r="JYY5" s="22"/>
      <c r="JYZ5" s="22"/>
      <c r="JZA5" s="22"/>
      <c r="JZB5" s="22"/>
      <c r="JZC5" s="22"/>
      <c r="JZD5" s="22"/>
      <c r="JZE5" s="22"/>
      <c r="JZF5" s="22"/>
      <c r="JZG5" s="22"/>
      <c r="JZH5" s="22"/>
      <c r="JZI5" s="22"/>
      <c r="JZJ5" s="22"/>
      <c r="JZK5" s="22"/>
      <c r="JZL5" s="22"/>
      <c r="JZM5" s="22"/>
      <c r="JZN5" s="22"/>
      <c r="JZO5" s="22"/>
      <c r="JZP5" s="22"/>
      <c r="JZQ5" s="22"/>
      <c r="JZR5" s="22"/>
      <c r="JZS5" s="22"/>
      <c r="JZT5" s="22"/>
      <c r="JZU5" s="22"/>
      <c r="JZV5" s="22"/>
      <c r="JZW5" s="22"/>
      <c r="JZX5" s="22"/>
      <c r="JZY5" s="22"/>
      <c r="JZZ5" s="22"/>
      <c r="KAA5" s="22"/>
      <c r="KAB5" s="22"/>
      <c r="KAC5" s="22"/>
      <c r="KAD5" s="22"/>
      <c r="KAE5" s="22"/>
      <c r="KAF5" s="22"/>
      <c r="KAG5" s="22"/>
      <c r="KAH5" s="22"/>
      <c r="KAI5" s="22"/>
      <c r="KAJ5" s="22"/>
      <c r="KAK5" s="22"/>
      <c r="KAL5" s="22"/>
      <c r="KAM5" s="22"/>
      <c r="KAN5" s="22"/>
      <c r="KAO5" s="22"/>
      <c r="KAP5" s="22"/>
      <c r="KAQ5" s="22"/>
      <c r="KAR5" s="22"/>
      <c r="KAS5" s="22"/>
      <c r="KAT5" s="22"/>
      <c r="KAU5" s="22"/>
      <c r="KAV5" s="22"/>
      <c r="KAW5" s="22"/>
      <c r="KAX5" s="22"/>
      <c r="KAY5" s="22"/>
      <c r="KAZ5" s="22"/>
      <c r="KBA5" s="22"/>
      <c r="KBB5" s="22"/>
      <c r="KBC5" s="22"/>
      <c r="KBD5" s="22"/>
      <c r="KBE5" s="22"/>
      <c r="KBF5" s="22"/>
      <c r="KBG5" s="22"/>
      <c r="KBH5" s="22"/>
      <c r="KBI5" s="22"/>
      <c r="KBJ5" s="22"/>
      <c r="KBK5" s="22"/>
      <c r="KBL5" s="22"/>
      <c r="KBM5" s="22"/>
      <c r="KBN5" s="22"/>
      <c r="KBO5" s="22"/>
      <c r="KBP5" s="22"/>
      <c r="KBQ5" s="22"/>
      <c r="KBR5" s="22"/>
      <c r="KBS5" s="22"/>
      <c r="KBT5" s="22"/>
      <c r="KBU5" s="22"/>
      <c r="KBV5" s="22"/>
      <c r="KBW5" s="22"/>
      <c r="KBX5" s="22"/>
      <c r="KBY5" s="22"/>
      <c r="KBZ5" s="22"/>
      <c r="KCA5" s="22"/>
      <c r="KCB5" s="22"/>
      <c r="KCC5" s="22"/>
      <c r="KCD5" s="22"/>
      <c r="KCE5" s="22"/>
      <c r="KCF5" s="22"/>
      <c r="KCG5" s="22"/>
      <c r="KCH5" s="22"/>
      <c r="KCI5" s="22"/>
      <c r="KCJ5" s="22"/>
      <c r="KCK5" s="22"/>
      <c r="KCL5" s="22"/>
      <c r="KCM5" s="22"/>
      <c r="KCN5" s="22"/>
      <c r="KCO5" s="22"/>
      <c r="KCP5" s="22"/>
      <c r="KCQ5" s="22"/>
      <c r="KCR5" s="22"/>
      <c r="KCS5" s="22"/>
      <c r="KCT5" s="22"/>
      <c r="KCU5" s="22"/>
      <c r="KCV5" s="22"/>
      <c r="KCW5" s="22"/>
      <c r="KCX5" s="22"/>
      <c r="KCY5" s="22"/>
      <c r="KCZ5" s="22"/>
      <c r="KDA5" s="22"/>
      <c r="KDB5" s="22"/>
      <c r="KDC5" s="22"/>
      <c r="KDD5" s="22"/>
      <c r="KDE5" s="22"/>
      <c r="KDF5" s="22"/>
      <c r="KDG5" s="22"/>
      <c r="KDH5" s="22"/>
      <c r="KDI5" s="22"/>
      <c r="KDJ5" s="22"/>
      <c r="KDK5" s="22"/>
      <c r="KDL5" s="22"/>
      <c r="KDM5" s="22"/>
      <c r="KDN5" s="22"/>
      <c r="KDO5" s="22"/>
      <c r="KDP5" s="22"/>
      <c r="KDQ5" s="22"/>
      <c r="KDR5" s="22"/>
      <c r="KDS5" s="22"/>
      <c r="KDT5" s="22"/>
      <c r="KDU5" s="22"/>
      <c r="KDV5" s="22"/>
      <c r="KDW5" s="22"/>
      <c r="KDX5" s="22"/>
      <c r="KDY5" s="22"/>
      <c r="KDZ5" s="22"/>
      <c r="KEA5" s="22"/>
      <c r="KEB5" s="22"/>
      <c r="KEC5" s="22"/>
      <c r="KED5" s="22"/>
      <c r="KEE5" s="22"/>
      <c r="KEF5" s="22"/>
      <c r="KEG5" s="22"/>
      <c r="KEH5" s="22"/>
      <c r="KEI5" s="22"/>
      <c r="KEJ5" s="22"/>
      <c r="KEK5" s="22"/>
      <c r="KEL5" s="22"/>
      <c r="KEM5" s="22"/>
      <c r="KEN5" s="22"/>
      <c r="KEO5" s="22"/>
      <c r="KEP5" s="22"/>
      <c r="KEQ5" s="22"/>
      <c r="KER5" s="22"/>
      <c r="KES5" s="22"/>
      <c r="KET5" s="22"/>
      <c r="KEU5" s="22"/>
      <c r="KEV5" s="22"/>
      <c r="KEW5" s="22"/>
      <c r="KEX5" s="22"/>
      <c r="KEY5" s="22"/>
      <c r="KEZ5" s="22"/>
      <c r="KFA5" s="22"/>
      <c r="KFB5" s="22"/>
      <c r="KFC5" s="22"/>
      <c r="KFD5" s="22"/>
      <c r="KFE5" s="22"/>
      <c r="KFF5" s="22"/>
      <c r="KFG5" s="22"/>
      <c r="KFH5" s="22"/>
      <c r="KFI5" s="22"/>
      <c r="KFJ5" s="22"/>
      <c r="KFK5" s="22"/>
      <c r="KFL5" s="22"/>
      <c r="KFM5" s="22"/>
      <c r="KFN5" s="22"/>
      <c r="KFO5" s="22"/>
      <c r="KFP5" s="22"/>
      <c r="KFQ5" s="22"/>
      <c r="KFR5" s="22"/>
      <c r="KFS5" s="22"/>
      <c r="KFT5" s="22"/>
      <c r="KFU5" s="22"/>
      <c r="KFV5" s="22"/>
      <c r="KFW5" s="22"/>
      <c r="KFX5" s="22"/>
      <c r="KFY5" s="22"/>
      <c r="KFZ5" s="22"/>
      <c r="KGA5" s="22"/>
      <c r="KGB5" s="22"/>
      <c r="KGC5" s="22"/>
      <c r="KGD5" s="22"/>
      <c r="KGE5" s="22"/>
      <c r="KGF5" s="22"/>
      <c r="KGG5" s="22"/>
      <c r="KGH5" s="22"/>
      <c r="KGI5" s="22"/>
      <c r="KGJ5" s="22"/>
      <c r="KGK5" s="22"/>
      <c r="KGL5" s="22"/>
      <c r="KGM5" s="22"/>
      <c r="KGN5" s="22"/>
      <c r="KGO5" s="22"/>
      <c r="KGP5" s="22"/>
      <c r="KGQ5" s="22"/>
      <c r="KGR5" s="22"/>
      <c r="KGS5" s="22"/>
      <c r="KGT5" s="22"/>
      <c r="KGU5" s="22"/>
      <c r="KGV5" s="22"/>
      <c r="KGW5" s="22"/>
      <c r="KGX5" s="22"/>
      <c r="KGY5" s="22"/>
      <c r="KGZ5" s="22"/>
      <c r="KHA5" s="22"/>
      <c r="KHB5" s="22"/>
      <c r="KHC5" s="22"/>
      <c r="KHD5" s="22"/>
      <c r="KHE5" s="22"/>
      <c r="KHF5" s="22"/>
      <c r="KHG5" s="22"/>
      <c r="KHH5" s="22"/>
      <c r="KHI5" s="22"/>
      <c r="KHJ5" s="22"/>
      <c r="KHK5" s="22"/>
      <c r="KHL5" s="22"/>
      <c r="KHM5" s="22"/>
      <c r="KHN5" s="22"/>
      <c r="KHO5" s="22"/>
      <c r="KHP5" s="22"/>
      <c r="KHQ5" s="22"/>
      <c r="KHR5" s="22"/>
      <c r="KHS5" s="22"/>
      <c r="KHT5" s="22"/>
      <c r="KHU5" s="22"/>
      <c r="KHV5" s="22"/>
      <c r="KHW5" s="22"/>
      <c r="KHX5" s="22"/>
      <c r="KHY5" s="22"/>
      <c r="KHZ5" s="22"/>
      <c r="KIA5" s="22"/>
      <c r="KIB5" s="22"/>
      <c r="KIC5" s="22"/>
      <c r="KID5" s="22"/>
      <c r="KIE5" s="22"/>
      <c r="KIF5" s="22"/>
      <c r="KIG5" s="22"/>
      <c r="KIH5" s="22"/>
      <c r="KII5" s="22"/>
      <c r="KIJ5" s="22"/>
      <c r="KIK5" s="22"/>
      <c r="KIL5" s="22"/>
      <c r="KIM5" s="22"/>
      <c r="KIN5" s="22"/>
      <c r="KIO5" s="22"/>
      <c r="KIP5" s="22"/>
      <c r="KIQ5" s="22"/>
      <c r="KIR5" s="22"/>
      <c r="KIS5" s="22"/>
      <c r="KIT5" s="22"/>
      <c r="KIU5" s="22"/>
      <c r="KIV5" s="22"/>
      <c r="KIW5" s="22"/>
      <c r="KIX5" s="22"/>
      <c r="KIY5" s="22"/>
      <c r="KIZ5" s="22"/>
      <c r="KJA5" s="22"/>
      <c r="KJB5" s="22"/>
      <c r="KJC5" s="22"/>
      <c r="KJD5" s="22"/>
      <c r="KJE5" s="22"/>
      <c r="KJF5" s="22"/>
      <c r="KJG5" s="22"/>
      <c r="KJH5" s="22"/>
      <c r="KJI5" s="22"/>
      <c r="KJJ5" s="22"/>
      <c r="KJK5" s="22"/>
      <c r="KJL5" s="22"/>
      <c r="KJM5" s="22"/>
      <c r="KJN5" s="22"/>
      <c r="KJO5" s="22"/>
      <c r="KJP5" s="22"/>
      <c r="KJQ5" s="22"/>
      <c r="KJR5" s="22"/>
      <c r="KJS5" s="22"/>
      <c r="KJT5" s="22"/>
      <c r="KJU5" s="22"/>
      <c r="KJV5" s="22"/>
      <c r="KJW5" s="22"/>
      <c r="KJX5" s="22"/>
      <c r="KJY5" s="22"/>
      <c r="KJZ5" s="22"/>
      <c r="KKA5" s="22"/>
      <c r="KKB5" s="22"/>
      <c r="KKC5" s="22"/>
      <c r="KKD5" s="22"/>
      <c r="KKE5" s="22"/>
      <c r="KKF5" s="22"/>
      <c r="KKG5" s="22"/>
      <c r="KKH5" s="22"/>
      <c r="KKI5" s="22"/>
      <c r="KKJ5" s="22"/>
      <c r="KKK5" s="22"/>
      <c r="KKL5" s="22"/>
      <c r="KKM5" s="22"/>
      <c r="KKN5" s="22"/>
      <c r="KKO5" s="22"/>
      <c r="KKP5" s="22"/>
      <c r="KKQ5" s="22"/>
      <c r="KKR5" s="22"/>
      <c r="KKS5" s="22"/>
      <c r="KKT5" s="22"/>
      <c r="KKU5" s="22"/>
      <c r="KKV5" s="22"/>
      <c r="KKW5" s="22"/>
      <c r="KKX5" s="22"/>
      <c r="KKY5" s="22"/>
      <c r="KKZ5" s="22"/>
      <c r="KLA5" s="22"/>
      <c r="KLB5" s="22"/>
      <c r="KLC5" s="22"/>
      <c r="KLD5" s="22"/>
      <c r="KLE5" s="22"/>
      <c r="KLF5" s="22"/>
      <c r="KLG5" s="22"/>
      <c r="KLH5" s="22"/>
      <c r="KLI5" s="22"/>
      <c r="KLJ5" s="22"/>
      <c r="KLK5" s="22"/>
      <c r="KLL5" s="22"/>
      <c r="KLM5" s="22"/>
      <c r="KLN5" s="22"/>
      <c r="KLO5" s="22"/>
      <c r="KLP5" s="22"/>
      <c r="KLQ5" s="22"/>
      <c r="KLR5" s="22"/>
      <c r="KLS5" s="22"/>
      <c r="KLT5" s="22"/>
      <c r="KLU5" s="22"/>
      <c r="KLV5" s="22"/>
      <c r="KLW5" s="22"/>
      <c r="KLX5" s="22"/>
      <c r="KLY5" s="22"/>
      <c r="KLZ5" s="22"/>
      <c r="KMA5" s="22"/>
      <c r="KMB5" s="22"/>
      <c r="KMC5" s="22"/>
      <c r="KMD5" s="22"/>
      <c r="KME5" s="22"/>
      <c r="KMF5" s="22"/>
      <c r="KMG5" s="22"/>
      <c r="KMH5" s="22"/>
      <c r="KMI5" s="22"/>
      <c r="KMJ5" s="22"/>
      <c r="KMK5" s="22"/>
      <c r="KML5" s="22"/>
      <c r="KMM5" s="22"/>
      <c r="KMN5" s="22"/>
      <c r="KMO5" s="22"/>
      <c r="KMP5" s="22"/>
      <c r="KMQ5" s="22"/>
      <c r="KMR5" s="22"/>
      <c r="KMS5" s="22"/>
      <c r="KMT5" s="22"/>
      <c r="KMU5" s="22"/>
      <c r="KMV5" s="22"/>
      <c r="KMW5" s="22"/>
      <c r="KMX5" s="22"/>
      <c r="KMY5" s="22"/>
      <c r="KMZ5" s="22"/>
      <c r="KNA5" s="22"/>
      <c r="KNB5" s="22"/>
      <c r="KNC5" s="22"/>
      <c r="KND5" s="22"/>
      <c r="KNE5" s="22"/>
      <c r="KNF5" s="22"/>
      <c r="KNG5" s="22"/>
      <c r="KNH5" s="22"/>
      <c r="KNI5" s="22"/>
      <c r="KNJ5" s="22"/>
      <c r="KNK5" s="22"/>
      <c r="KNL5" s="22"/>
      <c r="KNM5" s="22"/>
      <c r="KNN5" s="22"/>
      <c r="KNO5" s="22"/>
      <c r="KNP5" s="22"/>
      <c r="KNQ5" s="22"/>
      <c r="KNR5" s="22"/>
      <c r="KNS5" s="22"/>
      <c r="KNT5" s="22"/>
      <c r="KNU5" s="22"/>
      <c r="KNV5" s="22"/>
      <c r="KNW5" s="22"/>
      <c r="KNX5" s="22"/>
      <c r="KNY5" s="22"/>
      <c r="KNZ5" s="22"/>
      <c r="KOA5" s="22"/>
      <c r="KOB5" s="22"/>
      <c r="KOC5" s="22"/>
      <c r="KOD5" s="22"/>
      <c r="KOE5" s="22"/>
      <c r="KOF5" s="22"/>
      <c r="KOG5" s="22"/>
      <c r="KOH5" s="22"/>
      <c r="KOI5" s="22"/>
      <c r="KOJ5" s="22"/>
      <c r="KOK5" s="22"/>
      <c r="KOL5" s="22"/>
      <c r="KOM5" s="22"/>
      <c r="KON5" s="22"/>
      <c r="KOO5" s="22"/>
      <c r="KOP5" s="22"/>
      <c r="KOQ5" s="22"/>
      <c r="KOR5" s="22"/>
      <c r="KOS5" s="22"/>
      <c r="KOT5" s="22"/>
      <c r="KOU5" s="22"/>
      <c r="KOV5" s="22"/>
      <c r="KOW5" s="22"/>
      <c r="KOX5" s="22"/>
      <c r="KOY5" s="22"/>
      <c r="KOZ5" s="22"/>
      <c r="KPA5" s="22"/>
      <c r="KPB5" s="22"/>
      <c r="KPC5" s="22"/>
      <c r="KPD5" s="22"/>
      <c r="KPE5" s="22"/>
      <c r="KPF5" s="22"/>
      <c r="KPG5" s="22"/>
      <c r="KPH5" s="22"/>
      <c r="KPI5" s="22"/>
      <c r="KPJ5" s="22"/>
      <c r="KPK5" s="22"/>
      <c r="KPL5" s="22"/>
      <c r="KPM5" s="22"/>
      <c r="KPN5" s="22"/>
      <c r="KPO5" s="22"/>
      <c r="KPP5" s="22"/>
      <c r="KPQ5" s="22"/>
      <c r="KPR5" s="22"/>
      <c r="KPS5" s="22"/>
      <c r="KPT5" s="22"/>
      <c r="KPU5" s="22"/>
      <c r="KPV5" s="22"/>
      <c r="KPW5" s="22"/>
      <c r="KPX5" s="22"/>
      <c r="KPY5" s="22"/>
      <c r="KPZ5" s="22"/>
      <c r="KQA5" s="22"/>
      <c r="KQB5" s="22"/>
      <c r="KQC5" s="22"/>
      <c r="KQD5" s="22"/>
      <c r="KQE5" s="22"/>
      <c r="KQF5" s="22"/>
      <c r="KQG5" s="22"/>
      <c r="KQH5" s="22"/>
      <c r="KQI5" s="22"/>
      <c r="KQJ5" s="22"/>
      <c r="KQK5" s="22"/>
      <c r="KQL5" s="22"/>
      <c r="KQM5" s="22"/>
      <c r="KQN5" s="22"/>
      <c r="KQO5" s="22"/>
      <c r="KQP5" s="22"/>
      <c r="KQQ5" s="22"/>
      <c r="KQR5" s="22"/>
      <c r="KQS5" s="22"/>
      <c r="KQT5" s="22"/>
      <c r="KQU5" s="22"/>
      <c r="KQV5" s="22"/>
      <c r="KQW5" s="22"/>
      <c r="KQX5" s="22"/>
      <c r="KQY5" s="22"/>
      <c r="KQZ5" s="22"/>
      <c r="KRA5" s="22"/>
      <c r="KRB5" s="22"/>
      <c r="KRC5" s="22"/>
      <c r="KRD5" s="22"/>
      <c r="KRE5" s="22"/>
      <c r="KRF5" s="22"/>
      <c r="KRG5" s="22"/>
      <c r="KRH5" s="22"/>
      <c r="KRI5" s="22"/>
      <c r="KRJ5" s="22"/>
      <c r="KRK5" s="22"/>
      <c r="KRL5" s="22"/>
      <c r="KRM5" s="22"/>
      <c r="KRN5" s="22"/>
      <c r="KRO5" s="22"/>
      <c r="KRP5" s="22"/>
      <c r="KRQ5" s="22"/>
      <c r="KRR5" s="22"/>
      <c r="KRS5" s="22"/>
      <c r="KRT5" s="22"/>
      <c r="KRU5" s="22"/>
      <c r="KRV5" s="22"/>
      <c r="KRW5" s="22"/>
      <c r="KRX5" s="22"/>
      <c r="KRY5" s="22"/>
      <c r="KRZ5" s="22"/>
      <c r="KSA5" s="22"/>
      <c r="KSB5" s="22"/>
      <c r="KSC5" s="22"/>
      <c r="KSD5" s="22"/>
      <c r="KSE5" s="22"/>
      <c r="KSF5" s="22"/>
      <c r="KSG5" s="22"/>
      <c r="KSH5" s="22"/>
      <c r="KSI5" s="22"/>
      <c r="KSJ5" s="22"/>
      <c r="KSK5" s="22"/>
      <c r="KSL5" s="22"/>
      <c r="KSM5" s="22"/>
      <c r="KSN5" s="22"/>
      <c r="KSO5" s="22"/>
      <c r="KSP5" s="22"/>
      <c r="KSQ5" s="22"/>
      <c r="KSR5" s="22"/>
      <c r="KSS5" s="22"/>
      <c r="KST5" s="22"/>
      <c r="KSU5" s="22"/>
      <c r="KSV5" s="22"/>
      <c r="KSW5" s="22"/>
      <c r="KSX5" s="22"/>
      <c r="KSY5" s="22"/>
      <c r="KSZ5" s="22"/>
      <c r="KTA5" s="22"/>
      <c r="KTB5" s="22"/>
      <c r="KTC5" s="22"/>
      <c r="KTD5" s="22"/>
      <c r="KTE5" s="22"/>
      <c r="KTF5" s="22"/>
      <c r="KTG5" s="22"/>
      <c r="KTH5" s="22"/>
      <c r="KTI5" s="22"/>
      <c r="KTJ5" s="22"/>
      <c r="KTK5" s="22"/>
      <c r="KTL5" s="22"/>
      <c r="KTM5" s="22"/>
      <c r="KTN5" s="22"/>
      <c r="KTO5" s="22"/>
      <c r="KTP5" s="22"/>
      <c r="KTQ5" s="22"/>
      <c r="KTR5" s="22"/>
      <c r="KTS5" s="22"/>
      <c r="KTT5" s="22"/>
      <c r="KTU5" s="22"/>
      <c r="KTV5" s="22"/>
      <c r="KTW5" s="22"/>
      <c r="KTX5" s="22"/>
      <c r="KTY5" s="22"/>
      <c r="KTZ5" s="22"/>
      <c r="KUA5" s="22"/>
      <c r="KUB5" s="22"/>
      <c r="KUC5" s="22"/>
      <c r="KUD5" s="22"/>
      <c r="KUE5" s="22"/>
      <c r="KUF5" s="22"/>
      <c r="KUG5" s="22"/>
      <c r="KUH5" s="22"/>
      <c r="KUI5" s="22"/>
      <c r="KUJ5" s="22"/>
      <c r="KUK5" s="22"/>
      <c r="KUL5" s="22"/>
      <c r="KUM5" s="22"/>
      <c r="KUN5" s="22"/>
      <c r="KUO5" s="22"/>
      <c r="KUP5" s="22"/>
      <c r="KUQ5" s="22"/>
      <c r="KUR5" s="22"/>
      <c r="KUS5" s="22"/>
      <c r="KUT5" s="22"/>
      <c r="KUU5" s="22"/>
      <c r="KUV5" s="22"/>
      <c r="KUW5" s="22"/>
      <c r="KUX5" s="22"/>
      <c r="KUY5" s="22"/>
      <c r="KUZ5" s="22"/>
      <c r="KVA5" s="22"/>
      <c r="KVB5" s="22"/>
      <c r="KVC5" s="22"/>
      <c r="KVD5" s="22"/>
      <c r="KVE5" s="22"/>
      <c r="KVF5" s="22"/>
      <c r="KVG5" s="22"/>
      <c r="KVH5" s="22"/>
      <c r="KVI5" s="22"/>
      <c r="KVJ5" s="22"/>
      <c r="KVK5" s="22"/>
      <c r="KVL5" s="22"/>
      <c r="KVM5" s="22"/>
      <c r="KVN5" s="22"/>
      <c r="KVO5" s="22"/>
      <c r="KVP5" s="22"/>
      <c r="KVQ5" s="22"/>
      <c r="KVR5" s="22"/>
      <c r="KVS5" s="22"/>
      <c r="KVT5" s="22"/>
      <c r="KVU5" s="22"/>
      <c r="KVV5" s="22"/>
      <c r="KVW5" s="22"/>
      <c r="KVX5" s="22"/>
      <c r="KVY5" s="22"/>
      <c r="KVZ5" s="22"/>
      <c r="KWA5" s="22"/>
      <c r="KWB5" s="22"/>
      <c r="KWC5" s="22"/>
      <c r="KWD5" s="22"/>
      <c r="KWE5" s="22"/>
      <c r="KWF5" s="22"/>
      <c r="KWG5" s="22"/>
      <c r="KWH5" s="22"/>
      <c r="KWI5" s="22"/>
      <c r="KWJ5" s="22"/>
      <c r="KWK5" s="22"/>
      <c r="KWL5" s="22"/>
      <c r="KWM5" s="22"/>
      <c r="KWN5" s="22"/>
      <c r="KWO5" s="22"/>
      <c r="KWP5" s="22"/>
      <c r="KWQ5" s="22"/>
      <c r="KWR5" s="22"/>
      <c r="KWS5" s="22"/>
      <c r="KWT5" s="22"/>
      <c r="KWU5" s="22"/>
      <c r="KWV5" s="22"/>
      <c r="KWW5" s="22"/>
      <c r="KWX5" s="22"/>
      <c r="KWY5" s="22"/>
      <c r="KWZ5" s="22"/>
      <c r="KXA5" s="22"/>
      <c r="KXB5" s="22"/>
      <c r="KXC5" s="22"/>
      <c r="KXD5" s="22"/>
      <c r="KXE5" s="22"/>
      <c r="KXF5" s="22"/>
      <c r="KXG5" s="22"/>
      <c r="KXH5" s="22"/>
      <c r="KXI5" s="22"/>
      <c r="KXJ5" s="22"/>
      <c r="KXK5" s="22"/>
      <c r="KXL5" s="22"/>
      <c r="KXM5" s="22"/>
      <c r="KXN5" s="22"/>
      <c r="KXO5" s="22"/>
      <c r="KXP5" s="22"/>
      <c r="KXQ5" s="22"/>
      <c r="KXR5" s="22"/>
      <c r="KXS5" s="22"/>
      <c r="KXT5" s="22"/>
      <c r="KXU5" s="22"/>
      <c r="KXV5" s="22"/>
      <c r="KXW5" s="22"/>
      <c r="KXX5" s="22"/>
      <c r="KXY5" s="22"/>
      <c r="KXZ5" s="22"/>
      <c r="KYA5" s="22"/>
      <c r="KYB5" s="22"/>
      <c r="KYC5" s="22"/>
      <c r="KYD5" s="22"/>
      <c r="KYE5" s="22"/>
      <c r="KYF5" s="22"/>
      <c r="KYG5" s="22"/>
      <c r="KYH5" s="22"/>
      <c r="KYI5" s="22"/>
      <c r="KYJ5" s="22"/>
      <c r="KYK5" s="22"/>
      <c r="KYL5" s="22"/>
      <c r="KYM5" s="22"/>
      <c r="KYN5" s="22"/>
      <c r="KYO5" s="22"/>
      <c r="KYP5" s="22"/>
      <c r="KYQ5" s="22"/>
      <c r="KYR5" s="22"/>
      <c r="KYS5" s="22"/>
      <c r="KYT5" s="22"/>
      <c r="KYU5" s="22"/>
      <c r="KYV5" s="22"/>
      <c r="KYW5" s="22"/>
      <c r="KYX5" s="22"/>
      <c r="KYY5" s="22"/>
      <c r="KYZ5" s="22"/>
      <c r="KZA5" s="22"/>
      <c r="KZB5" s="22"/>
      <c r="KZC5" s="22"/>
      <c r="KZD5" s="22"/>
      <c r="KZE5" s="22"/>
      <c r="KZF5" s="22"/>
      <c r="KZG5" s="22"/>
      <c r="KZH5" s="22"/>
      <c r="KZI5" s="22"/>
      <c r="KZJ5" s="22"/>
      <c r="KZK5" s="22"/>
      <c r="KZL5" s="22"/>
      <c r="KZM5" s="22"/>
      <c r="KZN5" s="22"/>
      <c r="KZO5" s="22"/>
      <c r="KZP5" s="22"/>
      <c r="KZQ5" s="22"/>
      <c r="KZR5" s="22"/>
      <c r="KZS5" s="22"/>
      <c r="KZT5" s="22"/>
      <c r="KZU5" s="22"/>
      <c r="KZV5" s="22"/>
      <c r="KZW5" s="22"/>
      <c r="KZX5" s="22"/>
      <c r="KZY5" s="22"/>
      <c r="KZZ5" s="22"/>
      <c r="LAA5" s="22"/>
      <c r="LAB5" s="22"/>
      <c r="LAC5" s="22"/>
      <c r="LAD5" s="22"/>
      <c r="LAE5" s="22"/>
      <c r="LAF5" s="22"/>
      <c r="LAG5" s="22"/>
      <c r="LAH5" s="22"/>
      <c r="LAI5" s="22"/>
      <c r="LAJ5" s="22"/>
      <c r="LAK5" s="22"/>
      <c r="LAL5" s="22"/>
      <c r="LAM5" s="22"/>
      <c r="LAN5" s="22"/>
      <c r="LAO5" s="22"/>
      <c r="LAP5" s="22"/>
      <c r="LAQ5" s="22"/>
      <c r="LAR5" s="22"/>
      <c r="LAS5" s="22"/>
      <c r="LAT5" s="22"/>
      <c r="LAU5" s="22"/>
      <c r="LAV5" s="22"/>
      <c r="LAW5" s="22"/>
      <c r="LAX5" s="22"/>
      <c r="LAY5" s="22"/>
      <c r="LAZ5" s="22"/>
      <c r="LBA5" s="22"/>
      <c r="LBB5" s="22"/>
      <c r="LBC5" s="22"/>
      <c r="LBD5" s="22"/>
      <c r="LBE5" s="22"/>
      <c r="LBF5" s="22"/>
      <c r="LBG5" s="22"/>
      <c r="LBH5" s="22"/>
      <c r="LBI5" s="22"/>
      <c r="LBJ5" s="22"/>
      <c r="LBK5" s="22"/>
      <c r="LBL5" s="22"/>
      <c r="LBM5" s="22"/>
      <c r="LBN5" s="22"/>
      <c r="LBO5" s="22"/>
      <c r="LBP5" s="22"/>
      <c r="LBQ5" s="22"/>
      <c r="LBR5" s="22"/>
      <c r="LBS5" s="22"/>
      <c r="LBT5" s="22"/>
      <c r="LBU5" s="22"/>
      <c r="LBV5" s="22"/>
      <c r="LBW5" s="22"/>
      <c r="LBX5" s="22"/>
      <c r="LBY5" s="22"/>
      <c r="LBZ5" s="22"/>
      <c r="LCA5" s="22"/>
      <c r="LCB5" s="22"/>
      <c r="LCC5" s="22"/>
      <c r="LCD5" s="22"/>
      <c r="LCE5" s="22"/>
      <c r="LCF5" s="22"/>
      <c r="LCG5" s="22"/>
      <c r="LCH5" s="22"/>
      <c r="LCI5" s="22"/>
      <c r="LCJ5" s="22"/>
      <c r="LCK5" s="22"/>
      <c r="LCL5" s="22"/>
      <c r="LCM5" s="22"/>
      <c r="LCN5" s="22"/>
      <c r="LCO5" s="22"/>
      <c r="LCP5" s="22"/>
      <c r="LCQ5" s="22"/>
      <c r="LCR5" s="22"/>
      <c r="LCS5" s="22"/>
      <c r="LCT5" s="22"/>
      <c r="LCU5" s="22"/>
      <c r="LCV5" s="22"/>
      <c r="LCW5" s="22"/>
      <c r="LCX5" s="22"/>
      <c r="LCY5" s="22"/>
      <c r="LCZ5" s="22"/>
      <c r="LDA5" s="22"/>
      <c r="LDB5" s="22"/>
      <c r="LDC5" s="22"/>
      <c r="LDD5" s="22"/>
      <c r="LDE5" s="22"/>
      <c r="LDF5" s="22"/>
      <c r="LDG5" s="22"/>
      <c r="LDH5" s="22"/>
      <c r="LDI5" s="22"/>
      <c r="LDJ5" s="22"/>
      <c r="LDK5" s="22"/>
      <c r="LDL5" s="22"/>
      <c r="LDM5" s="22"/>
      <c r="LDN5" s="22"/>
      <c r="LDO5" s="22"/>
      <c r="LDP5" s="22"/>
      <c r="LDQ5" s="22"/>
      <c r="LDR5" s="22"/>
      <c r="LDS5" s="22"/>
      <c r="LDT5" s="22"/>
      <c r="LDU5" s="22"/>
      <c r="LDV5" s="22"/>
      <c r="LDW5" s="22"/>
      <c r="LDX5" s="22"/>
      <c r="LDY5" s="22"/>
      <c r="LDZ5" s="22"/>
      <c r="LEA5" s="22"/>
      <c r="LEB5" s="22"/>
      <c r="LEC5" s="22"/>
      <c r="LED5" s="22"/>
      <c r="LEE5" s="22"/>
      <c r="LEF5" s="22"/>
      <c r="LEG5" s="22"/>
      <c r="LEH5" s="22"/>
      <c r="LEI5" s="22"/>
      <c r="LEJ5" s="22"/>
      <c r="LEK5" s="22"/>
      <c r="LEL5" s="22"/>
      <c r="LEM5" s="22"/>
      <c r="LEN5" s="22"/>
      <c r="LEO5" s="22"/>
      <c r="LEP5" s="22"/>
      <c r="LEQ5" s="22"/>
      <c r="LER5" s="22"/>
      <c r="LES5" s="22"/>
      <c r="LET5" s="22"/>
      <c r="LEU5" s="22"/>
      <c r="LEV5" s="22"/>
      <c r="LEW5" s="22"/>
      <c r="LEX5" s="22"/>
      <c r="LEY5" s="22"/>
      <c r="LEZ5" s="22"/>
      <c r="LFA5" s="22"/>
      <c r="LFB5" s="22"/>
      <c r="LFC5" s="22"/>
      <c r="LFD5" s="22"/>
      <c r="LFE5" s="22"/>
      <c r="LFF5" s="22"/>
      <c r="LFG5" s="22"/>
      <c r="LFH5" s="22"/>
      <c r="LFI5" s="22"/>
      <c r="LFJ5" s="22"/>
      <c r="LFK5" s="22"/>
      <c r="LFL5" s="22"/>
      <c r="LFM5" s="22"/>
      <c r="LFN5" s="22"/>
      <c r="LFO5" s="22"/>
      <c r="LFP5" s="22"/>
      <c r="LFQ5" s="22"/>
      <c r="LFR5" s="22"/>
      <c r="LFS5" s="22"/>
      <c r="LFT5" s="22"/>
      <c r="LFU5" s="22"/>
      <c r="LFV5" s="22"/>
      <c r="LFW5" s="22"/>
      <c r="LFX5" s="22"/>
      <c r="LFY5" s="22"/>
      <c r="LFZ5" s="22"/>
      <c r="LGA5" s="22"/>
      <c r="LGB5" s="22"/>
      <c r="LGC5" s="22"/>
      <c r="LGD5" s="22"/>
      <c r="LGE5" s="22"/>
      <c r="LGF5" s="22"/>
      <c r="LGG5" s="22"/>
      <c r="LGH5" s="22"/>
      <c r="LGI5" s="22"/>
      <c r="LGJ5" s="22"/>
      <c r="LGK5" s="22"/>
      <c r="LGL5" s="22"/>
      <c r="LGM5" s="22"/>
      <c r="LGN5" s="22"/>
      <c r="LGO5" s="22"/>
      <c r="LGP5" s="22"/>
      <c r="LGQ5" s="22"/>
      <c r="LGR5" s="22"/>
      <c r="LGS5" s="22"/>
      <c r="LGT5" s="22"/>
      <c r="LGU5" s="22"/>
      <c r="LGV5" s="22"/>
      <c r="LGW5" s="22"/>
      <c r="LGX5" s="22"/>
      <c r="LGY5" s="22"/>
      <c r="LGZ5" s="22"/>
      <c r="LHA5" s="22"/>
      <c r="LHB5" s="22"/>
      <c r="LHC5" s="22"/>
      <c r="LHD5" s="22"/>
      <c r="LHE5" s="22"/>
      <c r="LHF5" s="22"/>
      <c r="LHG5" s="22"/>
      <c r="LHH5" s="22"/>
      <c r="LHI5" s="22"/>
      <c r="LHJ5" s="22"/>
      <c r="LHK5" s="22"/>
      <c r="LHL5" s="22"/>
      <c r="LHM5" s="22"/>
      <c r="LHN5" s="22"/>
      <c r="LHO5" s="22"/>
      <c r="LHP5" s="22"/>
      <c r="LHQ5" s="22"/>
      <c r="LHR5" s="22"/>
      <c r="LHS5" s="22"/>
      <c r="LHT5" s="22"/>
      <c r="LHU5" s="22"/>
      <c r="LHV5" s="22"/>
      <c r="LHW5" s="22"/>
      <c r="LHX5" s="22"/>
      <c r="LHY5" s="22"/>
      <c r="LHZ5" s="22"/>
      <c r="LIA5" s="22"/>
      <c r="LIB5" s="22"/>
      <c r="LIC5" s="22"/>
      <c r="LID5" s="22"/>
      <c r="LIE5" s="22"/>
      <c r="LIF5" s="22"/>
      <c r="LIG5" s="22"/>
      <c r="LIH5" s="22"/>
      <c r="LII5" s="22"/>
      <c r="LIJ5" s="22"/>
      <c r="LIK5" s="22"/>
      <c r="LIL5" s="22"/>
      <c r="LIM5" s="22"/>
      <c r="LIN5" s="22"/>
      <c r="LIO5" s="22"/>
      <c r="LIP5" s="22"/>
      <c r="LIQ5" s="22"/>
      <c r="LIR5" s="22"/>
      <c r="LIS5" s="22"/>
      <c r="LIT5" s="22"/>
      <c r="LIU5" s="22"/>
      <c r="LIV5" s="22"/>
      <c r="LIW5" s="22"/>
      <c r="LIX5" s="22"/>
      <c r="LIY5" s="22"/>
      <c r="LIZ5" s="22"/>
      <c r="LJA5" s="22"/>
      <c r="LJB5" s="22"/>
      <c r="LJC5" s="22"/>
      <c r="LJD5" s="22"/>
      <c r="LJE5" s="22"/>
      <c r="LJF5" s="22"/>
      <c r="LJG5" s="22"/>
      <c r="LJH5" s="22"/>
      <c r="LJI5" s="22"/>
      <c r="LJJ5" s="22"/>
      <c r="LJK5" s="22"/>
      <c r="LJL5" s="22"/>
      <c r="LJM5" s="22"/>
      <c r="LJN5" s="22"/>
      <c r="LJO5" s="22"/>
      <c r="LJP5" s="22"/>
      <c r="LJQ5" s="22"/>
      <c r="LJR5" s="22"/>
      <c r="LJS5" s="22"/>
      <c r="LJT5" s="22"/>
      <c r="LJU5" s="22"/>
      <c r="LJV5" s="22"/>
      <c r="LJW5" s="22"/>
      <c r="LJX5" s="22"/>
      <c r="LJY5" s="22"/>
      <c r="LJZ5" s="22"/>
      <c r="LKA5" s="22"/>
      <c r="LKB5" s="22"/>
      <c r="LKC5" s="22"/>
      <c r="LKD5" s="22"/>
      <c r="LKE5" s="22"/>
      <c r="LKF5" s="22"/>
      <c r="LKG5" s="22"/>
      <c r="LKH5" s="22"/>
      <c r="LKI5" s="22"/>
      <c r="LKJ5" s="22"/>
      <c r="LKK5" s="22"/>
      <c r="LKL5" s="22"/>
      <c r="LKM5" s="22"/>
      <c r="LKN5" s="22"/>
      <c r="LKO5" s="22"/>
      <c r="LKP5" s="22"/>
      <c r="LKQ5" s="22"/>
      <c r="LKR5" s="22"/>
      <c r="LKS5" s="22"/>
      <c r="LKT5" s="22"/>
      <c r="LKU5" s="22"/>
      <c r="LKV5" s="22"/>
      <c r="LKW5" s="22"/>
      <c r="LKX5" s="22"/>
      <c r="LKY5" s="22"/>
      <c r="LKZ5" s="22"/>
      <c r="LLA5" s="22"/>
      <c r="LLB5" s="22"/>
      <c r="LLC5" s="22"/>
      <c r="LLD5" s="22"/>
      <c r="LLE5" s="22"/>
      <c r="LLF5" s="22"/>
      <c r="LLG5" s="22"/>
      <c r="LLH5" s="22"/>
      <c r="LLI5" s="22"/>
      <c r="LLJ5" s="22"/>
      <c r="LLK5" s="22"/>
      <c r="LLL5" s="22"/>
      <c r="LLM5" s="22"/>
      <c r="LLN5" s="22"/>
      <c r="LLO5" s="22"/>
      <c r="LLP5" s="22"/>
      <c r="LLQ5" s="22"/>
      <c r="LLR5" s="22"/>
      <c r="LLS5" s="22"/>
      <c r="LLT5" s="22"/>
      <c r="LLU5" s="22"/>
      <c r="LLV5" s="22"/>
      <c r="LLW5" s="22"/>
      <c r="LLX5" s="22"/>
      <c r="LLY5" s="22"/>
      <c r="LLZ5" s="22"/>
      <c r="LMA5" s="22"/>
      <c r="LMB5" s="22"/>
      <c r="LMC5" s="22"/>
      <c r="LMD5" s="22"/>
      <c r="LME5" s="22"/>
      <c r="LMF5" s="22"/>
      <c r="LMG5" s="22"/>
      <c r="LMH5" s="22"/>
      <c r="LMI5" s="22"/>
      <c r="LMJ5" s="22"/>
      <c r="LMK5" s="22"/>
      <c r="LML5" s="22"/>
      <c r="LMM5" s="22"/>
      <c r="LMN5" s="22"/>
      <c r="LMO5" s="22"/>
      <c r="LMP5" s="22"/>
      <c r="LMQ5" s="22"/>
      <c r="LMR5" s="22"/>
      <c r="LMS5" s="22"/>
      <c r="LMT5" s="22"/>
      <c r="LMU5" s="22"/>
      <c r="LMV5" s="22"/>
      <c r="LMW5" s="22"/>
      <c r="LMX5" s="22"/>
      <c r="LMY5" s="22"/>
      <c r="LMZ5" s="22"/>
      <c r="LNA5" s="22"/>
      <c r="LNB5" s="22"/>
      <c r="LNC5" s="22"/>
      <c r="LND5" s="22"/>
      <c r="LNE5" s="22"/>
      <c r="LNF5" s="22"/>
      <c r="LNG5" s="22"/>
      <c r="LNH5" s="22"/>
      <c r="LNI5" s="22"/>
      <c r="LNJ5" s="22"/>
      <c r="LNK5" s="22"/>
      <c r="LNL5" s="22"/>
      <c r="LNM5" s="22"/>
      <c r="LNN5" s="22"/>
      <c r="LNO5" s="22"/>
      <c r="LNP5" s="22"/>
      <c r="LNQ5" s="22"/>
      <c r="LNR5" s="22"/>
      <c r="LNS5" s="22"/>
      <c r="LNT5" s="22"/>
      <c r="LNU5" s="22"/>
      <c r="LNV5" s="22"/>
      <c r="LNW5" s="22"/>
      <c r="LNX5" s="22"/>
      <c r="LNY5" s="22"/>
      <c r="LNZ5" s="22"/>
      <c r="LOA5" s="22"/>
      <c r="LOB5" s="22"/>
      <c r="LOC5" s="22"/>
      <c r="LOD5" s="22"/>
      <c r="LOE5" s="22"/>
      <c r="LOF5" s="22"/>
      <c r="LOG5" s="22"/>
      <c r="LOH5" s="22"/>
      <c r="LOI5" s="22"/>
      <c r="LOJ5" s="22"/>
      <c r="LOK5" s="22"/>
      <c r="LOL5" s="22"/>
      <c r="LOM5" s="22"/>
      <c r="LON5" s="22"/>
      <c r="LOO5" s="22"/>
      <c r="LOP5" s="22"/>
      <c r="LOQ5" s="22"/>
      <c r="LOR5" s="22"/>
      <c r="LOS5" s="22"/>
      <c r="LOT5" s="22"/>
      <c r="LOU5" s="22"/>
      <c r="LOV5" s="22"/>
      <c r="LOW5" s="22"/>
      <c r="LOX5" s="22"/>
      <c r="LOY5" s="22"/>
      <c r="LOZ5" s="22"/>
      <c r="LPA5" s="22"/>
      <c r="LPB5" s="22"/>
      <c r="LPC5" s="22"/>
      <c r="LPD5" s="22"/>
      <c r="LPE5" s="22"/>
      <c r="LPF5" s="22"/>
      <c r="LPG5" s="22"/>
      <c r="LPH5" s="22"/>
      <c r="LPI5" s="22"/>
      <c r="LPJ5" s="22"/>
      <c r="LPK5" s="22"/>
      <c r="LPL5" s="22"/>
      <c r="LPM5" s="22"/>
      <c r="LPN5" s="22"/>
      <c r="LPO5" s="22"/>
      <c r="LPP5" s="22"/>
      <c r="LPQ5" s="22"/>
      <c r="LPR5" s="22"/>
      <c r="LPS5" s="22"/>
      <c r="LPT5" s="22"/>
      <c r="LPU5" s="22"/>
      <c r="LPV5" s="22"/>
      <c r="LPW5" s="22"/>
      <c r="LPX5" s="22"/>
      <c r="LPY5" s="22"/>
      <c r="LPZ5" s="22"/>
      <c r="LQA5" s="22"/>
      <c r="LQB5" s="22"/>
      <c r="LQC5" s="22"/>
      <c r="LQD5" s="22"/>
      <c r="LQE5" s="22"/>
      <c r="LQF5" s="22"/>
      <c r="LQG5" s="22"/>
      <c r="LQH5" s="22"/>
      <c r="LQI5" s="22"/>
      <c r="LQJ5" s="22"/>
      <c r="LQK5" s="22"/>
      <c r="LQL5" s="22"/>
      <c r="LQM5" s="22"/>
      <c r="LQN5" s="22"/>
      <c r="LQO5" s="22"/>
      <c r="LQP5" s="22"/>
      <c r="LQQ5" s="22"/>
      <c r="LQR5" s="22"/>
      <c r="LQS5" s="22"/>
      <c r="LQT5" s="22"/>
      <c r="LQU5" s="22"/>
      <c r="LQV5" s="22"/>
      <c r="LQW5" s="22"/>
      <c r="LQX5" s="22"/>
      <c r="LQY5" s="22"/>
      <c r="LQZ5" s="22"/>
      <c r="LRA5" s="22"/>
      <c r="LRB5" s="22"/>
      <c r="LRC5" s="22"/>
      <c r="LRD5" s="22"/>
      <c r="LRE5" s="22"/>
      <c r="LRF5" s="22"/>
      <c r="LRG5" s="22"/>
      <c r="LRH5" s="22"/>
      <c r="LRI5" s="22"/>
      <c r="LRJ5" s="22"/>
      <c r="LRK5" s="22"/>
      <c r="LRL5" s="22"/>
      <c r="LRM5" s="22"/>
      <c r="LRN5" s="22"/>
      <c r="LRO5" s="22"/>
      <c r="LRP5" s="22"/>
      <c r="LRQ5" s="22"/>
      <c r="LRR5" s="22"/>
      <c r="LRS5" s="22"/>
      <c r="LRT5" s="22"/>
      <c r="LRU5" s="22"/>
      <c r="LRV5" s="22"/>
      <c r="LRW5" s="22"/>
      <c r="LRX5" s="22"/>
      <c r="LRY5" s="22"/>
      <c r="LRZ5" s="22"/>
      <c r="LSA5" s="22"/>
      <c r="LSB5" s="22"/>
      <c r="LSC5" s="22"/>
      <c r="LSD5" s="22"/>
      <c r="LSE5" s="22"/>
      <c r="LSF5" s="22"/>
      <c r="LSG5" s="22"/>
      <c r="LSH5" s="22"/>
      <c r="LSI5" s="22"/>
      <c r="LSJ5" s="22"/>
      <c r="LSK5" s="22"/>
      <c r="LSL5" s="22"/>
      <c r="LSM5" s="22"/>
      <c r="LSN5" s="22"/>
      <c r="LSO5" s="22"/>
      <c r="LSP5" s="22"/>
      <c r="LSQ5" s="22"/>
      <c r="LSR5" s="22"/>
      <c r="LSS5" s="22"/>
      <c r="LST5" s="22"/>
      <c r="LSU5" s="22"/>
      <c r="LSV5" s="22"/>
      <c r="LSW5" s="22"/>
      <c r="LSX5" s="22"/>
      <c r="LSY5" s="22"/>
      <c r="LSZ5" s="22"/>
      <c r="LTA5" s="22"/>
      <c r="LTB5" s="22"/>
      <c r="LTC5" s="22"/>
      <c r="LTD5" s="22"/>
      <c r="LTE5" s="22"/>
      <c r="LTF5" s="22"/>
      <c r="LTG5" s="22"/>
      <c r="LTH5" s="22"/>
      <c r="LTI5" s="22"/>
      <c r="LTJ5" s="22"/>
      <c r="LTK5" s="22"/>
      <c r="LTL5" s="22"/>
      <c r="LTM5" s="22"/>
      <c r="LTN5" s="22"/>
      <c r="LTO5" s="22"/>
      <c r="LTP5" s="22"/>
      <c r="LTQ5" s="22"/>
      <c r="LTR5" s="22"/>
      <c r="LTS5" s="22"/>
      <c r="LTT5" s="22"/>
      <c r="LTU5" s="22"/>
      <c r="LTV5" s="22"/>
      <c r="LTW5" s="22"/>
      <c r="LTX5" s="22"/>
      <c r="LTY5" s="22"/>
      <c r="LTZ5" s="22"/>
      <c r="LUA5" s="22"/>
      <c r="LUB5" s="22"/>
      <c r="LUC5" s="22"/>
      <c r="LUD5" s="22"/>
      <c r="LUE5" s="22"/>
      <c r="LUF5" s="22"/>
      <c r="LUG5" s="22"/>
      <c r="LUH5" s="22"/>
      <c r="LUI5" s="22"/>
      <c r="LUJ5" s="22"/>
      <c r="LUK5" s="22"/>
      <c r="LUL5" s="22"/>
      <c r="LUM5" s="22"/>
      <c r="LUN5" s="22"/>
      <c r="LUO5" s="22"/>
      <c r="LUP5" s="22"/>
      <c r="LUQ5" s="22"/>
      <c r="LUR5" s="22"/>
      <c r="LUS5" s="22"/>
      <c r="LUT5" s="22"/>
      <c r="LUU5" s="22"/>
      <c r="LUV5" s="22"/>
      <c r="LUW5" s="22"/>
      <c r="LUX5" s="22"/>
      <c r="LUY5" s="22"/>
      <c r="LUZ5" s="22"/>
      <c r="LVA5" s="22"/>
      <c r="LVB5" s="22"/>
      <c r="LVC5" s="22"/>
      <c r="LVD5" s="22"/>
      <c r="LVE5" s="22"/>
      <c r="LVF5" s="22"/>
      <c r="LVG5" s="22"/>
      <c r="LVH5" s="22"/>
      <c r="LVI5" s="22"/>
      <c r="LVJ5" s="22"/>
      <c r="LVK5" s="22"/>
      <c r="LVL5" s="22"/>
      <c r="LVM5" s="22"/>
      <c r="LVN5" s="22"/>
      <c r="LVO5" s="22"/>
      <c r="LVP5" s="22"/>
      <c r="LVQ5" s="22"/>
      <c r="LVR5" s="22"/>
      <c r="LVS5" s="22"/>
      <c r="LVT5" s="22"/>
      <c r="LVU5" s="22"/>
      <c r="LVV5" s="22"/>
      <c r="LVW5" s="22"/>
      <c r="LVX5" s="22"/>
      <c r="LVY5" s="22"/>
      <c r="LVZ5" s="22"/>
      <c r="LWA5" s="22"/>
      <c r="LWB5" s="22"/>
      <c r="LWC5" s="22"/>
      <c r="LWD5" s="22"/>
      <c r="LWE5" s="22"/>
      <c r="LWF5" s="22"/>
      <c r="LWG5" s="22"/>
      <c r="LWH5" s="22"/>
      <c r="LWI5" s="22"/>
      <c r="LWJ5" s="22"/>
      <c r="LWK5" s="22"/>
      <c r="LWL5" s="22"/>
      <c r="LWM5" s="22"/>
      <c r="LWN5" s="22"/>
      <c r="LWO5" s="22"/>
      <c r="LWP5" s="22"/>
      <c r="LWQ5" s="22"/>
      <c r="LWR5" s="22"/>
      <c r="LWS5" s="22"/>
      <c r="LWT5" s="22"/>
      <c r="LWU5" s="22"/>
      <c r="LWV5" s="22"/>
      <c r="LWW5" s="22"/>
      <c r="LWX5" s="22"/>
      <c r="LWY5" s="22"/>
      <c r="LWZ5" s="22"/>
      <c r="LXA5" s="22"/>
      <c r="LXB5" s="22"/>
      <c r="LXC5" s="22"/>
      <c r="LXD5" s="22"/>
      <c r="LXE5" s="22"/>
      <c r="LXF5" s="22"/>
      <c r="LXG5" s="22"/>
      <c r="LXH5" s="22"/>
      <c r="LXI5" s="22"/>
      <c r="LXJ5" s="22"/>
      <c r="LXK5" s="22"/>
      <c r="LXL5" s="22"/>
      <c r="LXM5" s="22"/>
      <c r="LXN5" s="22"/>
      <c r="LXO5" s="22"/>
      <c r="LXP5" s="22"/>
      <c r="LXQ5" s="22"/>
      <c r="LXR5" s="22"/>
      <c r="LXS5" s="22"/>
      <c r="LXT5" s="22"/>
      <c r="LXU5" s="22"/>
      <c r="LXV5" s="22"/>
      <c r="LXW5" s="22"/>
      <c r="LXX5" s="22"/>
      <c r="LXY5" s="22"/>
      <c r="LXZ5" s="22"/>
      <c r="LYA5" s="22"/>
      <c r="LYB5" s="22"/>
      <c r="LYC5" s="22"/>
      <c r="LYD5" s="22"/>
      <c r="LYE5" s="22"/>
      <c r="LYF5" s="22"/>
      <c r="LYG5" s="22"/>
      <c r="LYH5" s="22"/>
      <c r="LYI5" s="22"/>
      <c r="LYJ5" s="22"/>
      <c r="LYK5" s="22"/>
      <c r="LYL5" s="22"/>
      <c r="LYM5" s="22"/>
      <c r="LYN5" s="22"/>
      <c r="LYO5" s="22"/>
      <c r="LYP5" s="22"/>
      <c r="LYQ5" s="22"/>
      <c r="LYR5" s="22"/>
      <c r="LYS5" s="22"/>
      <c r="LYT5" s="22"/>
      <c r="LYU5" s="22"/>
      <c r="LYV5" s="22"/>
      <c r="LYW5" s="22"/>
      <c r="LYX5" s="22"/>
      <c r="LYY5" s="22"/>
      <c r="LYZ5" s="22"/>
      <c r="LZA5" s="22"/>
      <c r="LZB5" s="22"/>
      <c r="LZC5" s="22"/>
      <c r="LZD5" s="22"/>
      <c r="LZE5" s="22"/>
      <c r="LZF5" s="22"/>
      <c r="LZG5" s="22"/>
      <c r="LZH5" s="22"/>
      <c r="LZI5" s="22"/>
      <c r="LZJ5" s="22"/>
      <c r="LZK5" s="22"/>
      <c r="LZL5" s="22"/>
      <c r="LZM5" s="22"/>
      <c r="LZN5" s="22"/>
      <c r="LZO5" s="22"/>
      <c r="LZP5" s="22"/>
      <c r="LZQ5" s="22"/>
      <c r="LZR5" s="22"/>
      <c r="LZS5" s="22"/>
      <c r="LZT5" s="22"/>
      <c r="LZU5" s="22"/>
      <c r="LZV5" s="22"/>
      <c r="LZW5" s="22"/>
      <c r="LZX5" s="22"/>
      <c r="LZY5" s="22"/>
      <c r="LZZ5" s="22"/>
      <c r="MAA5" s="22"/>
      <c r="MAB5" s="22"/>
      <c r="MAC5" s="22"/>
      <c r="MAD5" s="22"/>
      <c r="MAE5" s="22"/>
      <c r="MAF5" s="22"/>
      <c r="MAG5" s="22"/>
      <c r="MAH5" s="22"/>
      <c r="MAI5" s="22"/>
      <c r="MAJ5" s="22"/>
      <c r="MAK5" s="22"/>
      <c r="MAL5" s="22"/>
      <c r="MAM5" s="22"/>
      <c r="MAN5" s="22"/>
      <c r="MAO5" s="22"/>
      <c r="MAP5" s="22"/>
      <c r="MAQ5" s="22"/>
      <c r="MAR5" s="22"/>
      <c r="MAS5" s="22"/>
      <c r="MAT5" s="22"/>
      <c r="MAU5" s="22"/>
      <c r="MAV5" s="22"/>
      <c r="MAW5" s="22"/>
      <c r="MAX5" s="22"/>
      <c r="MAY5" s="22"/>
      <c r="MAZ5" s="22"/>
      <c r="MBA5" s="22"/>
      <c r="MBB5" s="22"/>
      <c r="MBC5" s="22"/>
      <c r="MBD5" s="22"/>
      <c r="MBE5" s="22"/>
      <c r="MBF5" s="22"/>
      <c r="MBG5" s="22"/>
      <c r="MBH5" s="22"/>
      <c r="MBI5" s="22"/>
      <c r="MBJ5" s="22"/>
      <c r="MBK5" s="22"/>
      <c r="MBL5" s="22"/>
      <c r="MBM5" s="22"/>
      <c r="MBN5" s="22"/>
      <c r="MBO5" s="22"/>
      <c r="MBP5" s="22"/>
      <c r="MBQ5" s="22"/>
      <c r="MBR5" s="22"/>
      <c r="MBS5" s="22"/>
      <c r="MBT5" s="22"/>
      <c r="MBU5" s="22"/>
      <c r="MBV5" s="22"/>
      <c r="MBW5" s="22"/>
      <c r="MBX5" s="22"/>
      <c r="MBY5" s="22"/>
      <c r="MBZ5" s="22"/>
      <c r="MCA5" s="22"/>
      <c r="MCB5" s="22"/>
      <c r="MCC5" s="22"/>
      <c r="MCD5" s="22"/>
      <c r="MCE5" s="22"/>
      <c r="MCF5" s="22"/>
      <c r="MCG5" s="22"/>
      <c r="MCH5" s="22"/>
      <c r="MCI5" s="22"/>
      <c r="MCJ5" s="22"/>
      <c r="MCK5" s="22"/>
      <c r="MCL5" s="22"/>
      <c r="MCM5" s="22"/>
      <c r="MCN5" s="22"/>
      <c r="MCO5" s="22"/>
      <c r="MCP5" s="22"/>
      <c r="MCQ5" s="22"/>
      <c r="MCR5" s="22"/>
      <c r="MCS5" s="22"/>
      <c r="MCT5" s="22"/>
      <c r="MCU5" s="22"/>
      <c r="MCV5" s="22"/>
      <c r="MCW5" s="22"/>
      <c r="MCX5" s="22"/>
      <c r="MCY5" s="22"/>
      <c r="MCZ5" s="22"/>
      <c r="MDA5" s="22"/>
      <c r="MDB5" s="22"/>
      <c r="MDC5" s="22"/>
      <c r="MDD5" s="22"/>
      <c r="MDE5" s="22"/>
      <c r="MDF5" s="22"/>
      <c r="MDG5" s="22"/>
      <c r="MDH5" s="22"/>
      <c r="MDI5" s="22"/>
      <c r="MDJ5" s="22"/>
      <c r="MDK5" s="22"/>
      <c r="MDL5" s="22"/>
      <c r="MDM5" s="22"/>
      <c r="MDN5" s="22"/>
      <c r="MDO5" s="22"/>
      <c r="MDP5" s="22"/>
      <c r="MDQ5" s="22"/>
      <c r="MDR5" s="22"/>
      <c r="MDS5" s="22"/>
      <c r="MDT5" s="22"/>
      <c r="MDU5" s="22"/>
      <c r="MDV5" s="22"/>
      <c r="MDW5" s="22"/>
      <c r="MDX5" s="22"/>
      <c r="MDY5" s="22"/>
      <c r="MDZ5" s="22"/>
      <c r="MEA5" s="22"/>
      <c r="MEB5" s="22"/>
      <c r="MEC5" s="22"/>
      <c r="MED5" s="22"/>
      <c r="MEE5" s="22"/>
      <c r="MEF5" s="22"/>
      <c r="MEG5" s="22"/>
      <c r="MEH5" s="22"/>
      <c r="MEI5" s="22"/>
      <c r="MEJ5" s="22"/>
      <c r="MEK5" s="22"/>
      <c r="MEL5" s="22"/>
      <c r="MEM5" s="22"/>
      <c r="MEN5" s="22"/>
      <c r="MEO5" s="22"/>
      <c r="MEP5" s="22"/>
      <c r="MEQ5" s="22"/>
      <c r="MER5" s="22"/>
      <c r="MES5" s="22"/>
      <c r="MET5" s="22"/>
      <c r="MEU5" s="22"/>
      <c r="MEV5" s="22"/>
      <c r="MEW5" s="22"/>
      <c r="MEX5" s="22"/>
      <c r="MEY5" s="22"/>
      <c r="MEZ5" s="22"/>
      <c r="MFA5" s="22"/>
      <c r="MFB5" s="22"/>
      <c r="MFC5" s="22"/>
      <c r="MFD5" s="22"/>
      <c r="MFE5" s="22"/>
      <c r="MFF5" s="22"/>
      <c r="MFG5" s="22"/>
      <c r="MFH5" s="22"/>
      <c r="MFI5" s="22"/>
      <c r="MFJ5" s="22"/>
      <c r="MFK5" s="22"/>
      <c r="MFL5" s="22"/>
      <c r="MFM5" s="22"/>
      <c r="MFN5" s="22"/>
      <c r="MFO5" s="22"/>
      <c r="MFP5" s="22"/>
      <c r="MFQ5" s="22"/>
      <c r="MFR5" s="22"/>
      <c r="MFS5" s="22"/>
      <c r="MFT5" s="22"/>
      <c r="MFU5" s="22"/>
      <c r="MFV5" s="22"/>
      <c r="MFW5" s="22"/>
      <c r="MFX5" s="22"/>
      <c r="MFY5" s="22"/>
      <c r="MFZ5" s="22"/>
      <c r="MGA5" s="22"/>
      <c r="MGB5" s="22"/>
      <c r="MGC5" s="22"/>
      <c r="MGD5" s="22"/>
      <c r="MGE5" s="22"/>
      <c r="MGF5" s="22"/>
      <c r="MGG5" s="22"/>
      <c r="MGH5" s="22"/>
      <c r="MGI5" s="22"/>
      <c r="MGJ5" s="22"/>
      <c r="MGK5" s="22"/>
      <c r="MGL5" s="22"/>
      <c r="MGM5" s="22"/>
      <c r="MGN5" s="22"/>
      <c r="MGO5" s="22"/>
      <c r="MGP5" s="22"/>
      <c r="MGQ5" s="22"/>
      <c r="MGR5" s="22"/>
      <c r="MGS5" s="22"/>
      <c r="MGT5" s="22"/>
      <c r="MGU5" s="22"/>
      <c r="MGV5" s="22"/>
      <c r="MGW5" s="22"/>
      <c r="MGX5" s="22"/>
      <c r="MGY5" s="22"/>
      <c r="MGZ5" s="22"/>
      <c r="MHA5" s="22"/>
      <c r="MHB5" s="22"/>
      <c r="MHC5" s="22"/>
      <c r="MHD5" s="22"/>
      <c r="MHE5" s="22"/>
      <c r="MHF5" s="22"/>
      <c r="MHG5" s="22"/>
      <c r="MHH5" s="22"/>
      <c r="MHI5" s="22"/>
      <c r="MHJ5" s="22"/>
      <c r="MHK5" s="22"/>
      <c r="MHL5" s="22"/>
      <c r="MHM5" s="22"/>
      <c r="MHN5" s="22"/>
      <c r="MHO5" s="22"/>
      <c r="MHP5" s="22"/>
      <c r="MHQ5" s="22"/>
      <c r="MHR5" s="22"/>
      <c r="MHS5" s="22"/>
      <c r="MHT5" s="22"/>
      <c r="MHU5" s="22"/>
      <c r="MHV5" s="22"/>
      <c r="MHW5" s="22"/>
      <c r="MHX5" s="22"/>
      <c r="MHY5" s="22"/>
      <c r="MHZ5" s="22"/>
      <c r="MIA5" s="22"/>
      <c r="MIB5" s="22"/>
      <c r="MIC5" s="22"/>
      <c r="MID5" s="22"/>
      <c r="MIE5" s="22"/>
      <c r="MIF5" s="22"/>
      <c r="MIG5" s="22"/>
      <c r="MIH5" s="22"/>
      <c r="MII5" s="22"/>
      <c r="MIJ5" s="22"/>
      <c r="MIK5" s="22"/>
      <c r="MIL5" s="22"/>
      <c r="MIM5" s="22"/>
      <c r="MIN5" s="22"/>
      <c r="MIO5" s="22"/>
      <c r="MIP5" s="22"/>
      <c r="MIQ5" s="22"/>
      <c r="MIR5" s="22"/>
      <c r="MIS5" s="22"/>
      <c r="MIT5" s="22"/>
      <c r="MIU5" s="22"/>
      <c r="MIV5" s="22"/>
      <c r="MIW5" s="22"/>
      <c r="MIX5" s="22"/>
      <c r="MIY5" s="22"/>
      <c r="MIZ5" s="22"/>
      <c r="MJA5" s="22"/>
      <c r="MJB5" s="22"/>
      <c r="MJC5" s="22"/>
      <c r="MJD5" s="22"/>
      <c r="MJE5" s="22"/>
      <c r="MJF5" s="22"/>
      <c r="MJG5" s="22"/>
      <c r="MJH5" s="22"/>
      <c r="MJI5" s="22"/>
      <c r="MJJ5" s="22"/>
      <c r="MJK5" s="22"/>
      <c r="MJL5" s="22"/>
      <c r="MJM5" s="22"/>
      <c r="MJN5" s="22"/>
      <c r="MJO5" s="22"/>
      <c r="MJP5" s="22"/>
      <c r="MJQ5" s="22"/>
      <c r="MJR5" s="22"/>
      <c r="MJS5" s="22"/>
      <c r="MJT5" s="22"/>
      <c r="MJU5" s="22"/>
      <c r="MJV5" s="22"/>
      <c r="MJW5" s="22"/>
      <c r="MJX5" s="22"/>
      <c r="MJY5" s="22"/>
      <c r="MJZ5" s="22"/>
      <c r="MKA5" s="22"/>
      <c r="MKB5" s="22"/>
      <c r="MKC5" s="22"/>
      <c r="MKD5" s="22"/>
      <c r="MKE5" s="22"/>
      <c r="MKF5" s="22"/>
      <c r="MKG5" s="22"/>
      <c r="MKH5" s="22"/>
      <c r="MKI5" s="22"/>
      <c r="MKJ5" s="22"/>
      <c r="MKK5" s="22"/>
      <c r="MKL5" s="22"/>
      <c r="MKM5" s="22"/>
      <c r="MKN5" s="22"/>
      <c r="MKO5" s="22"/>
      <c r="MKP5" s="22"/>
      <c r="MKQ5" s="22"/>
      <c r="MKR5" s="22"/>
      <c r="MKS5" s="22"/>
      <c r="MKT5" s="22"/>
      <c r="MKU5" s="22"/>
      <c r="MKV5" s="22"/>
      <c r="MKW5" s="22"/>
      <c r="MKX5" s="22"/>
      <c r="MKY5" s="22"/>
      <c r="MKZ5" s="22"/>
      <c r="MLA5" s="22"/>
      <c r="MLB5" s="22"/>
      <c r="MLC5" s="22"/>
      <c r="MLD5" s="22"/>
      <c r="MLE5" s="22"/>
      <c r="MLF5" s="22"/>
      <c r="MLG5" s="22"/>
      <c r="MLH5" s="22"/>
      <c r="MLI5" s="22"/>
      <c r="MLJ5" s="22"/>
      <c r="MLK5" s="22"/>
      <c r="MLL5" s="22"/>
      <c r="MLM5" s="22"/>
      <c r="MLN5" s="22"/>
      <c r="MLO5" s="22"/>
      <c r="MLP5" s="22"/>
      <c r="MLQ5" s="22"/>
      <c r="MLR5" s="22"/>
      <c r="MLS5" s="22"/>
      <c r="MLT5" s="22"/>
      <c r="MLU5" s="22"/>
      <c r="MLV5" s="22"/>
      <c r="MLW5" s="22"/>
      <c r="MLX5" s="22"/>
      <c r="MLY5" s="22"/>
      <c r="MLZ5" s="22"/>
      <c r="MMA5" s="22"/>
      <c r="MMB5" s="22"/>
      <c r="MMC5" s="22"/>
      <c r="MMD5" s="22"/>
      <c r="MME5" s="22"/>
      <c r="MMF5" s="22"/>
      <c r="MMG5" s="22"/>
      <c r="MMH5" s="22"/>
      <c r="MMI5" s="22"/>
      <c r="MMJ5" s="22"/>
      <c r="MMK5" s="22"/>
      <c r="MML5" s="22"/>
      <c r="MMM5" s="22"/>
      <c r="MMN5" s="22"/>
      <c r="MMO5" s="22"/>
      <c r="MMP5" s="22"/>
      <c r="MMQ5" s="22"/>
      <c r="MMR5" s="22"/>
      <c r="MMS5" s="22"/>
      <c r="MMT5" s="22"/>
      <c r="MMU5" s="22"/>
      <c r="MMV5" s="22"/>
      <c r="MMW5" s="22"/>
      <c r="MMX5" s="22"/>
      <c r="MMY5" s="22"/>
      <c r="MMZ5" s="22"/>
      <c r="MNA5" s="22"/>
      <c r="MNB5" s="22"/>
      <c r="MNC5" s="22"/>
      <c r="MND5" s="22"/>
      <c r="MNE5" s="22"/>
      <c r="MNF5" s="22"/>
      <c r="MNG5" s="22"/>
      <c r="MNH5" s="22"/>
      <c r="MNI5" s="22"/>
      <c r="MNJ5" s="22"/>
      <c r="MNK5" s="22"/>
      <c r="MNL5" s="22"/>
      <c r="MNM5" s="22"/>
      <c r="MNN5" s="22"/>
      <c r="MNO5" s="22"/>
      <c r="MNP5" s="22"/>
      <c r="MNQ5" s="22"/>
      <c r="MNR5" s="22"/>
      <c r="MNS5" s="22"/>
      <c r="MNT5" s="22"/>
      <c r="MNU5" s="22"/>
      <c r="MNV5" s="22"/>
      <c r="MNW5" s="22"/>
      <c r="MNX5" s="22"/>
      <c r="MNY5" s="22"/>
      <c r="MNZ5" s="22"/>
      <c r="MOA5" s="22"/>
      <c r="MOB5" s="22"/>
      <c r="MOC5" s="22"/>
      <c r="MOD5" s="22"/>
      <c r="MOE5" s="22"/>
      <c r="MOF5" s="22"/>
      <c r="MOG5" s="22"/>
      <c r="MOH5" s="22"/>
      <c r="MOI5" s="22"/>
      <c r="MOJ5" s="22"/>
      <c r="MOK5" s="22"/>
      <c r="MOL5" s="22"/>
      <c r="MOM5" s="22"/>
      <c r="MON5" s="22"/>
      <c r="MOO5" s="22"/>
      <c r="MOP5" s="22"/>
      <c r="MOQ5" s="22"/>
      <c r="MOR5" s="22"/>
      <c r="MOS5" s="22"/>
      <c r="MOT5" s="22"/>
      <c r="MOU5" s="22"/>
      <c r="MOV5" s="22"/>
      <c r="MOW5" s="22"/>
      <c r="MOX5" s="22"/>
      <c r="MOY5" s="22"/>
      <c r="MOZ5" s="22"/>
      <c r="MPA5" s="22"/>
      <c r="MPB5" s="22"/>
      <c r="MPC5" s="22"/>
      <c r="MPD5" s="22"/>
      <c r="MPE5" s="22"/>
      <c r="MPF5" s="22"/>
      <c r="MPG5" s="22"/>
      <c r="MPH5" s="22"/>
      <c r="MPI5" s="22"/>
      <c r="MPJ5" s="22"/>
      <c r="MPK5" s="22"/>
      <c r="MPL5" s="22"/>
      <c r="MPM5" s="22"/>
      <c r="MPN5" s="22"/>
      <c r="MPO5" s="22"/>
      <c r="MPP5" s="22"/>
      <c r="MPQ5" s="22"/>
      <c r="MPR5" s="22"/>
      <c r="MPS5" s="22"/>
      <c r="MPT5" s="22"/>
      <c r="MPU5" s="22"/>
      <c r="MPV5" s="22"/>
      <c r="MPW5" s="22"/>
      <c r="MPX5" s="22"/>
      <c r="MPY5" s="22"/>
      <c r="MPZ5" s="22"/>
      <c r="MQA5" s="22"/>
      <c r="MQB5" s="22"/>
      <c r="MQC5" s="22"/>
      <c r="MQD5" s="22"/>
      <c r="MQE5" s="22"/>
      <c r="MQF5" s="22"/>
      <c r="MQG5" s="22"/>
      <c r="MQH5" s="22"/>
      <c r="MQI5" s="22"/>
      <c r="MQJ5" s="22"/>
      <c r="MQK5" s="22"/>
      <c r="MQL5" s="22"/>
      <c r="MQM5" s="22"/>
      <c r="MQN5" s="22"/>
      <c r="MQO5" s="22"/>
      <c r="MQP5" s="22"/>
      <c r="MQQ5" s="22"/>
      <c r="MQR5" s="22"/>
      <c r="MQS5" s="22"/>
      <c r="MQT5" s="22"/>
      <c r="MQU5" s="22"/>
      <c r="MQV5" s="22"/>
      <c r="MQW5" s="22"/>
      <c r="MQX5" s="22"/>
      <c r="MQY5" s="22"/>
      <c r="MQZ5" s="22"/>
      <c r="MRA5" s="22"/>
      <c r="MRB5" s="22"/>
      <c r="MRC5" s="22"/>
      <c r="MRD5" s="22"/>
      <c r="MRE5" s="22"/>
      <c r="MRF5" s="22"/>
      <c r="MRG5" s="22"/>
      <c r="MRH5" s="22"/>
      <c r="MRI5" s="22"/>
      <c r="MRJ5" s="22"/>
      <c r="MRK5" s="22"/>
      <c r="MRL5" s="22"/>
      <c r="MRM5" s="22"/>
      <c r="MRN5" s="22"/>
      <c r="MRO5" s="22"/>
      <c r="MRP5" s="22"/>
      <c r="MRQ5" s="22"/>
      <c r="MRR5" s="22"/>
      <c r="MRS5" s="22"/>
      <c r="MRT5" s="22"/>
      <c r="MRU5" s="22"/>
      <c r="MRV5" s="22"/>
      <c r="MRW5" s="22"/>
      <c r="MRX5" s="22"/>
      <c r="MRY5" s="22"/>
      <c r="MRZ5" s="22"/>
      <c r="MSA5" s="22"/>
      <c r="MSB5" s="22"/>
      <c r="MSC5" s="22"/>
      <c r="MSD5" s="22"/>
      <c r="MSE5" s="22"/>
      <c r="MSF5" s="22"/>
      <c r="MSG5" s="22"/>
      <c r="MSH5" s="22"/>
      <c r="MSI5" s="22"/>
      <c r="MSJ5" s="22"/>
      <c r="MSK5" s="22"/>
      <c r="MSL5" s="22"/>
      <c r="MSM5" s="22"/>
      <c r="MSN5" s="22"/>
      <c r="MSO5" s="22"/>
      <c r="MSP5" s="22"/>
      <c r="MSQ5" s="22"/>
      <c r="MSR5" s="22"/>
      <c r="MSS5" s="22"/>
      <c r="MST5" s="22"/>
      <c r="MSU5" s="22"/>
      <c r="MSV5" s="22"/>
      <c r="MSW5" s="22"/>
      <c r="MSX5" s="22"/>
      <c r="MSY5" s="22"/>
      <c r="MSZ5" s="22"/>
      <c r="MTA5" s="22"/>
      <c r="MTB5" s="22"/>
      <c r="MTC5" s="22"/>
      <c r="MTD5" s="22"/>
      <c r="MTE5" s="22"/>
      <c r="MTF5" s="22"/>
      <c r="MTG5" s="22"/>
      <c r="MTH5" s="22"/>
      <c r="MTI5" s="22"/>
      <c r="MTJ5" s="22"/>
      <c r="MTK5" s="22"/>
      <c r="MTL5" s="22"/>
      <c r="MTM5" s="22"/>
      <c r="MTN5" s="22"/>
      <c r="MTO5" s="22"/>
      <c r="MTP5" s="22"/>
      <c r="MTQ5" s="22"/>
      <c r="MTR5" s="22"/>
      <c r="MTS5" s="22"/>
      <c r="MTT5" s="22"/>
      <c r="MTU5" s="22"/>
      <c r="MTV5" s="22"/>
      <c r="MTW5" s="22"/>
      <c r="MTX5" s="22"/>
      <c r="MTY5" s="22"/>
      <c r="MTZ5" s="22"/>
      <c r="MUA5" s="22"/>
      <c r="MUB5" s="22"/>
      <c r="MUC5" s="22"/>
      <c r="MUD5" s="22"/>
      <c r="MUE5" s="22"/>
      <c r="MUF5" s="22"/>
      <c r="MUG5" s="22"/>
      <c r="MUH5" s="22"/>
      <c r="MUI5" s="22"/>
      <c r="MUJ5" s="22"/>
      <c r="MUK5" s="22"/>
      <c r="MUL5" s="22"/>
      <c r="MUM5" s="22"/>
      <c r="MUN5" s="22"/>
      <c r="MUO5" s="22"/>
      <c r="MUP5" s="22"/>
      <c r="MUQ5" s="22"/>
      <c r="MUR5" s="22"/>
      <c r="MUS5" s="22"/>
      <c r="MUT5" s="22"/>
      <c r="MUU5" s="22"/>
      <c r="MUV5" s="22"/>
      <c r="MUW5" s="22"/>
      <c r="MUX5" s="22"/>
      <c r="MUY5" s="22"/>
      <c r="MUZ5" s="22"/>
      <c r="MVA5" s="22"/>
      <c r="MVB5" s="22"/>
      <c r="MVC5" s="22"/>
      <c r="MVD5" s="22"/>
      <c r="MVE5" s="22"/>
      <c r="MVF5" s="22"/>
      <c r="MVG5" s="22"/>
      <c r="MVH5" s="22"/>
      <c r="MVI5" s="22"/>
      <c r="MVJ5" s="22"/>
      <c r="MVK5" s="22"/>
      <c r="MVL5" s="22"/>
      <c r="MVM5" s="22"/>
      <c r="MVN5" s="22"/>
      <c r="MVO5" s="22"/>
      <c r="MVP5" s="22"/>
      <c r="MVQ5" s="22"/>
      <c r="MVR5" s="22"/>
      <c r="MVS5" s="22"/>
      <c r="MVT5" s="22"/>
      <c r="MVU5" s="22"/>
      <c r="MVV5" s="22"/>
      <c r="MVW5" s="22"/>
      <c r="MVX5" s="22"/>
      <c r="MVY5" s="22"/>
      <c r="MVZ5" s="22"/>
      <c r="MWA5" s="22"/>
      <c r="MWB5" s="22"/>
      <c r="MWC5" s="22"/>
      <c r="MWD5" s="22"/>
      <c r="MWE5" s="22"/>
      <c r="MWF5" s="22"/>
      <c r="MWG5" s="22"/>
      <c r="MWH5" s="22"/>
      <c r="MWI5" s="22"/>
      <c r="MWJ5" s="22"/>
      <c r="MWK5" s="22"/>
      <c r="MWL5" s="22"/>
      <c r="MWM5" s="22"/>
      <c r="MWN5" s="22"/>
      <c r="MWO5" s="22"/>
      <c r="MWP5" s="22"/>
      <c r="MWQ5" s="22"/>
      <c r="MWR5" s="22"/>
      <c r="MWS5" s="22"/>
      <c r="MWT5" s="22"/>
      <c r="MWU5" s="22"/>
      <c r="MWV5" s="22"/>
      <c r="MWW5" s="22"/>
      <c r="MWX5" s="22"/>
      <c r="MWY5" s="22"/>
      <c r="MWZ5" s="22"/>
      <c r="MXA5" s="22"/>
      <c r="MXB5" s="22"/>
      <c r="MXC5" s="22"/>
      <c r="MXD5" s="22"/>
      <c r="MXE5" s="22"/>
      <c r="MXF5" s="22"/>
      <c r="MXG5" s="22"/>
      <c r="MXH5" s="22"/>
      <c r="MXI5" s="22"/>
      <c r="MXJ5" s="22"/>
      <c r="MXK5" s="22"/>
      <c r="MXL5" s="22"/>
      <c r="MXM5" s="22"/>
      <c r="MXN5" s="22"/>
      <c r="MXO5" s="22"/>
      <c r="MXP5" s="22"/>
      <c r="MXQ5" s="22"/>
      <c r="MXR5" s="22"/>
      <c r="MXS5" s="22"/>
      <c r="MXT5" s="22"/>
      <c r="MXU5" s="22"/>
      <c r="MXV5" s="22"/>
      <c r="MXW5" s="22"/>
      <c r="MXX5" s="22"/>
      <c r="MXY5" s="22"/>
      <c r="MXZ5" s="22"/>
      <c r="MYA5" s="22"/>
      <c r="MYB5" s="22"/>
      <c r="MYC5" s="22"/>
      <c r="MYD5" s="22"/>
      <c r="MYE5" s="22"/>
      <c r="MYF5" s="22"/>
      <c r="MYG5" s="22"/>
      <c r="MYH5" s="22"/>
      <c r="MYI5" s="22"/>
      <c r="MYJ5" s="22"/>
      <c r="MYK5" s="22"/>
      <c r="MYL5" s="22"/>
      <c r="MYM5" s="22"/>
      <c r="MYN5" s="22"/>
      <c r="MYO5" s="22"/>
      <c r="MYP5" s="22"/>
      <c r="MYQ5" s="22"/>
      <c r="MYR5" s="22"/>
      <c r="MYS5" s="22"/>
      <c r="MYT5" s="22"/>
      <c r="MYU5" s="22"/>
      <c r="MYV5" s="22"/>
      <c r="MYW5" s="22"/>
      <c r="MYX5" s="22"/>
      <c r="MYY5" s="22"/>
      <c r="MYZ5" s="22"/>
      <c r="MZA5" s="22"/>
      <c r="MZB5" s="22"/>
      <c r="MZC5" s="22"/>
      <c r="MZD5" s="22"/>
      <c r="MZE5" s="22"/>
      <c r="MZF5" s="22"/>
      <c r="MZG5" s="22"/>
      <c r="MZH5" s="22"/>
      <c r="MZI5" s="22"/>
      <c r="MZJ5" s="22"/>
      <c r="MZK5" s="22"/>
      <c r="MZL5" s="22"/>
      <c r="MZM5" s="22"/>
      <c r="MZN5" s="22"/>
      <c r="MZO5" s="22"/>
      <c r="MZP5" s="22"/>
      <c r="MZQ5" s="22"/>
      <c r="MZR5" s="22"/>
      <c r="MZS5" s="22"/>
      <c r="MZT5" s="22"/>
      <c r="MZU5" s="22"/>
      <c r="MZV5" s="22"/>
      <c r="MZW5" s="22"/>
      <c r="MZX5" s="22"/>
      <c r="MZY5" s="22"/>
      <c r="MZZ5" s="22"/>
      <c r="NAA5" s="22"/>
      <c r="NAB5" s="22"/>
      <c r="NAC5" s="22"/>
      <c r="NAD5" s="22"/>
      <c r="NAE5" s="22"/>
      <c r="NAF5" s="22"/>
      <c r="NAG5" s="22"/>
      <c r="NAH5" s="22"/>
      <c r="NAI5" s="22"/>
      <c r="NAJ5" s="22"/>
      <c r="NAK5" s="22"/>
      <c r="NAL5" s="22"/>
      <c r="NAM5" s="22"/>
      <c r="NAN5" s="22"/>
      <c r="NAO5" s="22"/>
      <c r="NAP5" s="22"/>
      <c r="NAQ5" s="22"/>
      <c r="NAR5" s="22"/>
      <c r="NAS5" s="22"/>
      <c r="NAT5" s="22"/>
      <c r="NAU5" s="22"/>
      <c r="NAV5" s="22"/>
      <c r="NAW5" s="22"/>
      <c r="NAX5" s="22"/>
      <c r="NAY5" s="22"/>
      <c r="NAZ5" s="22"/>
      <c r="NBA5" s="22"/>
      <c r="NBB5" s="22"/>
      <c r="NBC5" s="22"/>
      <c r="NBD5" s="22"/>
      <c r="NBE5" s="22"/>
      <c r="NBF5" s="22"/>
      <c r="NBG5" s="22"/>
      <c r="NBH5" s="22"/>
      <c r="NBI5" s="22"/>
      <c r="NBJ5" s="22"/>
      <c r="NBK5" s="22"/>
      <c r="NBL5" s="22"/>
      <c r="NBM5" s="22"/>
      <c r="NBN5" s="22"/>
      <c r="NBO5" s="22"/>
      <c r="NBP5" s="22"/>
      <c r="NBQ5" s="22"/>
      <c r="NBR5" s="22"/>
      <c r="NBS5" s="22"/>
      <c r="NBT5" s="22"/>
      <c r="NBU5" s="22"/>
      <c r="NBV5" s="22"/>
      <c r="NBW5" s="22"/>
      <c r="NBX5" s="22"/>
      <c r="NBY5" s="22"/>
      <c r="NBZ5" s="22"/>
      <c r="NCA5" s="22"/>
      <c r="NCB5" s="22"/>
      <c r="NCC5" s="22"/>
      <c r="NCD5" s="22"/>
      <c r="NCE5" s="22"/>
      <c r="NCF5" s="22"/>
      <c r="NCG5" s="22"/>
      <c r="NCH5" s="22"/>
      <c r="NCI5" s="22"/>
      <c r="NCJ5" s="22"/>
      <c r="NCK5" s="22"/>
      <c r="NCL5" s="22"/>
      <c r="NCM5" s="22"/>
      <c r="NCN5" s="22"/>
      <c r="NCO5" s="22"/>
      <c r="NCP5" s="22"/>
      <c r="NCQ5" s="22"/>
      <c r="NCR5" s="22"/>
      <c r="NCS5" s="22"/>
      <c r="NCT5" s="22"/>
      <c r="NCU5" s="22"/>
      <c r="NCV5" s="22"/>
      <c r="NCW5" s="22"/>
      <c r="NCX5" s="22"/>
      <c r="NCY5" s="22"/>
      <c r="NCZ5" s="22"/>
      <c r="NDA5" s="22"/>
      <c r="NDB5" s="22"/>
      <c r="NDC5" s="22"/>
      <c r="NDD5" s="22"/>
      <c r="NDE5" s="22"/>
      <c r="NDF5" s="22"/>
      <c r="NDG5" s="22"/>
      <c r="NDH5" s="22"/>
      <c r="NDI5" s="22"/>
      <c r="NDJ5" s="22"/>
      <c r="NDK5" s="22"/>
      <c r="NDL5" s="22"/>
      <c r="NDM5" s="22"/>
      <c r="NDN5" s="22"/>
      <c r="NDO5" s="22"/>
      <c r="NDP5" s="22"/>
      <c r="NDQ5" s="22"/>
      <c r="NDR5" s="22"/>
      <c r="NDS5" s="22"/>
      <c r="NDT5" s="22"/>
      <c r="NDU5" s="22"/>
      <c r="NDV5" s="22"/>
      <c r="NDW5" s="22"/>
      <c r="NDX5" s="22"/>
      <c r="NDY5" s="22"/>
      <c r="NDZ5" s="22"/>
      <c r="NEA5" s="22"/>
      <c r="NEB5" s="22"/>
      <c r="NEC5" s="22"/>
      <c r="NED5" s="22"/>
      <c r="NEE5" s="22"/>
      <c r="NEF5" s="22"/>
      <c r="NEG5" s="22"/>
      <c r="NEH5" s="22"/>
      <c r="NEI5" s="22"/>
      <c r="NEJ5" s="22"/>
      <c r="NEK5" s="22"/>
      <c r="NEL5" s="22"/>
      <c r="NEM5" s="22"/>
      <c r="NEN5" s="22"/>
      <c r="NEO5" s="22"/>
      <c r="NEP5" s="22"/>
      <c r="NEQ5" s="22"/>
      <c r="NER5" s="22"/>
      <c r="NES5" s="22"/>
      <c r="NET5" s="22"/>
      <c r="NEU5" s="22"/>
      <c r="NEV5" s="22"/>
      <c r="NEW5" s="22"/>
      <c r="NEX5" s="22"/>
      <c r="NEY5" s="22"/>
      <c r="NEZ5" s="22"/>
      <c r="NFA5" s="22"/>
      <c r="NFB5" s="22"/>
      <c r="NFC5" s="22"/>
      <c r="NFD5" s="22"/>
      <c r="NFE5" s="22"/>
      <c r="NFF5" s="22"/>
      <c r="NFG5" s="22"/>
      <c r="NFH5" s="22"/>
      <c r="NFI5" s="22"/>
      <c r="NFJ5" s="22"/>
      <c r="NFK5" s="22"/>
      <c r="NFL5" s="22"/>
      <c r="NFM5" s="22"/>
      <c r="NFN5" s="22"/>
      <c r="NFO5" s="22"/>
      <c r="NFP5" s="22"/>
      <c r="NFQ5" s="22"/>
      <c r="NFR5" s="22"/>
      <c r="NFS5" s="22"/>
      <c r="NFT5" s="22"/>
      <c r="NFU5" s="22"/>
      <c r="NFV5" s="22"/>
      <c r="NFW5" s="22"/>
      <c r="NFX5" s="22"/>
      <c r="NFY5" s="22"/>
      <c r="NFZ5" s="22"/>
      <c r="NGA5" s="22"/>
      <c r="NGB5" s="22"/>
      <c r="NGC5" s="22"/>
      <c r="NGD5" s="22"/>
      <c r="NGE5" s="22"/>
      <c r="NGF5" s="22"/>
      <c r="NGG5" s="22"/>
      <c r="NGH5" s="22"/>
      <c r="NGI5" s="22"/>
      <c r="NGJ5" s="22"/>
      <c r="NGK5" s="22"/>
      <c r="NGL5" s="22"/>
      <c r="NGM5" s="22"/>
      <c r="NGN5" s="22"/>
      <c r="NGO5" s="22"/>
      <c r="NGP5" s="22"/>
      <c r="NGQ5" s="22"/>
      <c r="NGR5" s="22"/>
      <c r="NGS5" s="22"/>
      <c r="NGT5" s="22"/>
      <c r="NGU5" s="22"/>
      <c r="NGV5" s="22"/>
      <c r="NGW5" s="22"/>
      <c r="NGX5" s="22"/>
      <c r="NGY5" s="22"/>
      <c r="NGZ5" s="22"/>
      <c r="NHA5" s="22"/>
      <c r="NHB5" s="22"/>
      <c r="NHC5" s="22"/>
      <c r="NHD5" s="22"/>
      <c r="NHE5" s="22"/>
      <c r="NHF5" s="22"/>
      <c r="NHG5" s="22"/>
      <c r="NHH5" s="22"/>
      <c r="NHI5" s="22"/>
      <c r="NHJ5" s="22"/>
      <c r="NHK5" s="22"/>
      <c r="NHL5" s="22"/>
      <c r="NHM5" s="22"/>
      <c r="NHN5" s="22"/>
      <c r="NHO5" s="22"/>
      <c r="NHP5" s="22"/>
      <c r="NHQ5" s="22"/>
      <c r="NHR5" s="22"/>
      <c r="NHS5" s="22"/>
      <c r="NHT5" s="22"/>
      <c r="NHU5" s="22"/>
      <c r="NHV5" s="22"/>
      <c r="NHW5" s="22"/>
      <c r="NHX5" s="22"/>
      <c r="NHY5" s="22"/>
      <c r="NHZ5" s="22"/>
      <c r="NIA5" s="22"/>
      <c r="NIB5" s="22"/>
      <c r="NIC5" s="22"/>
      <c r="NID5" s="22"/>
      <c r="NIE5" s="22"/>
      <c r="NIF5" s="22"/>
      <c r="NIG5" s="22"/>
      <c r="NIH5" s="22"/>
      <c r="NII5" s="22"/>
      <c r="NIJ5" s="22"/>
      <c r="NIK5" s="22"/>
      <c r="NIL5" s="22"/>
      <c r="NIM5" s="22"/>
      <c r="NIN5" s="22"/>
      <c r="NIO5" s="22"/>
      <c r="NIP5" s="22"/>
      <c r="NIQ5" s="22"/>
      <c r="NIR5" s="22"/>
      <c r="NIS5" s="22"/>
      <c r="NIT5" s="22"/>
      <c r="NIU5" s="22"/>
      <c r="NIV5" s="22"/>
      <c r="NIW5" s="22"/>
      <c r="NIX5" s="22"/>
      <c r="NIY5" s="22"/>
      <c r="NIZ5" s="22"/>
      <c r="NJA5" s="22"/>
      <c r="NJB5" s="22"/>
      <c r="NJC5" s="22"/>
      <c r="NJD5" s="22"/>
      <c r="NJE5" s="22"/>
      <c r="NJF5" s="22"/>
      <c r="NJG5" s="22"/>
      <c r="NJH5" s="22"/>
      <c r="NJI5" s="22"/>
      <c r="NJJ5" s="22"/>
      <c r="NJK5" s="22"/>
      <c r="NJL5" s="22"/>
      <c r="NJM5" s="22"/>
      <c r="NJN5" s="22"/>
      <c r="NJO5" s="22"/>
      <c r="NJP5" s="22"/>
      <c r="NJQ5" s="22"/>
      <c r="NJR5" s="22"/>
      <c r="NJS5" s="22"/>
      <c r="NJT5" s="22"/>
      <c r="NJU5" s="22"/>
      <c r="NJV5" s="22"/>
      <c r="NJW5" s="22"/>
      <c r="NJX5" s="22"/>
      <c r="NJY5" s="22"/>
      <c r="NJZ5" s="22"/>
      <c r="NKA5" s="22"/>
      <c r="NKB5" s="22"/>
      <c r="NKC5" s="22"/>
      <c r="NKD5" s="22"/>
      <c r="NKE5" s="22"/>
      <c r="NKF5" s="22"/>
      <c r="NKG5" s="22"/>
      <c r="NKH5" s="22"/>
      <c r="NKI5" s="22"/>
      <c r="NKJ5" s="22"/>
      <c r="NKK5" s="22"/>
      <c r="NKL5" s="22"/>
      <c r="NKM5" s="22"/>
      <c r="NKN5" s="22"/>
      <c r="NKO5" s="22"/>
      <c r="NKP5" s="22"/>
      <c r="NKQ5" s="22"/>
      <c r="NKR5" s="22"/>
      <c r="NKS5" s="22"/>
      <c r="NKT5" s="22"/>
      <c r="NKU5" s="22"/>
      <c r="NKV5" s="22"/>
      <c r="NKW5" s="22"/>
      <c r="NKX5" s="22"/>
      <c r="NKY5" s="22"/>
      <c r="NKZ5" s="22"/>
      <c r="NLA5" s="22"/>
      <c r="NLB5" s="22"/>
      <c r="NLC5" s="22"/>
      <c r="NLD5" s="22"/>
      <c r="NLE5" s="22"/>
      <c r="NLF5" s="22"/>
      <c r="NLG5" s="22"/>
      <c r="NLH5" s="22"/>
      <c r="NLI5" s="22"/>
      <c r="NLJ5" s="22"/>
      <c r="NLK5" s="22"/>
      <c r="NLL5" s="22"/>
      <c r="NLM5" s="22"/>
      <c r="NLN5" s="22"/>
      <c r="NLO5" s="22"/>
      <c r="NLP5" s="22"/>
      <c r="NLQ5" s="22"/>
      <c r="NLR5" s="22"/>
      <c r="NLS5" s="22"/>
      <c r="NLT5" s="22"/>
      <c r="NLU5" s="22"/>
      <c r="NLV5" s="22"/>
      <c r="NLW5" s="22"/>
      <c r="NLX5" s="22"/>
      <c r="NLY5" s="22"/>
      <c r="NLZ5" s="22"/>
      <c r="NMA5" s="22"/>
      <c r="NMB5" s="22"/>
      <c r="NMC5" s="22"/>
      <c r="NMD5" s="22"/>
      <c r="NME5" s="22"/>
      <c r="NMF5" s="22"/>
      <c r="NMG5" s="22"/>
      <c r="NMH5" s="22"/>
      <c r="NMI5" s="22"/>
      <c r="NMJ5" s="22"/>
      <c r="NMK5" s="22"/>
      <c r="NML5" s="22"/>
      <c r="NMM5" s="22"/>
      <c r="NMN5" s="22"/>
      <c r="NMO5" s="22"/>
      <c r="NMP5" s="22"/>
      <c r="NMQ5" s="22"/>
      <c r="NMR5" s="22"/>
      <c r="NMS5" s="22"/>
      <c r="NMT5" s="22"/>
      <c r="NMU5" s="22"/>
      <c r="NMV5" s="22"/>
      <c r="NMW5" s="22"/>
      <c r="NMX5" s="22"/>
      <c r="NMY5" s="22"/>
      <c r="NMZ5" s="22"/>
      <c r="NNA5" s="22"/>
      <c r="NNB5" s="22"/>
      <c r="NNC5" s="22"/>
      <c r="NND5" s="22"/>
      <c r="NNE5" s="22"/>
      <c r="NNF5" s="22"/>
      <c r="NNG5" s="22"/>
      <c r="NNH5" s="22"/>
      <c r="NNI5" s="22"/>
      <c r="NNJ5" s="22"/>
      <c r="NNK5" s="22"/>
      <c r="NNL5" s="22"/>
      <c r="NNM5" s="22"/>
      <c r="NNN5" s="22"/>
      <c r="NNO5" s="22"/>
      <c r="NNP5" s="22"/>
      <c r="NNQ5" s="22"/>
      <c r="NNR5" s="22"/>
      <c r="NNS5" s="22"/>
      <c r="NNT5" s="22"/>
      <c r="NNU5" s="22"/>
      <c r="NNV5" s="22"/>
      <c r="NNW5" s="22"/>
      <c r="NNX5" s="22"/>
      <c r="NNY5" s="22"/>
      <c r="NNZ5" s="22"/>
      <c r="NOA5" s="22"/>
      <c r="NOB5" s="22"/>
      <c r="NOC5" s="22"/>
      <c r="NOD5" s="22"/>
      <c r="NOE5" s="22"/>
      <c r="NOF5" s="22"/>
      <c r="NOG5" s="22"/>
      <c r="NOH5" s="22"/>
      <c r="NOI5" s="22"/>
      <c r="NOJ5" s="22"/>
      <c r="NOK5" s="22"/>
      <c r="NOL5" s="22"/>
      <c r="NOM5" s="22"/>
      <c r="NON5" s="22"/>
      <c r="NOO5" s="22"/>
      <c r="NOP5" s="22"/>
      <c r="NOQ5" s="22"/>
      <c r="NOR5" s="22"/>
      <c r="NOS5" s="22"/>
      <c r="NOT5" s="22"/>
      <c r="NOU5" s="22"/>
      <c r="NOV5" s="22"/>
      <c r="NOW5" s="22"/>
      <c r="NOX5" s="22"/>
      <c r="NOY5" s="22"/>
      <c r="NOZ5" s="22"/>
      <c r="NPA5" s="22"/>
      <c r="NPB5" s="22"/>
      <c r="NPC5" s="22"/>
      <c r="NPD5" s="22"/>
      <c r="NPE5" s="22"/>
      <c r="NPF5" s="22"/>
      <c r="NPG5" s="22"/>
      <c r="NPH5" s="22"/>
      <c r="NPI5" s="22"/>
      <c r="NPJ5" s="22"/>
      <c r="NPK5" s="22"/>
      <c r="NPL5" s="22"/>
      <c r="NPM5" s="22"/>
      <c r="NPN5" s="22"/>
      <c r="NPO5" s="22"/>
      <c r="NPP5" s="22"/>
      <c r="NPQ5" s="22"/>
      <c r="NPR5" s="22"/>
      <c r="NPS5" s="22"/>
      <c r="NPT5" s="22"/>
      <c r="NPU5" s="22"/>
      <c r="NPV5" s="22"/>
      <c r="NPW5" s="22"/>
      <c r="NPX5" s="22"/>
      <c r="NPY5" s="22"/>
      <c r="NPZ5" s="22"/>
      <c r="NQA5" s="22"/>
      <c r="NQB5" s="22"/>
      <c r="NQC5" s="22"/>
      <c r="NQD5" s="22"/>
      <c r="NQE5" s="22"/>
      <c r="NQF5" s="22"/>
      <c r="NQG5" s="22"/>
      <c r="NQH5" s="22"/>
      <c r="NQI5" s="22"/>
      <c r="NQJ5" s="22"/>
      <c r="NQK5" s="22"/>
      <c r="NQL5" s="22"/>
      <c r="NQM5" s="22"/>
      <c r="NQN5" s="22"/>
      <c r="NQO5" s="22"/>
      <c r="NQP5" s="22"/>
      <c r="NQQ5" s="22"/>
      <c r="NQR5" s="22"/>
      <c r="NQS5" s="22"/>
      <c r="NQT5" s="22"/>
      <c r="NQU5" s="22"/>
      <c r="NQV5" s="22"/>
      <c r="NQW5" s="22"/>
      <c r="NQX5" s="22"/>
      <c r="NQY5" s="22"/>
      <c r="NQZ5" s="22"/>
      <c r="NRA5" s="22"/>
      <c r="NRB5" s="22"/>
      <c r="NRC5" s="22"/>
      <c r="NRD5" s="22"/>
      <c r="NRE5" s="22"/>
      <c r="NRF5" s="22"/>
      <c r="NRG5" s="22"/>
      <c r="NRH5" s="22"/>
      <c r="NRI5" s="22"/>
      <c r="NRJ5" s="22"/>
      <c r="NRK5" s="22"/>
      <c r="NRL5" s="22"/>
      <c r="NRM5" s="22"/>
      <c r="NRN5" s="22"/>
      <c r="NRO5" s="22"/>
      <c r="NRP5" s="22"/>
      <c r="NRQ5" s="22"/>
      <c r="NRR5" s="22"/>
      <c r="NRS5" s="22"/>
      <c r="NRT5" s="22"/>
      <c r="NRU5" s="22"/>
      <c r="NRV5" s="22"/>
      <c r="NRW5" s="22"/>
      <c r="NRX5" s="22"/>
      <c r="NRY5" s="22"/>
      <c r="NRZ5" s="22"/>
      <c r="NSA5" s="22"/>
      <c r="NSB5" s="22"/>
      <c r="NSC5" s="22"/>
      <c r="NSD5" s="22"/>
      <c r="NSE5" s="22"/>
      <c r="NSF5" s="22"/>
      <c r="NSG5" s="22"/>
      <c r="NSH5" s="22"/>
      <c r="NSI5" s="22"/>
      <c r="NSJ5" s="22"/>
      <c r="NSK5" s="22"/>
      <c r="NSL5" s="22"/>
      <c r="NSM5" s="22"/>
      <c r="NSN5" s="22"/>
      <c r="NSO5" s="22"/>
      <c r="NSP5" s="22"/>
      <c r="NSQ5" s="22"/>
      <c r="NSR5" s="22"/>
      <c r="NSS5" s="22"/>
      <c r="NST5" s="22"/>
      <c r="NSU5" s="22"/>
      <c r="NSV5" s="22"/>
      <c r="NSW5" s="22"/>
      <c r="NSX5" s="22"/>
      <c r="NSY5" s="22"/>
      <c r="NSZ5" s="22"/>
      <c r="NTA5" s="22"/>
      <c r="NTB5" s="22"/>
      <c r="NTC5" s="22"/>
      <c r="NTD5" s="22"/>
      <c r="NTE5" s="22"/>
      <c r="NTF5" s="22"/>
      <c r="NTG5" s="22"/>
      <c r="NTH5" s="22"/>
      <c r="NTI5" s="22"/>
      <c r="NTJ5" s="22"/>
      <c r="NTK5" s="22"/>
      <c r="NTL5" s="22"/>
      <c r="NTM5" s="22"/>
      <c r="NTN5" s="22"/>
      <c r="NTO5" s="22"/>
      <c r="NTP5" s="22"/>
      <c r="NTQ5" s="22"/>
      <c r="NTR5" s="22"/>
      <c r="NTS5" s="22"/>
      <c r="NTT5" s="22"/>
      <c r="NTU5" s="22"/>
      <c r="NTV5" s="22"/>
      <c r="NTW5" s="22"/>
      <c r="NTX5" s="22"/>
      <c r="NTY5" s="22"/>
      <c r="NTZ5" s="22"/>
      <c r="NUA5" s="22"/>
      <c r="NUB5" s="22"/>
      <c r="NUC5" s="22"/>
      <c r="NUD5" s="22"/>
      <c r="NUE5" s="22"/>
      <c r="NUF5" s="22"/>
      <c r="NUG5" s="22"/>
      <c r="NUH5" s="22"/>
      <c r="NUI5" s="22"/>
      <c r="NUJ5" s="22"/>
      <c r="NUK5" s="22"/>
      <c r="NUL5" s="22"/>
      <c r="NUM5" s="22"/>
      <c r="NUN5" s="22"/>
      <c r="NUO5" s="22"/>
      <c r="NUP5" s="22"/>
      <c r="NUQ5" s="22"/>
      <c r="NUR5" s="22"/>
      <c r="NUS5" s="22"/>
      <c r="NUT5" s="22"/>
      <c r="NUU5" s="22"/>
      <c r="NUV5" s="22"/>
      <c r="NUW5" s="22"/>
      <c r="NUX5" s="22"/>
      <c r="NUY5" s="22"/>
      <c r="NUZ5" s="22"/>
      <c r="NVA5" s="22"/>
      <c r="NVB5" s="22"/>
      <c r="NVC5" s="22"/>
      <c r="NVD5" s="22"/>
      <c r="NVE5" s="22"/>
      <c r="NVF5" s="22"/>
      <c r="NVG5" s="22"/>
      <c r="NVH5" s="22"/>
      <c r="NVI5" s="22"/>
      <c r="NVJ5" s="22"/>
      <c r="NVK5" s="22"/>
      <c r="NVL5" s="22"/>
      <c r="NVM5" s="22"/>
      <c r="NVN5" s="22"/>
      <c r="NVO5" s="22"/>
      <c r="NVP5" s="22"/>
      <c r="NVQ5" s="22"/>
      <c r="NVR5" s="22"/>
      <c r="NVS5" s="22"/>
      <c r="NVT5" s="22"/>
      <c r="NVU5" s="22"/>
      <c r="NVV5" s="22"/>
      <c r="NVW5" s="22"/>
      <c r="NVX5" s="22"/>
      <c r="NVY5" s="22"/>
      <c r="NVZ5" s="22"/>
      <c r="NWA5" s="22"/>
      <c r="NWB5" s="22"/>
      <c r="NWC5" s="22"/>
      <c r="NWD5" s="22"/>
      <c r="NWE5" s="22"/>
      <c r="NWF5" s="22"/>
      <c r="NWG5" s="22"/>
      <c r="NWH5" s="22"/>
      <c r="NWI5" s="22"/>
      <c r="NWJ5" s="22"/>
      <c r="NWK5" s="22"/>
      <c r="NWL5" s="22"/>
      <c r="NWM5" s="22"/>
      <c r="NWN5" s="22"/>
      <c r="NWO5" s="22"/>
      <c r="NWP5" s="22"/>
      <c r="NWQ5" s="22"/>
      <c r="NWR5" s="22"/>
      <c r="NWS5" s="22"/>
      <c r="NWT5" s="22"/>
      <c r="NWU5" s="22"/>
      <c r="NWV5" s="22"/>
      <c r="NWW5" s="22"/>
      <c r="NWX5" s="22"/>
      <c r="NWY5" s="22"/>
      <c r="NWZ5" s="22"/>
      <c r="NXA5" s="22"/>
      <c r="NXB5" s="22"/>
      <c r="NXC5" s="22"/>
      <c r="NXD5" s="22"/>
      <c r="NXE5" s="22"/>
      <c r="NXF5" s="22"/>
      <c r="NXG5" s="22"/>
      <c r="NXH5" s="22"/>
      <c r="NXI5" s="22"/>
      <c r="NXJ5" s="22"/>
      <c r="NXK5" s="22"/>
      <c r="NXL5" s="22"/>
      <c r="NXM5" s="22"/>
      <c r="NXN5" s="22"/>
      <c r="NXO5" s="22"/>
      <c r="NXP5" s="22"/>
      <c r="NXQ5" s="22"/>
      <c r="NXR5" s="22"/>
      <c r="NXS5" s="22"/>
      <c r="NXT5" s="22"/>
      <c r="NXU5" s="22"/>
      <c r="NXV5" s="22"/>
      <c r="NXW5" s="22"/>
      <c r="NXX5" s="22"/>
      <c r="NXY5" s="22"/>
      <c r="NXZ5" s="22"/>
      <c r="NYA5" s="22"/>
      <c r="NYB5" s="22"/>
      <c r="NYC5" s="22"/>
      <c r="NYD5" s="22"/>
      <c r="NYE5" s="22"/>
      <c r="NYF5" s="22"/>
      <c r="NYG5" s="22"/>
      <c r="NYH5" s="22"/>
      <c r="NYI5" s="22"/>
      <c r="NYJ5" s="22"/>
      <c r="NYK5" s="22"/>
      <c r="NYL5" s="22"/>
      <c r="NYM5" s="22"/>
      <c r="NYN5" s="22"/>
      <c r="NYO5" s="22"/>
      <c r="NYP5" s="22"/>
      <c r="NYQ5" s="22"/>
      <c r="NYR5" s="22"/>
      <c r="NYS5" s="22"/>
      <c r="NYT5" s="22"/>
      <c r="NYU5" s="22"/>
      <c r="NYV5" s="22"/>
      <c r="NYW5" s="22"/>
      <c r="NYX5" s="22"/>
      <c r="NYY5" s="22"/>
      <c r="NYZ5" s="22"/>
      <c r="NZA5" s="22"/>
      <c r="NZB5" s="22"/>
      <c r="NZC5" s="22"/>
      <c r="NZD5" s="22"/>
      <c r="NZE5" s="22"/>
      <c r="NZF5" s="22"/>
      <c r="NZG5" s="22"/>
      <c r="NZH5" s="22"/>
      <c r="NZI5" s="22"/>
      <c r="NZJ5" s="22"/>
      <c r="NZK5" s="22"/>
      <c r="NZL5" s="22"/>
      <c r="NZM5" s="22"/>
      <c r="NZN5" s="22"/>
      <c r="NZO5" s="22"/>
      <c r="NZP5" s="22"/>
      <c r="NZQ5" s="22"/>
      <c r="NZR5" s="22"/>
      <c r="NZS5" s="22"/>
      <c r="NZT5" s="22"/>
      <c r="NZU5" s="22"/>
      <c r="NZV5" s="22"/>
      <c r="NZW5" s="22"/>
      <c r="NZX5" s="22"/>
      <c r="NZY5" s="22"/>
      <c r="NZZ5" s="22"/>
      <c r="OAA5" s="22"/>
      <c r="OAB5" s="22"/>
      <c r="OAC5" s="22"/>
      <c r="OAD5" s="22"/>
      <c r="OAE5" s="22"/>
      <c r="OAF5" s="22"/>
      <c r="OAG5" s="22"/>
      <c r="OAH5" s="22"/>
      <c r="OAI5" s="22"/>
      <c r="OAJ5" s="22"/>
      <c r="OAK5" s="22"/>
      <c r="OAL5" s="22"/>
      <c r="OAM5" s="22"/>
      <c r="OAN5" s="22"/>
      <c r="OAO5" s="22"/>
      <c r="OAP5" s="22"/>
      <c r="OAQ5" s="22"/>
      <c r="OAR5" s="22"/>
      <c r="OAS5" s="22"/>
      <c r="OAT5" s="22"/>
      <c r="OAU5" s="22"/>
      <c r="OAV5" s="22"/>
      <c r="OAW5" s="22"/>
      <c r="OAX5" s="22"/>
      <c r="OAY5" s="22"/>
      <c r="OAZ5" s="22"/>
      <c r="OBA5" s="22"/>
      <c r="OBB5" s="22"/>
      <c r="OBC5" s="22"/>
      <c r="OBD5" s="22"/>
      <c r="OBE5" s="22"/>
      <c r="OBF5" s="22"/>
      <c r="OBG5" s="22"/>
      <c r="OBH5" s="22"/>
      <c r="OBI5" s="22"/>
      <c r="OBJ5" s="22"/>
      <c r="OBK5" s="22"/>
      <c r="OBL5" s="22"/>
      <c r="OBM5" s="22"/>
      <c r="OBN5" s="22"/>
      <c r="OBO5" s="22"/>
      <c r="OBP5" s="22"/>
      <c r="OBQ5" s="22"/>
      <c r="OBR5" s="22"/>
      <c r="OBS5" s="22"/>
      <c r="OBT5" s="22"/>
      <c r="OBU5" s="22"/>
      <c r="OBV5" s="22"/>
      <c r="OBW5" s="22"/>
      <c r="OBX5" s="22"/>
      <c r="OBY5" s="22"/>
      <c r="OBZ5" s="22"/>
      <c r="OCA5" s="22"/>
      <c r="OCB5" s="22"/>
      <c r="OCC5" s="22"/>
      <c r="OCD5" s="22"/>
      <c r="OCE5" s="22"/>
      <c r="OCF5" s="22"/>
      <c r="OCG5" s="22"/>
      <c r="OCH5" s="22"/>
      <c r="OCI5" s="22"/>
      <c r="OCJ5" s="22"/>
      <c r="OCK5" s="22"/>
      <c r="OCL5" s="22"/>
      <c r="OCM5" s="22"/>
      <c r="OCN5" s="22"/>
      <c r="OCO5" s="22"/>
      <c r="OCP5" s="22"/>
      <c r="OCQ5" s="22"/>
      <c r="OCR5" s="22"/>
      <c r="OCS5" s="22"/>
      <c r="OCT5" s="22"/>
      <c r="OCU5" s="22"/>
      <c r="OCV5" s="22"/>
      <c r="OCW5" s="22"/>
      <c r="OCX5" s="22"/>
      <c r="OCY5" s="22"/>
      <c r="OCZ5" s="22"/>
      <c r="ODA5" s="22"/>
      <c r="ODB5" s="22"/>
      <c r="ODC5" s="22"/>
      <c r="ODD5" s="22"/>
      <c r="ODE5" s="22"/>
      <c r="ODF5" s="22"/>
      <c r="ODG5" s="22"/>
      <c r="ODH5" s="22"/>
      <c r="ODI5" s="22"/>
      <c r="ODJ5" s="22"/>
      <c r="ODK5" s="22"/>
      <c r="ODL5" s="22"/>
      <c r="ODM5" s="22"/>
      <c r="ODN5" s="22"/>
      <c r="ODO5" s="22"/>
      <c r="ODP5" s="22"/>
      <c r="ODQ5" s="22"/>
      <c r="ODR5" s="22"/>
      <c r="ODS5" s="22"/>
      <c r="ODT5" s="22"/>
      <c r="ODU5" s="22"/>
      <c r="ODV5" s="22"/>
      <c r="ODW5" s="22"/>
      <c r="ODX5" s="22"/>
      <c r="ODY5" s="22"/>
      <c r="ODZ5" s="22"/>
      <c r="OEA5" s="22"/>
      <c r="OEB5" s="22"/>
      <c r="OEC5" s="22"/>
      <c r="OED5" s="22"/>
      <c r="OEE5" s="22"/>
      <c r="OEF5" s="22"/>
      <c r="OEG5" s="22"/>
      <c r="OEH5" s="22"/>
      <c r="OEI5" s="22"/>
      <c r="OEJ5" s="22"/>
      <c r="OEK5" s="22"/>
      <c r="OEL5" s="22"/>
      <c r="OEM5" s="22"/>
      <c r="OEN5" s="22"/>
      <c r="OEO5" s="22"/>
      <c r="OEP5" s="22"/>
      <c r="OEQ5" s="22"/>
      <c r="OER5" s="22"/>
      <c r="OES5" s="22"/>
      <c r="OET5" s="22"/>
      <c r="OEU5" s="22"/>
      <c r="OEV5" s="22"/>
      <c r="OEW5" s="22"/>
      <c r="OEX5" s="22"/>
      <c r="OEY5" s="22"/>
      <c r="OEZ5" s="22"/>
      <c r="OFA5" s="22"/>
      <c r="OFB5" s="22"/>
      <c r="OFC5" s="22"/>
      <c r="OFD5" s="22"/>
      <c r="OFE5" s="22"/>
      <c r="OFF5" s="22"/>
      <c r="OFG5" s="22"/>
      <c r="OFH5" s="22"/>
      <c r="OFI5" s="22"/>
      <c r="OFJ5" s="22"/>
      <c r="OFK5" s="22"/>
      <c r="OFL5" s="22"/>
      <c r="OFM5" s="22"/>
      <c r="OFN5" s="22"/>
      <c r="OFO5" s="22"/>
      <c r="OFP5" s="22"/>
      <c r="OFQ5" s="22"/>
      <c r="OFR5" s="22"/>
      <c r="OFS5" s="22"/>
      <c r="OFT5" s="22"/>
      <c r="OFU5" s="22"/>
      <c r="OFV5" s="22"/>
      <c r="OFW5" s="22"/>
      <c r="OFX5" s="22"/>
      <c r="OFY5" s="22"/>
      <c r="OFZ5" s="22"/>
      <c r="OGA5" s="22"/>
      <c r="OGB5" s="22"/>
      <c r="OGC5" s="22"/>
      <c r="OGD5" s="22"/>
      <c r="OGE5" s="22"/>
      <c r="OGF5" s="22"/>
      <c r="OGG5" s="22"/>
      <c r="OGH5" s="22"/>
      <c r="OGI5" s="22"/>
      <c r="OGJ5" s="22"/>
      <c r="OGK5" s="22"/>
      <c r="OGL5" s="22"/>
      <c r="OGM5" s="22"/>
      <c r="OGN5" s="22"/>
      <c r="OGO5" s="22"/>
      <c r="OGP5" s="22"/>
      <c r="OGQ5" s="22"/>
      <c r="OGR5" s="22"/>
      <c r="OGS5" s="22"/>
      <c r="OGT5" s="22"/>
      <c r="OGU5" s="22"/>
      <c r="OGV5" s="22"/>
      <c r="OGW5" s="22"/>
      <c r="OGX5" s="22"/>
      <c r="OGY5" s="22"/>
      <c r="OGZ5" s="22"/>
      <c r="OHA5" s="22"/>
      <c r="OHB5" s="22"/>
      <c r="OHC5" s="22"/>
      <c r="OHD5" s="22"/>
      <c r="OHE5" s="22"/>
      <c r="OHF5" s="22"/>
      <c r="OHG5" s="22"/>
      <c r="OHH5" s="22"/>
      <c r="OHI5" s="22"/>
      <c r="OHJ5" s="22"/>
      <c r="OHK5" s="22"/>
      <c r="OHL5" s="22"/>
      <c r="OHM5" s="22"/>
      <c r="OHN5" s="22"/>
      <c r="OHO5" s="22"/>
      <c r="OHP5" s="22"/>
      <c r="OHQ5" s="22"/>
      <c r="OHR5" s="22"/>
      <c r="OHS5" s="22"/>
      <c r="OHT5" s="22"/>
      <c r="OHU5" s="22"/>
      <c r="OHV5" s="22"/>
      <c r="OHW5" s="22"/>
      <c r="OHX5" s="22"/>
      <c r="OHY5" s="22"/>
      <c r="OHZ5" s="22"/>
      <c r="OIA5" s="22"/>
      <c r="OIB5" s="22"/>
      <c r="OIC5" s="22"/>
      <c r="OID5" s="22"/>
      <c r="OIE5" s="22"/>
      <c r="OIF5" s="22"/>
      <c r="OIG5" s="22"/>
      <c r="OIH5" s="22"/>
      <c r="OII5" s="22"/>
      <c r="OIJ5" s="22"/>
      <c r="OIK5" s="22"/>
      <c r="OIL5" s="22"/>
      <c r="OIM5" s="22"/>
      <c r="OIN5" s="22"/>
      <c r="OIO5" s="22"/>
      <c r="OIP5" s="22"/>
      <c r="OIQ5" s="22"/>
      <c r="OIR5" s="22"/>
      <c r="OIS5" s="22"/>
      <c r="OIT5" s="22"/>
      <c r="OIU5" s="22"/>
      <c r="OIV5" s="22"/>
      <c r="OIW5" s="22"/>
      <c r="OIX5" s="22"/>
      <c r="OIY5" s="22"/>
      <c r="OIZ5" s="22"/>
      <c r="OJA5" s="22"/>
      <c r="OJB5" s="22"/>
      <c r="OJC5" s="22"/>
      <c r="OJD5" s="22"/>
      <c r="OJE5" s="22"/>
      <c r="OJF5" s="22"/>
      <c r="OJG5" s="22"/>
      <c r="OJH5" s="22"/>
      <c r="OJI5" s="22"/>
      <c r="OJJ5" s="22"/>
      <c r="OJK5" s="22"/>
      <c r="OJL5" s="22"/>
      <c r="OJM5" s="22"/>
      <c r="OJN5" s="22"/>
      <c r="OJO5" s="22"/>
      <c r="OJP5" s="22"/>
      <c r="OJQ5" s="22"/>
      <c r="OJR5" s="22"/>
      <c r="OJS5" s="22"/>
      <c r="OJT5" s="22"/>
      <c r="OJU5" s="22"/>
      <c r="OJV5" s="22"/>
      <c r="OJW5" s="22"/>
      <c r="OJX5" s="22"/>
      <c r="OJY5" s="22"/>
      <c r="OJZ5" s="22"/>
      <c r="OKA5" s="22"/>
      <c r="OKB5" s="22"/>
      <c r="OKC5" s="22"/>
      <c r="OKD5" s="22"/>
      <c r="OKE5" s="22"/>
      <c r="OKF5" s="22"/>
      <c r="OKG5" s="22"/>
      <c r="OKH5" s="22"/>
      <c r="OKI5" s="22"/>
      <c r="OKJ5" s="22"/>
      <c r="OKK5" s="22"/>
      <c r="OKL5" s="22"/>
      <c r="OKM5" s="22"/>
      <c r="OKN5" s="22"/>
      <c r="OKO5" s="22"/>
      <c r="OKP5" s="22"/>
      <c r="OKQ5" s="22"/>
      <c r="OKR5" s="22"/>
      <c r="OKS5" s="22"/>
      <c r="OKT5" s="22"/>
      <c r="OKU5" s="22"/>
      <c r="OKV5" s="22"/>
      <c r="OKW5" s="22"/>
      <c r="OKX5" s="22"/>
      <c r="OKY5" s="22"/>
      <c r="OKZ5" s="22"/>
      <c r="OLA5" s="22"/>
      <c r="OLB5" s="22"/>
      <c r="OLC5" s="22"/>
      <c r="OLD5" s="22"/>
      <c r="OLE5" s="22"/>
      <c r="OLF5" s="22"/>
      <c r="OLG5" s="22"/>
      <c r="OLH5" s="22"/>
      <c r="OLI5" s="22"/>
      <c r="OLJ5" s="22"/>
      <c r="OLK5" s="22"/>
      <c r="OLL5" s="22"/>
      <c r="OLM5" s="22"/>
      <c r="OLN5" s="22"/>
      <c r="OLO5" s="22"/>
      <c r="OLP5" s="22"/>
      <c r="OLQ5" s="22"/>
      <c r="OLR5" s="22"/>
      <c r="OLS5" s="22"/>
      <c r="OLT5" s="22"/>
      <c r="OLU5" s="22"/>
      <c r="OLV5" s="22"/>
      <c r="OLW5" s="22"/>
      <c r="OLX5" s="22"/>
      <c r="OLY5" s="22"/>
      <c r="OLZ5" s="22"/>
      <c r="OMA5" s="22"/>
      <c r="OMB5" s="22"/>
      <c r="OMC5" s="22"/>
      <c r="OMD5" s="22"/>
      <c r="OME5" s="22"/>
      <c r="OMF5" s="22"/>
      <c r="OMG5" s="22"/>
      <c r="OMH5" s="22"/>
      <c r="OMI5" s="22"/>
      <c r="OMJ5" s="22"/>
      <c r="OMK5" s="22"/>
      <c r="OML5" s="22"/>
      <c r="OMM5" s="22"/>
      <c r="OMN5" s="22"/>
      <c r="OMO5" s="22"/>
      <c r="OMP5" s="22"/>
      <c r="OMQ5" s="22"/>
      <c r="OMR5" s="22"/>
      <c r="OMS5" s="22"/>
      <c r="OMT5" s="22"/>
      <c r="OMU5" s="22"/>
      <c r="OMV5" s="22"/>
      <c r="OMW5" s="22"/>
      <c r="OMX5" s="22"/>
      <c r="OMY5" s="22"/>
      <c r="OMZ5" s="22"/>
      <c r="ONA5" s="22"/>
      <c r="ONB5" s="22"/>
      <c r="ONC5" s="22"/>
      <c r="OND5" s="22"/>
      <c r="ONE5" s="22"/>
      <c r="ONF5" s="22"/>
      <c r="ONG5" s="22"/>
      <c r="ONH5" s="22"/>
      <c r="ONI5" s="22"/>
      <c r="ONJ5" s="22"/>
      <c r="ONK5" s="22"/>
      <c r="ONL5" s="22"/>
      <c r="ONM5" s="22"/>
      <c r="ONN5" s="22"/>
      <c r="ONO5" s="22"/>
      <c r="ONP5" s="22"/>
      <c r="ONQ5" s="22"/>
      <c r="ONR5" s="22"/>
      <c r="ONS5" s="22"/>
      <c r="ONT5" s="22"/>
      <c r="ONU5" s="22"/>
      <c r="ONV5" s="22"/>
      <c r="ONW5" s="22"/>
      <c r="ONX5" s="22"/>
      <c r="ONY5" s="22"/>
      <c r="ONZ5" s="22"/>
      <c r="OOA5" s="22"/>
      <c r="OOB5" s="22"/>
      <c r="OOC5" s="22"/>
      <c r="OOD5" s="22"/>
      <c r="OOE5" s="22"/>
      <c r="OOF5" s="22"/>
      <c r="OOG5" s="22"/>
      <c r="OOH5" s="22"/>
      <c r="OOI5" s="22"/>
      <c r="OOJ5" s="22"/>
      <c r="OOK5" s="22"/>
      <c r="OOL5" s="22"/>
      <c r="OOM5" s="22"/>
      <c r="OON5" s="22"/>
      <c r="OOO5" s="22"/>
      <c r="OOP5" s="22"/>
      <c r="OOQ5" s="22"/>
      <c r="OOR5" s="22"/>
      <c r="OOS5" s="22"/>
      <c r="OOT5" s="22"/>
      <c r="OOU5" s="22"/>
      <c r="OOV5" s="22"/>
      <c r="OOW5" s="22"/>
      <c r="OOX5" s="22"/>
      <c r="OOY5" s="22"/>
      <c r="OOZ5" s="22"/>
      <c r="OPA5" s="22"/>
      <c r="OPB5" s="22"/>
      <c r="OPC5" s="22"/>
      <c r="OPD5" s="22"/>
      <c r="OPE5" s="22"/>
      <c r="OPF5" s="22"/>
      <c r="OPG5" s="22"/>
      <c r="OPH5" s="22"/>
      <c r="OPI5" s="22"/>
      <c r="OPJ5" s="22"/>
      <c r="OPK5" s="22"/>
      <c r="OPL5" s="22"/>
      <c r="OPM5" s="22"/>
      <c r="OPN5" s="22"/>
      <c r="OPO5" s="22"/>
      <c r="OPP5" s="22"/>
      <c r="OPQ5" s="22"/>
      <c r="OPR5" s="22"/>
      <c r="OPS5" s="22"/>
      <c r="OPT5" s="22"/>
      <c r="OPU5" s="22"/>
      <c r="OPV5" s="22"/>
      <c r="OPW5" s="22"/>
      <c r="OPX5" s="22"/>
      <c r="OPY5" s="22"/>
      <c r="OPZ5" s="22"/>
      <c r="OQA5" s="22"/>
      <c r="OQB5" s="22"/>
      <c r="OQC5" s="22"/>
      <c r="OQD5" s="22"/>
      <c r="OQE5" s="22"/>
      <c r="OQF5" s="22"/>
      <c r="OQG5" s="22"/>
      <c r="OQH5" s="22"/>
      <c r="OQI5" s="22"/>
      <c r="OQJ5" s="22"/>
      <c r="OQK5" s="22"/>
      <c r="OQL5" s="22"/>
      <c r="OQM5" s="22"/>
      <c r="OQN5" s="22"/>
      <c r="OQO5" s="22"/>
      <c r="OQP5" s="22"/>
      <c r="OQQ5" s="22"/>
      <c r="OQR5" s="22"/>
      <c r="OQS5" s="22"/>
      <c r="OQT5" s="22"/>
      <c r="OQU5" s="22"/>
      <c r="OQV5" s="22"/>
      <c r="OQW5" s="22"/>
      <c r="OQX5" s="22"/>
      <c r="OQY5" s="22"/>
      <c r="OQZ5" s="22"/>
      <c r="ORA5" s="22"/>
      <c r="ORB5" s="22"/>
      <c r="ORC5" s="22"/>
      <c r="ORD5" s="22"/>
      <c r="ORE5" s="22"/>
      <c r="ORF5" s="22"/>
      <c r="ORG5" s="22"/>
      <c r="ORH5" s="22"/>
      <c r="ORI5" s="22"/>
      <c r="ORJ5" s="22"/>
      <c r="ORK5" s="22"/>
      <c r="ORL5" s="22"/>
      <c r="ORM5" s="22"/>
      <c r="ORN5" s="22"/>
      <c r="ORO5" s="22"/>
      <c r="ORP5" s="22"/>
      <c r="ORQ5" s="22"/>
      <c r="ORR5" s="22"/>
      <c r="ORS5" s="22"/>
      <c r="ORT5" s="22"/>
      <c r="ORU5" s="22"/>
      <c r="ORV5" s="22"/>
      <c r="ORW5" s="22"/>
      <c r="ORX5" s="22"/>
      <c r="ORY5" s="22"/>
      <c r="ORZ5" s="22"/>
      <c r="OSA5" s="22"/>
      <c r="OSB5" s="22"/>
      <c r="OSC5" s="22"/>
      <c r="OSD5" s="22"/>
      <c r="OSE5" s="22"/>
      <c r="OSF5" s="22"/>
      <c r="OSG5" s="22"/>
      <c r="OSH5" s="22"/>
      <c r="OSI5" s="22"/>
      <c r="OSJ5" s="22"/>
      <c r="OSK5" s="22"/>
      <c r="OSL5" s="22"/>
      <c r="OSM5" s="22"/>
      <c r="OSN5" s="22"/>
      <c r="OSO5" s="22"/>
      <c r="OSP5" s="22"/>
      <c r="OSQ5" s="22"/>
      <c r="OSR5" s="22"/>
      <c r="OSS5" s="22"/>
      <c r="OST5" s="22"/>
      <c r="OSU5" s="22"/>
      <c r="OSV5" s="22"/>
      <c r="OSW5" s="22"/>
      <c r="OSX5" s="22"/>
      <c r="OSY5" s="22"/>
      <c r="OSZ5" s="22"/>
      <c r="OTA5" s="22"/>
      <c r="OTB5" s="22"/>
      <c r="OTC5" s="22"/>
      <c r="OTD5" s="22"/>
      <c r="OTE5" s="22"/>
      <c r="OTF5" s="22"/>
      <c r="OTG5" s="22"/>
      <c r="OTH5" s="22"/>
      <c r="OTI5" s="22"/>
      <c r="OTJ5" s="22"/>
      <c r="OTK5" s="22"/>
      <c r="OTL5" s="22"/>
      <c r="OTM5" s="22"/>
      <c r="OTN5" s="22"/>
      <c r="OTO5" s="22"/>
      <c r="OTP5" s="22"/>
      <c r="OTQ5" s="22"/>
      <c r="OTR5" s="22"/>
      <c r="OTS5" s="22"/>
      <c r="OTT5" s="22"/>
      <c r="OTU5" s="22"/>
      <c r="OTV5" s="22"/>
      <c r="OTW5" s="22"/>
      <c r="OTX5" s="22"/>
      <c r="OTY5" s="22"/>
      <c r="OTZ5" s="22"/>
      <c r="OUA5" s="22"/>
      <c r="OUB5" s="22"/>
      <c r="OUC5" s="22"/>
      <c r="OUD5" s="22"/>
      <c r="OUE5" s="22"/>
      <c r="OUF5" s="22"/>
      <c r="OUG5" s="22"/>
      <c r="OUH5" s="22"/>
      <c r="OUI5" s="22"/>
      <c r="OUJ5" s="22"/>
      <c r="OUK5" s="22"/>
      <c r="OUL5" s="22"/>
      <c r="OUM5" s="22"/>
      <c r="OUN5" s="22"/>
      <c r="OUO5" s="22"/>
      <c r="OUP5" s="22"/>
      <c r="OUQ5" s="22"/>
      <c r="OUR5" s="22"/>
      <c r="OUS5" s="22"/>
      <c r="OUT5" s="22"/>
      <c r="OUU5" s="22"/>
      <c r="OUV5" s="22"/>
      <c r="OUW5" s="22"/>
      <c r="OUX5" s="22"/>
      <c r="OUY5" s="22"/>
      <c r="OUZ5" s="22"/>
      <c r="OVA5" s="22"/>
      <c r="OVB5" s="22"/>
      <c r="OVC5" s="22"/>
      <c r="OVD5" s="22"/>
      <c r="OVE5" s="22"/>
      <c r="OVF5" s="22"/>
      <c r="OVG5" s="22"/>
      <c r="OVH5" s="22"/>
      <c r="OVI5" s="22"/>
      <c r="OVJ5" s="22"/>
      <c r="OVK5" s="22"/>
      <c r="OVL5" s="22"/>
      <c r="OVM5" s="22"/>
      <c r="OVN5" s="22"/>
      <c r="OVO5" s="22"/>
      <c r="OVP5" s="22"/>
      <c r="OVQ5" s="22"/>
      <c r="OVR5" s="22"/>
      <c r="OVS5" s="22"/>
      <c r="OVT5" s="22"/>
      <c r="OVU5" s="22"/>
      <c r="OVV5" s="22"/>
      <c r="OVW5" s="22"/>
      <c r="OVX5" s="22"/>
      <c r="OVY5" s="22"/>
      <c r="OVZ5" s="22"/>
      <c r="OWA5" s="22"/>
      <c r="OWB5" s="22"/>
      <c r="OWC5" s="22"/>
      <c r="OWD5" s="22"/>
      <c r="OWE5" s="22"/>
      <c r="OWF5" s="22"/>
      <c r="OWG5" s="22"/>
      <c r="OWH5" s="22"/>
      <c r="OWI5" s="22"/>
      <c r="OWJ5" s="22"/>
      <c r="OWK5" s="22"/>
      <c r="OWL5" s="22"/>
      <c r="OWM5" s="22"/>
      <c r="OWN5" s="22"/>
      <c r="OWO5" s="22"/>
      <c r="OWP5" s="22"/>
      <c r="OWQ5" s="22"/>
      <c r="OWR5" s="22"/>
      <c r="OWS5" s="22"/>
      <c r="OWT5" s="22"/>
      <c r="OWU5" s="22"/>
      <c r="OWV5" s="22"/>
      <c r="OWW5" s="22"/>
      <c r="OWX5" s="22"/>
      <c r="OWY5" s="22"/>
      <c r="OWZ5" s="22"/>
      <c r="OXA5" s="22"/>
      <c r="OXB5" s="22"/>
      <c r="OXC5" s="22"/>
      <c r="OXD5" s="22"/>
      <c r="OXE5" s="22"/>
      <c r="OXF5" s="22"/>
      <c r="OXG5" s="22"/>
      <c r="OXH5" s="22"/>
      <c r="OXI5" s="22"/>
      <c r="OXJ5" s="22"/>
      <c r="OXK5" s="22"/>
      <c r="OXL5" s="22"/>
      <c r="OXM5" s="22"/>
      <c r="OXN5" s="22"/>
      <c r="OXO5" s="22"/>
      <c r="OXP5" s="22"/>
      <c r="OXQ5" s="22"/>
      <c r="OXR5" s="22"/>
      <c r="OXS5" s="22"/>
      <c r="OXT5" s="22"/>
      <c r="OXU5" s="22"/>
      <c r="OXV5" s="22"/>
      <c r="OXW5" s="22"/>
      <c r="OXX5" s="22"/>
      <c r="OXY5" s="22"/>
      <c r="OXZ5" s="22"/>
      <c r="OYA5" s="22"/>
      <c r="OYB5" s="22"/>
      <c r="OYC5" s="22"/>
      <c r="OYD5" s="22"/>
      <c r="OYE5" s="22"/>
      <c r="OYF5" s="22"/>
      <c r="OYG5" s="22"/>
      <c r="OYH5" s="22"/>
      <c r="OYI5" s="22"/>
      <c r="OYJ5" s="22"/>
      <c r="OYK5" s="22"/>
      <c r="OYL5" s="22"/>
      <c r="OYM5" s="22"/>
      <c r="OYN5" s="22"/>
      <c r="OYO5" s="22"/>
      <c r="OYP5" s="22"/>
      <c r="OYQ5" s="22"/>
      <c r="OYR5" s="22"/>
      <c r="OYS5" s="22"/>
      <c r="OYT5" s="22"/>
      <c r="OYU5" s="22"/>
      <c r="OYV5" s="22"/>
      <c r="OYW5" s="22"/>
      <c r="OYX5" s="22"/>
      <c r="OYY5" s="22"/>
      <c r="OYZ5" s="22"/>
      <c r="OZA5" s="22"/>
      <c r="OZB5" s="22"/>
      <c r="OZC5" s="22"/>
      <c r="OZD5" s="22"/>
      <c r="OZE5" s="22"/>
      <c r="OZF5" s="22"/>
      <c r="OZG5" s="22"/>
      <c r="OZH5" s="22"/>
      <c r="OZI5" s="22"/>
      <c r="OZJ5" s="22"/>
      <c r="OZK5" s="22"/>
      <c r="OZL5" s="22"/>
      <c r="OZM5" s="22"/>
      <c r="OZN5" s="22"/>
      <c r="OZO5" s="22"/>
      <c r="OZP5" s="22"/>
      <c r="OZQ5" s="22"/>
      <c r="OZR5" s="22"/>
      <c r="OZS5" s="22"/>
      <c r="OZT5" s="22"/>
      <c r="OZU5" s="22"/>
      <c r="OZV5" s="22"/>
      <c r="OZW5" s="22"/>
      <c r="OZX5" s="22"/>
      <c r="OZY5" s="22"/>
      <c r="OZZ5" s="22"/>
      <c r="PAA5" s="22"/>
      <c r="PAB5" s="22"/>
      <c r="PAC5" s="22"/>
      <c r="PAD5" s="22"/>
      <c r="PAE5" s="22"/>
      <c r="PAF5" s="22"/>
      <c r="PAG5" s="22"/>
      <c r="PAH5" s="22"/>
      <c r="PAI5" s="22"/>
      <c r="PAJ5" s="22"/>
      <c r="PAK5" s="22"/>
      <c r="PAL5" s="22"/>
      <c r="PAM5" s="22"/>
      <c r="PAN5" s="22"/>
      <c r="PAO5" s="22"/>
      <c r="PAP5" s="22"/>
      <c r="PAQ5" s="22"/>
      <c r="PAR5" s="22"/>
      <c r="PAS5" s="22"/>
      <c r="PAT5" s="22"/>
      <c r="PAU5" s="22"/>
      <c r="PAV5" s="22"/>
      <c r="PAW5" s="22"/>
      <c r="PAX5" s="22"/>
      <c r="PAY5" s="22"/>
      <c r="PAZ5" s="22"/>
      <c r="PBA5" s="22"/>
      <c r="PBB5" s="22"/>
      <c r="PBC5" s="22"/>
      <c r="PBD5" s="22"/>
      <c r="PBE5" s="22"/>
      <c r="PBF5" s="22"/>
      <c r="PBG5" s="22"/>
      <c r="PBH5" s="22"/>
      <c r="PBI5" s="22"/>
      <c r="PBJ5" s="22"/>
      <c r="PBK5" s="22"/>
      <c r="PBL5" s="22"/>
      <c r="PBM5" s="22"/>
      <c r="PBN5" s="22"/>
      <c r="PBO5" s="22"/>
      <c r="PBP5" s="22"/>
      <c r="PBQ5" s="22"/>
      <c r="PBR5" s="22"/>
      <c r="PBS5" s="22"/>
      <c r="PBT5" s="22"/>
      <c r="PBU5" s="22"/>
      <c r="PBV5" s="22"/>
      <c r="PBW5" s="22"/>
      <c r="PBX5" s="22"/>
      <c r="PBY5" s="22"/>
      <c r="PBZ5" s="22"/>
      <c r="PCA5" s="22"/>
      <c r="PCB5" s="22"/>
      <c r="PCC5" s="22"/>
      <c r="PCD5" s="22"/>
      <c r="PCE5" s="22"/>
      <c r="PCF5" s="22"/>
      <c r="PCG5" s="22"/>
      <c r="PCH5" s="22"/>
      <c r="PCI5" s="22"/>
      <c r="PCJ5" s="22"/>
      <c r="PCK5" s="22"/>
      <c r="PCL5" s="22"/>
      <c r="PCM5" s="22"/>
      <c r="PCN5" s="22"/>
      <c r="PCO5" s="22"/>
      <c r="PCP5" s="22"/>
      <c r="PCQ5" s="22"/>
      <c r="PCR5" s="22"/>
      <c r="PCS5" s="22"/>
      <c r="PCT5" s="22"/>
      <c r="PCU5" s="22"/>
      <c r="PCV5" s="22"/>
      <c r="PCW5" s="22"/>
      <c r="PCX5" s="22"/>
      <c r="PCY5" s="22"/>
      <c r="PCZ5" s="22"/>
      <c r="PDA5" s="22"/>
      <c r="PDB5" s="22"/>
      <c r="PDC5" s="22"/>
      <c r="PDD5" s="22"/>
      <c r="PDE5" s="22"/>
      <c r="PDF5" s="22"/>
      <c r="PDG5" s="22"/>
      <c r="PDH5" s="22"/>
      <c r="PDI5" s="22"/>
      <c r="PDJ5" s="22"/>
      <c r="PDK5" s="22"/>
      <c r="PDL5" s="22"/>
      <c r="PDM5" s="22"/>
      <c r="PDN5" s="22"/>
      <c r="PDO5" s="22"/>
      <c r="PDP5" s="22"/>
      <c r="PDQ5" s="22"/>
      <c r="PDR5" s="22"/>
      <c r="PDS5" s="22"/>
      <c r="PDT5" s="22"/>
      <c r="PDU5" s="22"/>
      <c r="PDV5" s="22"/>
      <c r="PDW5" s="22"/>
      <c r="PDX5" s="22"/>
      <c r="PDY5" s="22"/>
      <c r="PDZ5" s="22"/>
      <c r="PEA5" s="22"/>
      <c r="PEB5" s="22"/>
      <c r="PEC5" s="22"/>
      <c r="PED5" s="22"/>
      <c r="PEE5" s="22"/>
      <c r="PEF5" s="22"/>
      <c r="PEG5" s="22"/>
      <c r="PEH5" s="22"/>
      <c r="PEI5" s="22"/>
      <c r="PEJ5" s="22"/>
      <c r="PEK5" s="22"/>
      <c r="PEL5" s="22"/>
      <c r="PEM5" s="22"/>
      <c r="PEN5" s="22"/>
      <c r="PEO5" s="22"/>
      <c r="PEP5" s="22"/>
      <c r="PEQ5" s="22"/>
      <c r="PER5" s="22"/>
      <c r="PES5" s="22"/>
      <c r="PET5" s="22"/>
      <c r="PEU5" s="22"/>
      <c r="PEV5" s="22"/>
      <c r="PEW5" s="22"/>
      <c r="PEX5" s="22"/>
      <c r="PEY5" s="22"/>
      <c r="PEZ5" s="22"/>
      <c r="PFA5" s="22"/>
      <c r="PFB5" s="22"/>
      <c r="PFC5" s="22"/>
      <c r="PFD5" s="22"/>
      <c r="PFE5" s="22"/>
      <c r="PFF5" s="22"/>
      <c r="PFG5" s="22"/>
      <c r="PFH5" s="22"/>
      <c r="PFI5" s="22"/>
      <c r="PFJ5" s="22"/>
      <c r="PFK5" s="22"/>
      <c r="PFL5" s="22"/>
      <c r="PFM5" s="22"/>
      <c r="PFN5" s="22"/>
      <c r="PFO5" s="22"/>
      <c r="PFP5" s="22"/>
      <c r="PFQ5" s="22"/>
      <c r="PFR5" s="22"/>
      <c r="PFS5" s="22"/>
      <c r="PFT5" s="22"/>
      <c r="PFU5" s="22"/>
      <c r="PFV5" s="22"/>
      <c r="PFW5" s="22"/>
      <c r="PFX5" s="22"/>
      <c r="PFY5" s="22"/>
      <c r="PFZ5" s="22"/>
      <c r="PGA5" s="22"/>
      <c r="PGB5" s="22"/>
      <c r="PGC5" s="22"/>
      <c r="PGD5" s="22"/>
      <c r="PGE5" s="22"/>
      <c r="PGF5" s="22"/>
      <c r="PGG5" s="22"/>
      <c r="PGH5" s="22"/>
      <c r="PGI5" s="22"/>
      <c r="PGJ5" s="22"/>
      <c r="PGK5" s="22"/>
      <c r="PGL5" s="22"/>
      <c r="PGM5" s="22"/>
      <c r="PGN5" s="22"/>
      <c r="PGO5" s="22"/>
      <c r="PGP5" s="22"/>
      <c r="PGQ5" s="22"/>
      <c r="PGR5" s="22"/>
      <c r="PGS5" s="22"/>
      <c r="PGT5" s="22"/>
      <c r="PGU5" s="22"/>
      <c r="PGV5" s="22"/>
      <c r="PGW5" s="22"/>
      <c r="PGX5" s="22"/>
      <c r="PGY5" s="22"/>
      <c r="PGZ5" s="22"/>
      <c r="PHA5" s="22"/>
      <c r="PHB5" s="22"/>
      <c r="PHC5" s="22"/>
      <c r="PHD5" s="22"/>
      <c r="PHE5" s="22"/>
      <c r="PHF5" s="22"/>
      <c r="PHG5" s="22"/>
      <c r="PHH5" s="22"/>
      <c r="PHI5" s="22"/>
      <c r="PHJ5" s="22"/>
      <c r="PHK5" s="22"/>
      <c r="PHL5" s="22"/>
      <c r="PHM5" s="22"/>
      <c r="PHN5" s="22"/>
      <c r="PHO5" s="22"/>
      <c r="PHP5" s="22"/>
      <c r="PHQ5" s="22"/>
      <c r="PHR5" s="22"/>
      <c r="PHS5" s="22"/>
      <c r="PHT5" s="22"/>
      <c r="PHU5" s="22"/>
      <c r="PHV5" s="22"/>
      <c r="PHW5" s="22"/>
      <c r="PHX5" s="22"/>
      <c r="PHY5" s="22"/>
      <c r="PHZ5" s="22"/>
      <c r="PIA5" s="22"/>
      <c r="PIB5" s="22"/>
      <c r="PIC5" s="22"/>
      <c r="PID5" s="22"/>
      <c r="PIE5" s="22"/>
      <c r="PIF5" s="22"/>
      <c r="PIG5" s="22"/>
      <c r="PIH5" s="22"/>
      <c r="PII5" s="22"/>
      <c r="PIJ5" s="22"/>
      <c r="PIK5" s="22"/>
      <c r="PIL5" s="22"/>
      <c r="PIM5" s="22"/>
      <c r="PIN5" s="22"/>
      <c r="PIO5" s="22"/>
      <c r="PIP5" s="22"/>
      <c r="PIQ5" s="22"/>
      <c r="PIR5" s="22"/>
      <c r="PIS5" s="22"/>
      <c r="PIT5" s="22"/>
      <c r="PIU5" s="22"/>
      <c r="PIV5" s="22"/>
      <c r="PIW5" s="22"/>
      <c r="PIX5" s="22"/>
      <c r="PIY5" s="22"/>
      <c r="PIZ5" s="22"/>
      <c r="PJA5" s="22"/>
      <c r="PJB5" s="22"/>
      <c r="PJC5" s="22"/>
      <c r="PJD5" s="22"/>
      <c r="PJE5" s="22"/>
      <c r="PJF5" s="22"/>
      <c r="PJG5" s="22"/>
      <c r="PJH5" s="22"/>
      <c r="PJI5" s="22"/>
      <c r="PJJ5" s="22"/>
      <c r="PJK5" s="22"/>
      <c r="PJL5" s="22"/>
      <c r="PJM5" s="22"/>
      <c r="PJN5" s="22"/>
      <c r="PJO5" s="22"/>
      <c r="PJP5" s="22"/>
      <c r="PJQ5" s="22"/>
      <c r="PJR5" s="22"/>
      <c r="PJS5" s="22"/>
      <c r="PJT5" s="22"/>
      <c r="PJU5" s="22"/>
      <c r="PJV5" s="22"/>
      <c r="PJW5" s="22"/>
      <c r="PJX5" s="22"/>
      <c r="PJY5" s="22"/>
      <c r="PJZ5" s="22"/>
      <c r="PKA5" s="22"/>
      <c r="PKB5" s="22"/>
      <c r="PKC5" s="22"/>
      <c r="PKD5" s="22"/>
      <c r="PKE5" s="22"/>
      <c r="PKF5" s="22"/>
      <c r="PKG5" s="22"/>
      <c r="PKH5" s="22"/>
      <c r="PKI5" s="22"/>
      <c r="PKJ5" s="22"/>
      <c r="PKK5" s="22"/>
      <c r="PKL5" s="22"/>
      <c r="PKM5" s="22"/>
      <c r="PKN5" s="22"/>
      <c r="PKO5" s="22"/>
      <c r="PKP5" s="22"/>
      <c r="PKQ5" s="22"/>
      <c r="PKR5" s="22"/>
      <c r="PKS5" s="22"/>
      <c r="PKT5" s="22"/>
      <c r="PKU5" s="22"/>
      <c r="PKV5" s="22"/>
      <c r="PKW5" s="22"/>
      <c r="PKX5" s="22"/>
      <c r="PKY5" s="22"/>
      <c r="PKZ5" s="22"/>
      <c r="PLA5" s="22"/>
      <c r="PLB5" s="22"/>
      <c r="PLC5" s="22"/>
      <c r="PLD5" s="22"/>
      <c r="PLE5" s="22"/>
      <c r="PLF5" s="22"/>
      <c r="PLG5" s="22"/>
      <c r="PLH5" s="22"/>
      <c r="PLI5" s="22"/>
      <c r="PLJ5" s="22"/>
      <c r="PLK5" s="22"/>
      <c r="PLL5" s="22"/>
      <c r="PLM5" s="22"/>
      <c r="PLN5" s="22"/>
      <c r="PLO5" s="22"/>
      <c r="PLP5" s="22"/>
      <c r="PLQ5" s="22"/>
      <c r="PLR5" s="22"/>
      <c r="PLS5" s="22"/>
      <c r="PLT5" s="22"/>
      <c r="PLU5" s="22"/>
      <c r="PLV5" s="22"/>
      <c r="PLW5" s="22"/>
      <c r="PLX5" s="22"/>
      <c r="PLY5" s="22"/>
      <c r="PLZ5" s="22"/>
      <c r="PMA5" s="22"/>
      <c r="PMB5" s="22"/>
      <c r="PMC5" s="22"/>
      <c r="PMD5" s="22"/>
      <c r="PME5" s="22"/>
      <c r="PMF5" s="22"/>
      <c r="PMG5" s="22"/>
      <c r="PMH5" s="22"/>
      <c r="PMI5" s="22"/>
      <c r="PMJ5" s="22"/>
      <c r="PMK5" s="22"/>
      <c r="PML5" s="22"/>
      <c r="PMM5" s="22"/>
      <c r="PMN5" s="22"/>
      <c r="PMO5" s="22"/>
      <c r="PMP5" s="22"/>
      <c r="PMQ5" s="22"/>
      <c r="PMR5" s="22"/>
      <c r="PMS5" s="22"/>
      <c r="PMT5" s="22"/>
      <c r="PMU5" s="22"/>
      <c r="PMV5" s="22"/>
      <c r="PMW5" s="22"/>
      <c r="PMX5" s="22"/>
      <c r="PMY5" s="22"/>
      <c r="PMZ5" s="22"/>
      <c r="PNA5" s="22"/>
      <c r="PNB5" s="22"/>
      <c r="PNC5" s="22"/>
      <c r="PND5" s="22"/>
      <c r="PNE5" s="22"/>
      <c r="PNF5" s="22"/>
      <c r="PNG5" s="22"/>
      <c r="PNH5" s="22"/>
      <c r="PNI5" s="22"/>
      <c r="PNJ5" s="22"/>
      <c r="PNK5" s="22"/>
      <c r="PNL5" s="22"/>
      <c r="PNM5" s="22"/>
      <c r="PNN5" s="22"/>
      <c r="PNO5" s="22"/>
      <c r="PNP5" s="22"/>
      <c r="PNQ5" s="22"/>
      <c r="PNR5" s="22"/>
      <c r="PNS5" s="22"/>
      <c r="PNT5" s="22"/>
      <c r="PNU5" s="22"/>
      <c r="PNV5" s="22"/>
      <c r="PNW5" s="22"/>
      <c r="PNX5" s="22"/>
      <c r="PNY5" s="22"/>
      <c r="PNZ5" s="22"/>
      <c r="POA5" s="22"/>
      <c r="POB5" s="22"/>
      <c r="POC5" s="22"/>
      <c r="POD5" s="22"/>
      <c r="POE5" s="22"/>
      <c r="POF5" s="22"/>
      <c r="POG5" s="22"/>
      <c r="POH5" s="22"/>
      <c r="POI5" s="22"/>
      <c r="POJ5" s="22"/>
      <c r="POK5" s="22"/>
      <c r="POL5" s="22"/>
      <c r="POM5" s="22"/>
      <c r="PON5" s="22"/>
      <c r="POO5" s="22"/>
      <c r="POP5" s="22"/>
      <c r="POQ5" s="22"/>
      <c r="POR5" s="22"/>
      <c r="POS5" s="22"/>
      <c r="POT5" s="22"/>
      <c r="POU5" s="22"/>
      <c r="POV5" s="22"/>
      <c r="POW5" s="22"/>
      <c r="POX5" s="22"/>
      <c r="POY5" s="22"/>
      <c r="POZ5" s="22"/>
      <c r="PPA5" s="22"/>
      <c r="PPB5" s="22"/>
      <c r="PPC5" s="22"/>
      <c r="PPD5" s="22"/>
      <c r="PPE5" s="22"/>
      <c r="PPF5" s="22"/>
      <c r="PPG5" s="22"/>
      <c r="PPH5" s="22"/>
      <c r="PPI5" s="22"/>
      <c r="PPJ5" s="22"/>
      <c r="PPK5" s="22"/>
      <c r="PPL5" s="22"/>
      <c r="PPM5" s="22"/>
      <c r="PPN5" s="22"/>
      <c r="PPO5" s="22"/>
      <c r="PPP5" s="22"/>
      <c r="PPQ5" s="22"/>
      <c r="PPR5" s="22"/>
      <c r="PPS5" s="22"/>
      <c r="PPT5" s="22"/>
      <c r="PPU5" s="22"/>
      <c r="PPV5" s="22"/>
      <c r="PPW5" s="22"/>
      <c r="PPX5" s="22"/>
      <c r="PPY5" s="22"/>
      <c r="PPZ5" s="22"/>
      <c r="PQA5" s="22"/>
      <c r="PQB5" s="22"/>
      <c r="PQC5" s="22"/>
      <c r="PQD5" s="22"/>
      <c r="PQE5" s="22"/>
      <c r="PQF5" s="22"/>
      <c r="PQG5" s="22"/>
      <c r="PQH5" s="22"/>
      <c r="PQI5" s="22"/>
      <c r="PQJ5" s="22"/>
      <c r="PQK5" s="22"/>
      <c r="PQL5" s="22"/>
      <c r="PQM5" s="22"/>
      <c r="PQN5" s="22"/>
      <c r="PQO5" s="22"/>
      <c r="PQP5" s="22"/>
      <c r="PQQ5" s="22"/>
      <c r="PQR5" s="22"/>
      <c r="PQS5" s="22"/>
      <c r="PQT5" s="22"/>
      <c r="PQU5" s="22"/>
      <c r="PQV5" s="22"/>
      <c r="PQW5" s="22"/>
      <c r="PQX5" s="22"/>
      <c r="PQY5" s="22"/>
      <c r="PQZ5" s="22"/>
      <c r="PRA5" s="22"/>
      <c r="PRB5" s="22"/>
      <c r="PRC5" s="22"/>
      <c r="PRD5" s="22"/>
      <c r="PRE5" s="22"/>
      <c r="PRF5" s="22"/>
      <c r="PRG5" s="22"/>
      <c r="PRH5" s="22"/>
      <c r="PRI5" s="22"/>
      <c r="PRJ5" s="22"/>
      <c r="PRK5" s="22"/>
      <c r="PRL5" s="22"/>
      <c r="PRM5" s="22"/>
      <c r="PRN5" s="22"/>
      <c r="PRO5" s="22"/>
      <c r="PRP5" s="22"/>
      <c r="PRQ5" s="22"/>
      <c r="PRR5" s="22"/>
      <c r="PRS5" s="22"/>
      <c r="PRT5" s="22"/>
      <c r="PRU5" s="22"/>
      <c r="PRV5" s="22"/>
      <c r="PRW5" s="22"/>
      <c r="PRX5" s="22"/>
      <c r="PRY5" s="22"/>
      <c r="PRZ5" s="22"/>
      <c r="PSA5" s="22"/>
      <c r="PSB5" s="22"/>
      <c r="PSC5" s="22"/>
      <c r="PSD5" s="22"/>
      <c r="PSE5" s="22"/>
      <c r="PSF5" s="22"/>
      <c r="PSG5" s="22"/>
      <c r="PSH5" s="22"/>
      <c r="PSI5" s="22"/>
      <c r="PSJ5" s="22"/>
      <c r="PSK5" s="22"/>
      <c r="PSL5" s="22"/>
      <c r="PSM5" s="22"/>
      <c r="PSN5" s="22"/>
      <c r="PSO5" s="22"/>
      <c r="PSP5" s="22"/>
      <c r="PSQ5" s="22"/>
      <c r="PSR5" s="22"/>
      <c r="PSS5" s="22"/>
      <c r="PST5" s="22"/>
      <c r="PSU5" s="22"/>
      <c r="PSV5" s="22"/>
      <c r="PSW5" s="22"/>
      <c r="PSX5" s="22"/>
      <c r="PSY5" s="22"/>
      <c r="PSZ5" s="22"/>
      <c r="PTA5" s="22"/>
      <c r="PTB5" s="22"/>
      <c r="PTC5" s="22"/>
      <c r="PTD5" s="22"/>
      <c r="PTE5" s="22"/>
      <c r="PTF5" s="22"/>
      <c r="PTG5" s="22"/>
      <c r="PTH5" s="22"/>
      <c r="PTI5" s="22"/>
      <c r="PTJ5" s="22"/>
      <c r="PTK5" s="22"/>
      <c r="PTL5" s="22"/>
      <c r="PTM5" s="22"/>
      <c r="PTN5" s="22"/>
      <c r="PTO5" s="22"/>
      <c r="PTP5" s="22"/>
      <c r="PTQ5" s="22"/>
      <c r="PTR5" s="22"/>
      <c r="PTS5" s="22"/>
      <c r="PTT5" s="22"/>
      <c r="PTU5" s="22"/>
      <c r="PTV5" s="22"/>
      <c r="PTW5" s="22"/>
      <c r="PTX5" s="22"/>
      <c r="PTY5" s="22"/>
      <c r="PTZ5" s="22"/>
      <c r="PUA5" s="22"/>
      <c r="PUB5" s="22"/>
      <c r="PUC5" s="22"/>
      <c r="PUD5" s="22"/>
      <c r="PUE5" s="22"/>
      <c r="PUF5" s="22"/>
      <c r="PUG5" s="22"/>
      <c r="PUH5" s="22"/>
      <c r="PUI5" s="22"/>
      <c r="PUJ5" s="22"/>
      <c r="PUK5" s="22"/>
      <c r="PUL5" s="22"/>
      <c r="PUM5" s="22"/>
      <c r="PUN5" s="22"/>
      <c r="PUO5" s="22"/>
      <c r="PUP5" s="22"/>
      <c r="PUQ5" s="22"/>
      <c r="PUR5" s="22"/>
      <c r="PUS5" s="22"/>
      <c r="PUT5" s="22"/>
      <c r="PUU5" s="22"/>
      <c r="PUV5" s="22"/>
      <c r="PUW5" s="22"/>
      <c r="PUX5" s="22"/>
      <c r="PUY5" s="22"/>
      <c r="PUZ5" s="22"/>
      <c r="PVA5" s="22"/>
      <c r="PVB5" s="22"/>
      <c r="PVC5" s="22"/>
      <c r="PVD5" s="22"/>
      <c r="PVE5" s="22"/>
      <c r="PVF5" s="22"/>
      <c r="PVG5" s="22"/>
      <c r="PVH5" s="22"/>
      <c r="PVI5" s="22"/>
      <c r="PVJ5" s="22"/>
      <c r="PVK5" s="22"/>
      <c r="PVL5" s="22"/>
      <c r="PVM5" s="22"/>
      <c r="PVN5" s="22"/>
      <c r="PVO5" s="22"/>
      <c r="PVP5" s="22"/>
      <c r="PVQ5" s="22"/>
      <c r="PVR5" s="22"/>
      <c r="PVS5" s="22"/>
      <c r="PVT5" s="22"/>
      <c r="PVU5" s="22"/>
      <c r="PVV5" s="22"/>
      <c r="PVW5" s="22"/>
      <c r="PVX5" s="22"/>
      <c r="PVY5" s="22"/>
      <c r="PVZ5" s="22"/>
      <c r="PWA5" s="22"/>
      <c r="PWB5" s="22"/>
      <c r="PWC5" s="22"/>
      <c r="PWD5" s="22"/>
      <c r="PWE5" s="22"/>
      <c r="PWF5" s="22"/>
      <c r="PWG5" s="22"/>
      <c r="PWH5" s="22"/>
      <c r="PWI5" s="22"/>
      <c r="PWJ5" s="22"/>
      <c r="PWK5" s="22"/>
      <c r="PWL5" s="22"/>
      <c r="PWM5" s="22"/>
      <c r="PWN5" s="22"/>
      <c r="PWO5" s="22"/>
      <c r="PWP5" s="22"/>
      <c r="PWQ5" s="22"/>
      <c r="PWR5" s="22"/>
      <c r="PWS5" s="22"/>
      <c r="PWT5" s="22"/>
      <c r="PWU5" s="22"/>
      <c r="PWV5" s="22"/>
      <c r="PWW5" s="22"/>
      <c r="PWX5" s="22"/>
      <c r="PWY5" s="22"/>
      <c r="PWZ5" s="22"/>
      <c r="PXA5" s="22"/>
      <c r="PXB5" s="22"/>
      <c r="PXC5" s="22"/>
      <c r="PXD5" s="22"/>
      <c r="PXE5" s="22"/>
      <c r="PXF5" s="22"/>
      <c r="PXG5" s="22"/>
      <c r="PXH5" s="22"/>
      <c r="PXI5" s="22"/>
      <c r="PXJ5" s="22"/>
      <c r="PXK5" s="22"/>
      <c r="PXL5" s="22"/>
      <c r="PXM5" s="22"/>
      <c r="PXN5" s="22"/>
      <c r="PXO5" s="22"/>
      <c r="PXP5" s="22"/>
      <c r="PXQ5" s="22"/>
      <c r="PXR5" s="22"/>
      <c r="PXS5" s="22"/>
      <c r="PXT5" s="22"/>
      <c r="PXU5" s="22"/>
      <c r="PXV5" s="22"/>
      <c r="PXW5" s="22"/>
      <c r="PXX5" s="22"/>
      <c r="PXY5" s="22"/>
      <c r="PXZ5" s="22"/>
      <c r="PYA5" s="22"/>
      <c r="PYB5" s="22"/>
      <c r="PYC5" s="22"/>
      <c r="PYD5" s="22"/>
      <c r="PYE5" s="22"/>
      <c r="PYF5" s="22"/>
      <c r="PYG5" s="22"/>
      <c r="PYH5" s="22"/>
      <c r="PYI5" s="22"/>
      <c r="PYJ5" s="22"/>
      <c r="PYK5" s="22"/>
      <c r="PYL5" s="22"/>
      <c r="PYM5" s="22"/>
      <c r="PYN5" s="22"/>
      <c r="PYO5" s="22"/>
      <c r="PYP5" s="22"/>
      <c r="PYQ5" s="22"/>
      <c r="PYR5" s="22"/>
      <c r="PYS5" s="22"/>
      <c r="PYT5" s="22"/>
      <c r="PYU5" s="22"/>
      <c r="PYV5" s="22"/>
      <c r="PYW5" s="22"/>
      <c r="PYX5" s="22"/>
      <c r="PYY5" s="22"/>
      <c r="PYZ5" s="22"/>
      <c r="PZA5" s="22"/>
      <c r="PZB5" s="22"/>
      <c r="PZC5" s="22"/>
      <c r="PZD5" s="22"/>
      <c r="PZE5" s="22"/>
      <c r="PZF5" s="22"/>
      <c r="PZG5" s="22"/>
      <c r="PZH5" s="22"/>
      <c r="PZI5" s="22"/>
      <c r="PZJ5" s="22"/>
      <c r="PZK5" s="22"/>
      <c r="PZL5" s="22"/>
      <c r="PZM5" s="22"/>
      <c r="PZN5" s="22"/>
      <c r="PZO5" s="22"/>
      <c r="PZP5" s="22"/>
      <c r="PZQ5" s="22"/>
      <c r="PZR5" s="22"/>
      <c r="PZS5" s="22"/>
      <c r="PZT5" s="22"/>
      <c r="PZU5" s="22"/>
      <c r="PZV5" s="22"/>
      <c r="PZW5" s="22"/>
      <c r="PZX5" s="22"/>
      <c r="PZY5" s="22"/>
      <c r="PZZ5" s="22"/>
      <c r="QAA5" s="22"/>
      <c r="QAB5" s="22"/>
      <c r="QAC5" s="22"/>
      <c r="QAD5" s="22"/>
      <c r="QAE5" s="22"/>
      <c r="QAF5" s="22"/>
      <c r="QAG5" s="22"/>
      <c r="QAH5" s="22"/>
      <c r="QAI5" s="22"/>
      <c r="QAJ5" s="22"/>
      <c r="QAK5" s="22"/>
      <c r="QAL5" s="22"/>
      <c r="QAM5" s="22"/>
      <c r="QAN5" s="22"/>
      <c r="QAO5" s="22"/>
      <c r="QAP5" s="22"/>
      <c r="QAQ5" s="22"/>
      <c r="QAR5" s="22"/>
      <c r="QAS5" s="22"/>
      <c r="QAT5" s="22"/>
      <c r="QAU5" s="22"/>
      <c r="QAV5" s="22"/>
      <c r="QAW5" s="22"/>
      <c r="QAX5" s="22"/>
      <c r="QAY5" s="22"/>
      <c r="QAZ5" s="22"/>
      <c r="QBA5" s="22"/>
      <c r="QBB5" s="22"/>
      <c r="QBC5" s="22"/>
      <c r="QBD5" s="22"/>
      <c r="QBE5" s="22"/>
      <c r="QBF5" s="22"/>
      <c r="QBG5" s="22"/>
      <c r="QBH5" s="22"/>
      <c r="QBI5" s="22"/>
      <c r="QBJ5" s="22"/>
      <c r="QBK5" s="22"/>
      <c r="QBL5" s="22"/>
      <c r="QBM5" s="22"/>
      <c r="QBN5" s="22"/>
      <c r="QBO5" s="22"/>
      <c r="QBP5" s="22"/>
      <c r="QBQ5" s="22"/>
      <c r="QBR5" s="22"/>
      <c r="QBS5" s="22"/>
      <c r="QBT5" s="22"/>
      <c r="QBU5" s="22"/>
      <c r="QBV5" s="22"/>
      <c r="QBW5" s="22"/>
      <c r="QBX5" s="22"/>
      <c r="QBY5" s="22"/>
      <c r="QBZ5" s="22"/>
      <c r="QCA5" s="22"/>
      <c r="QCB5" s="22"/>
      <c r="QCC5" s="22"/>
      <c r="QCD5" s="22"/>
      <c r="QCE5" s="22"/>
      <c r="QCF5" s="22"/>
      <c r="QCG5" s="22"/>
      <c r="QCH5" s="22"/>
      <c r="QCI5" s="22"/>
      <c r="QCJ5" s="22"/>
      <c r="QCK5" s="22"/>
      <c r="QCL5" s="22"/>
      <c r="QCM5" s="22"/>
      <c r="QCN5" s="22"/>
      <c r="QCO5" s="22"/>
      <c r="QCP5" s="22"/>
      <c r="QCQ5" s="22"/>
      <c r="QCR5" s="22"/>
      <c r="QCS5" s="22"/>
      <c r="QCT5" s="22"/>
      <c r="QCU5" s="22"/>
      <c r="QCV5" s="22"/>
      <c r="QCW5" s="22"/>
      <c r="QCX5" s="22"/>
      <c r="QCY5" s="22"/>
      <c r="QCZ5" s="22"/>
      <c r="QDA5" s="22"/>
      <c r="QDB5" s="22"/>
      <c r="QDC5" s="22"/>
      <c r="QDD5" s="22"/>
      <c r="QDE5" s="22"/>
      <c r="QDF5" s="22"/>
      <c r="QDG5" s="22"/>
      <c r="QDH5" s="22"/>
      <c r="QDI5" s="22"/>
      <c r="QDJ5" s="22"/>
      <c r="QDK5" s="22"/>
      <c r="QDL5" s="22"/>
      <c r="QDM5" s="22"/>
      <c r="QDN5" s="22"/>
      <c r="QDO5" s="22"/>
      <c r="QDP5" s="22"/>
      <c r="QDQ5" s="22"/>
      <c r="QDR5" s="22"/>
      <c r="QDS5" s="22"/>
      <c r="QDT5" s="22"/>
      <c r="QDU5" s="22"/>
      <c r="QDV5" s="22"/>
      <c r="QDW5" s="22"/>
      <c r="QDX5" s="22"/>
      <c r="QDY5" s="22"/>
      <c r="QDZ5" s="22"/>
      <c r="QEA5" s="22"/>
      <c r="QEB5" s="22"/>
      <c r="QEC5" s="22"/>
      <c r="QED5" s="22"/>
      <c r="QEE5" s="22"/>
      <c r="QEF5" s="22"/>
      <c r="QEG5" s="22"/>
      <c r="QEH5" s="22"/>
      <c r="QEI5" s="22"/>
      <c r="QEJ5" s="22"/>
      <c r="QEK5" s="22"/>
      <c r="QEL5" s="22"/>
      <c r="QEM5" s="22"/>
      <c r="QEN5" s="22"/>
      <c r="QEO5" s="22"/>
      <c r="QEP5" s="22"/>
      <c r="QEQ5" s="22"/>
      <c r="QER5" s="22"/>
      <c r="QES5" s="22"/>
      <c r="QET5" s="22"/>
      <c r="QEU5" s="22"/>
      <c r="QEV5" s="22"/>
      <c r="QEW5" s="22"/>
      <c r="QEX5" s="22"/>
      <c r="QEY5" s="22"/>
      <c r="QEZ5" s="22"/>
      <c r="QFA5" s="22"/>
      <c r="QFB5" s="22"/>
      <c r="QFC5" s="22"/>
      <c r="QFD5" s="22"/>
      <c r="QFE5" s="22"/>
      <c r="QFF5" s="22"/>
      <c r="QFG5" s="22"/>
      <c r="QFH5" s="22"/>
      <c r="QFI5" s="22"/>
      <c r="QFJ5" s="22"/>
      <c r="QFK5" s="22"/>
      <c r="QFL5" s="22"/>
      <c r="QFM5" s="22"/>
      <c r="QFN5" s="22"/>
      <c r="QFO5" s="22"/>
      <c r="QFP5" s="22"/>
      <c r="QFQ5" s="22"/>
      <c r="QFR5" s="22"/>
      <c r="QFS5" s="22"/>
      <c r="QFT5" s="22"/>
      <c r="QFU5" s="22"/>
      <c r="QFV5" s="22"/>
      <c r="QFW5" s="22"/>
      <c r="QFX5" s="22"/>
      <c r="QFY5" s="22"/>
      <c r="QFZ5" s="22"/>
      <c r="QGA5" s="22"/>
      <c r="QGB5" s="22"/>
      <c r="QGC5" s="22"/>
      <c r="QGD5" s="22"/>
      <c r="QGE5" s="22"/>
      <c r="QGF5" s="22"/>
      <c r="QGG5" s="22"/>
      <c r="QGH5" s="22"/>
      <c r="QGI5" s="22"/>
      <c r="QGJ5" s="22"/>
      <c r="QGK5" s="22"/>
      <c r="QGL5" s="22"/>
      <c r="QGM5" s="22"/>
      <c r="QGN5" s="22"/>
      <c r="QGO5" s="22"/>
      <c r="QGP5" s="22"/>
      <c r="QGQ5" s="22"/>
      <c r="QGR5" s="22"/>
      <c r="QGS5" s="22"/>
      <c r="QGT5" s="22"/>
      <c r="QGU5" s="22"/>
      <c r="QGV5" s="22"/>
      <c r="QGW5" s="22"/>
      <c r="QGX5" s="22"/>
      <c r="QGY5" s="22"/>
      <c r="QGZ5" s="22"/>
      <c r="QHA5" s="22"/>
      <c r="QHB5" s="22"/>
      <c r="QHC5" s="22"/>
      <c r="QHD5" s="22"/>
      <c r="QHE5" s="22"/>
      <c r="QHF5" s="22"/>
      <c r="QHG5" s="22"/>
      <c r="QHH5" s="22"/>
      <c r="QHI5" s="22"/>
      <c r="QHJ5" s="22"/>
      <c r="QHK5" s="22"/>
      <c r="QHL5" s="22"/>
      <c r="QHM5" s="22"/>
      <c r="QHN5" s="22"/>
      <c r="QHO5" s="22"/>
      <c r="QHP5" s="22"/>
      <c r="QHQ5" s="22"/>
      <c r="QHR5" s="22"/>
      <c r="QHS5" s="22"/>
      <c r="QHT5" s="22"/>
      <c r="QHU5" s="22"/>
      <c r="QHV5" s="22"/>
      <c r="QHW5" s="22"/>
      <c r="QHX5" s="22"/>
      <c r="QHY5" s="22"/>
      <c r="QHZ5" s="22"/>
      <c r="QIA5" s="22"/>
      <c r="QIB5" s="22"/>
      <c r="QIC5" s="22"/>
      <c r="QID5" s="22"/>
      <c r="QIE5" s="22"/>
      <c r="QIF5" s="22"/>
      <c r="QIG5" s="22"/>
      <c r="QIH5" s="22"/>
      <c r="QII5" s="22"/>
      <c r="QIJ5" s="22"/>
      <c r="QIK5" s="22"/>
      <c r="QIL5" s="22"/>
      <c r="QIM5" s="22"/>
      <c r="QIN5" s="22"/>
      <c r="QIO5" s="22"/>
      <c r="QIP5" s="22"/>
      <c r="QIQ5" s="22"/>
      <c r="QIR5" s="22"/>
      <c r="QIS5" s="22"/>
      <c r="QIT5" s="22"/>
      <c r="QIU5" s="22"/>
      <c r="QIV5" s="22"/>
      <c r="QIW5" s="22"/>
      <c r="QIX5" s="22"/>
      <c r="QIY5" s="22"/>
      <c r="QIZ5" s="22"/>
      <c r="QJA5" s="22"/>
      <c r="QJB5" s="22"/>
      <c r="QJC5" s="22"/>
      <c r="QJD5" s="22"/>
      <c r="QJE5" s="22"/>
      <c r="QJF5" s="22"/>
      <c r="QJG5" s="22"/>
      <c r="QJH5" s="22"/>
      <c r="QJI5" s="22"/>
      <c r="QJJ5" s="22"/>
      <c r="QJK5" s="22"/>
      <c r="QJL5" s="22"/>
      <c r="QJM5" s="22"/>
      <c r="QJN5" s="22"/>
      <c r="QJO5" s="22"/>
      <c r="QJP5" s="22"/>
      <c r="QJQ5" s="22"/>
      <c r="QJR5" s="22"/>
      <c r="QJS5" s="22"/>
      <c r="QJT5" s="22"/>
      <c r="QJU5" s="22"/>
      <c r="QJV5" s="22"/>
      <c r="QJW5" s="22"/>
      <c r="QJX5" s="22"/>
      <c r="QJY5" s="22"/>
      <c r="QJZ5" s="22"/>
      <c r="QKA5" s="22"/>
      <c r="QKB5" s="22"/>
      <c r="QKC5" s="22"/>
      <c r="QKD5" s="22"/>
      <c r="QKE5" s="22"/>
      <c r="QKF5" s="22"/>
      <c r="QKG5" s="22"/>
      <c r="QKH5" s="22"/>
      <c r="QKI5" s="22"/>
      <c r="QKJ5" s="22"/>
      <c r="QKK5" s="22"/>
      <c r="QKL5" s="22"/>
      <c r="QKM5" s="22"/>
      <c r="QKN5" s="22"/>
      <c r="QKO5" s="22"/>
      <c r="QKP5" s="22"/>
      <c r="QKQ5" s="22"/>
      <c r="QKR5" s="22"/>
      <c r="QKS5" s="22"/>
      <c r="QKT5" s="22"/>
      <c r="QKU5" s="22"/>
      <c r="QKV5" s="22"/>
      <c r="QKW5" s="22"/>
      <c r="QKX5" s="22"/>
      <c r="QKY5" s="22"/>
      <c r="QKZ5" s="22"/>
      <c r="QLA5" s="22"/>
      <c r="QLB5" s="22"/>
      <c r="QLC5" s="22"/>
      <c r="QLD5" s="22"/>
      <c r="QLE5" s="22"/>
      <c r="QLF5" s="22"/>
      <c r="QLG5" s="22"/>
      <c r="QLH5" s="22"/>
      <c r="QLI5" s="22"/>
      <c r="QLJ5" s="22"/>
      <c r="QLK5" s="22"/>
      <c r="QLL5" s="22"/>
      <c r="QLM5" s="22"/>
      <c r="QLN5" s="22"/>
      <c r="QLO5" s="22"/>
      <c r="QLP5" s="22"/>
      <c r="QLQ5" s="22"/>
      <c r="QLR5" s="22"/>
      <c r="QLS5" s="22"/>
      <c r="QLT5" s="22"/>
      <c r="QLU5" s="22"/>
      <c r="QLV5" s="22"/>
      <c r="QLW5" s="22"/>
      <c r="QLX5" s="22"/>
      <c r="QLY5" s="22"/>
      <c r="QLZ5" s="22"/>
      <c r="QMA5" s="22"/>
      <c r="QMB5" s="22"/>
      <c r="QMC5" s="22"/>
      <c r="QMD5" s="22"/>
      <c r="QME5" s="22"/>
      <c r="QMF5" s="22"/>
      <c r="QMG5" s="22"/>
      <c r="QMH5" s="22"/>
      <c r="QMI5" s="22"/>
      <c r="QMJ5" s="22"/>
      <c r="QMK5" s="22"/>
      <c r="QML5" s="22"/>
      <c r="QMM5" s="22"/>
      <c r="QMN5" s="22"/>
      <c r="QMO5" s="22"/>
      <c r="QMP5" s="22"/>
      <c r="QMQ5" s="22"/>
      <c r="QMR5" s="22"/>
      <c r="QMS5" s="22"/>
      <c r="QMT5" s="22"/>
      <c r="QMU5" s="22"/>
      <c r="QMV5" s="22"/>
      <c r="QMW5" s="22"/>
      <c r="QMX5" s="22"/>
      <c r="QMY5" s="22"/>
      <c r="QMZ5" s="22"/>
      <c r="QNA5" s="22"/>
      <c r="QNB5" s="22"/>
      <c r="QNC5" s="22"/>
      <c r="QND5" s="22"/>
      <c r="QNE5" s="22"/>
      <c r="QNF5" s="22"/>
      <c r="QNG5" s="22"/>
      <c r="QNH5" s="22"/>
      <c r="QNI5" s="22"/>
      <c r="QNJ5" s="22"/>
      <c r="QNK5" s="22"/>
      <c r="QNL5" s="22"/>
      <c r="QNM5" s="22"/>
      <c r="QNN5" s="22"/>
      <c r="QNO5" s="22"/>
      <c r="QNP5" s="22"/>
      <c r="QNQ5" s="22"/>
      <c r="QNR5" s="22"/>
      <c r="QNS5" s="22"/>
      <c r="QNT5" s="22"/>
      <c r="QNU5" s="22"/>
      <c r="QNV5" s="22"/>
      <c r="QNW5" s="22"/>
      <c r="QNX5" s="22"/>
      <c r="QNY5" s="22"/>
      <c r="QNZ5" s="22"/>
      <c r="QOA5" s="22"/>
      <c r="QOB5" s="22"/>
      <c r="QOC5" s="22"/>
      <c r="QOD5" s="22"/>
      <c r="QOE5" s="22"/>
      <c r="QOF5" s="22"/>
      <c r="QOG5" s="22"/>
      <c r="QOH5" s="22"/>
      <c r="QOI5" s="22"/>
      <c r="QOJ5" s="22"/>
      <c r="QOK5" s="22"/>
      <c r="QOL5" s="22"/>
      <c r="QOM5" s="22"/>
      <c r="QON5" s="22"/>
      <c r="QOO5" s="22"/>
      <c r="QOP5" s="22"/>
      <c r="QOQ5" s="22"/>
      <c r="QOR5" s="22"/>
      <c r="QOS5" s="22"/>
      <c r="QOT5" s="22"/>
      <c r="QOU5" s="22"/>
      <c r="QOV5" s="22"/>
      <c r="QOW5" s="22"/>
      <c r="QOX5" s="22"/>
      <c r="QOY5" s="22"/>
      <c r="QOZ5" s="22"/>
      <c r="QPA5" s="22"/>
      <c r="QPB5" s="22"/>
      <c r="QPC5" s="22"/>
      <c r="QPD5" s="22"/>
      <c r="QPE5" s="22"/>
      <c r="QPF5" s="22"/>
      <c r="QPG5" s="22"/>
      <c r="QPH5" s="22"/>
      <c r="QPI5" s="22"/>
      <c r="QPJ5" s="22"/>
      <c r="QPK5" s="22"/>
      <c r="QPL5" s="22"/>
      <c r="QPM5" s="22"/>
      <c r="QPN5" s="22"/>
      <c r="QPO5" s="22"/>
      <c r="QPP5" s="22"/>
      <c r="QPQ5" s="22"/>
      <c r="QPR5" s="22"/>
      <c r="QPS5" s="22"/>
      <c r="QPT5" s="22"/>
      <c r="QPU5" s="22"/>
      <c r="QPV5" s="22"/>
      <c r="QPW5" s="22"/>
      <c r="QPX5" s="22"/>
      <c r="QPY5" s="22"/>
      <c r="QPZ5" s="22"/>
      <c r="QQA5" s="22"/>
      <c r="QQB5" s="22"/>
      <c r="QQC5" s="22"/>
      <c r="QQD5" s="22"/>
      <c r="QQE5" s="22"/>
      <c r="QQF5" s="22"/>
      <c r="QQG5" s="22"/>
      <c r="QQH5" s="22"/>
      <c r="QQI5" s="22"/>
      <c r="QQJ5" s="22"/>
      <c r="QQK5" s="22"/>
      <c r="QQL5" s="22"/>
      <c r="QQM5" s="22"/>
      <c r="QQN5" s="22"/>
      <c r="QQO5" s="22"/>
      <c r="QQP5" s="22"/>
      <c r="QQQ5" s="22"/>
      <c r="QQR5" s="22"/>
      <c r="QQS5" s="22"/>
      <c r="QQT5" s="22"/>
      <c r="QQU5" s="22"/>
      <c r="QQV5" s="22"/>
      <c r="QQW5" s="22"/>
      <c r="QQX5" s="22"/>
      <c r="QQY5" s="22"/>
      <c r="QQZ5" s="22"/>
      <c r="QRA5" s="22"/>
      <c r="QRB5" s="22"/>
      <c r="QRC5" s="22"/>
      <c r="QRD5" s="22"/>
      <c r="QRE5" s="22"/>
      <c r="QRF5" s="22"/>
      <c r="QRG5" s="22"/>
      <c r="QRH5" s="22"/>
      <c r="QRI5" s="22"/>
      <c r="QRJ5" s="22"/>
      <c r="QRK5" s="22"/>
      <c r="QRL5" s="22"/>
      <c r="QRM5" s="22"/>
      <c r="QRN5" s="22"/>
      <c r="QRO5" s="22"/>
      <c r="QRP5" s="22"/>
      <c r="QRQ5" s="22"/>
      <c r="QRR5" s="22"/>
      <c r="QRS5" s="22"/>
      <c r="QRT5" s="22"/>
      <c r="QRU5" s="22"/>
      <c r="QRV5" s="22"/>
      <c r="QRW5" s="22"/>
      <c r="QRX5" s="22"/>
      <c r="QRY5" s="22"/>
      <c r="QRZ5" s="22"/>
      <c r="QSA5" s="22"/>
      <c r="QSB5" s="22"/>
      <c r="QSC5" s="22"/>
      <c r="QSD5" s="22"/>
      <c r="QSE5" s="22"/>
      <c r="QSF5" s="22"/>
      <c r="QSG5" s="22"/>
      <c r="QSH5" s="22"/>
      <c r="QSI5" s="22"/>
      <c r="QSJ5" s="22"/>
      <c r="QSK5" s="22"/>
      <c r="QSL5" s="22"/>
      <c r="QSM5" s="22"/>
      <c r="QSN5" s="22"/>
      <c r="QSO5" s="22"/>
      <c r="QSP5" s="22"/>
      <c r="QSQ5" s="22"/>
      <c r="QSR5" s="22"/>
      <c r="QSS5" s="22"/>
      <c r="QST5" s="22"/>
      <c r="QSU5" s="22"/>
      <c r="QSV5" s="22"/>
      <c r="QSW5" s="22"/>
      <c r="QSX5" s="22"/>
      <c r="QSY5" s="22"/>
      <c r="QSZ5" s="22"/>
      <c r="QTA5" s="22"/>
      <c r="QTB5" s="22"/>
      <c r="QTC5" s="22"/>
      <c r="QTD5" s="22"/>
      <c r="QTE5" s="22"/>
      <c r="QTF5" s="22"/>
      <c r="QTG5" s="22"/>
      <c r="QTH5" s="22"/>
      <c r="QTI5" s="22"/>
      <c r="QTJ5" s="22"/>
      <c r="QTK5" s="22"/>
      <c r="QTL5" s="22"/>
      <c r="QTM5" s="22"/>
      <c r="QTN5" s="22"/>
      <c r="QTO5" s="22"/>
      <c r="QTP5" s="22"/>
      <c r="QTQ5" s="22"/>
      <c r="QTR5" s="22"/>
      <c r="QTS5" s="22"/>
      <c r="QTT5" s="22"/>
      <c r="QTU5" s="22"/>
      <c r="QTV5" s="22"/>
      <c r="QTW5" s="22"/>
      <c r="QTX5" s="22"/>
      <c r="QTY5" s="22"/>
      <c r="QTZ5" s="22"/>
      <c r="QUA5" s="22"/>
      <c r="QUB5" s="22"/>
      <c r="QUC5" s="22"/>
      <c r="QUD5" s="22"/>
      <c r="QUE5" s="22"/>
      <c r="QUF5" s="22"/>
      <c r="QUG5" s="22"/>
      <c r="QUH5" s="22"/>
      <c r="QUI5" s="22"/>
      <c r="QUJ5" s="22"/>
      <c r="QUK5" s="22"/>
      <c r="QUL5" s="22"/>
      <c r="QUM5" s="22"/>
      <c r="QUN5" s="22"/>
      <c r="QUO5" s="22"/>
      <c r="QUP5" s="22"/>
      <c r="QUQ5" s="22"/>
      <c r="QUR5" s="22"/>
      <c r="QUS5" s="22"/>
      <c r="QUT5" s="22"/>
      <c r="QUU5" s="22"/>
      <c r="QUV5" s="22"/>
      <c r="QUW5" s="22"/>
      <c r="QUX5" s="22"/>
      <c r="QUY5" s="22"/>
      <c r="QUZ5" s="22"/>
      <c r="QVA5" s="22"/>
      <c r="QVB5" s="22"/>
      <c r="QVC5" s="22"/>
      <c r="QVD5" s="22"/>
      <c r="QVE5" s="22"/>
      <c r="QVF5" s="22"/>
      <c r="QVG5" s="22"/>
      <c r="QVH5" s="22"/>
      <c r="QVI5" s="22"/>
      <c r="QVJ5" s="22"/>
      <c r="QVK5" s="22"/>
      <c r="QVL5" s="22"/>
      <c r="QVM5" s="22"/>
      <c r="QVN5" s="22"/>
      <c r="QVO5" s="22"/>
      <c r="QVP5" s="22"/>
      <c r="QVQ5" s="22"/>
      <c r="QVR5" s="22"/>
      <c r="QVS5" s="22"/>
      <c r="QVT5" s="22"/>
      <c r="QVU5" s="22"/>
      <c r="QVV5" s="22"/>
      <c r="QVW5" s="22"/>
      <c r="QVX5" s="22"/>
      <c r="QVY5" s="22"/>
      <c r="QVZ5" s="22"/>
      <c r="QWA5" s="22"/>
      <c r="QWB5" s="22"/>
      <c r="QWC5" s="22"/>
      <c r="QWD5" s="22"/>
      <c r="QWE5" s="22"/>
      <c r="QWF5" s="22"/>
      <c r="QWG5" s="22"/>
      <c r="QWH5" s="22"/>
      <c r="QWI5" s="22"/>
      <c r="QWJ5" s="22"/>
      <c r="QWK5" s="22"/>
      <c r="QWL5" s="22"/>
      <c r="QWM5" s="22"/>
      <c r="QWN5" s="22"/>
      <c r="QWO5" s="22"/>
      <c r="QWP5" s="22"/>
      <c r="QWQ5" s="22"/>
      <c r="QWR5" s="22"/>
      <c r="QWS5" s="22"/>
      <c r="QWT5" s="22"/>
      <c r="QWU5" s="22"/>
      <c r="QWV5" s="22"/>
      <c r="QWW5" s="22"/>
      <c r="QWX5" s="22"/>
      <c r="QWY5" s="22"/>
      <c r="QWZ5" s="22"/>
      <c r="QXA5" s="22"/>
      <c r="QXB5" s="22"/>
      <c r="QXC5" s="22"/>
      <c r="QXD5" s="22"/>
      <c r="QXE5" s="22"/>
      <c r="QXF5" s="22"/>
      <c r="QXG5" s="22"/>
      <c r="QXH5" s="22"/>
      <c r="QXI5" s="22"/>
      <c r="QXJ5" s="22"/>
      <c r="QXK5" s="22"/>
      <c r="QXL5" s="22"/>
      <c r="QXM5" s="22"/>
      <c r="QXN5" s="22"/>
      <c r="QXO5" s="22"/>
      <c r="QXP5" s="22"/>
      <c r="QXQ5" s="22"/>
      <c r="QXR5" s="22"/>
      <c r="QXS5" s="22"/>
      <c r="QXT5" s="22"/>
      <c r="QXU5" s="22"/>
      <c r="QXV5" s="22"/>
      <c r="QXW5" s="22"/>
      <c r="QXX5" s="22"/>
      <c r="QXY5" s="22"/>
      <c r="QXZ5" s="22"/>
      <c r="QYA5" s="22"/>
      <c r="QYB5" s="22"/>
      <c r="QYC5" s="22"/>
      <c r="QYD5" s="22"/>
      <c r="QYE5" s="22"/>
      <c r="QYF5" s="22"/>
      <c r="QYG5" s="22"/>
      <c r="QYH5" s="22"/>
      <c r="QYI5" s="22"/>
      <c r="QYJ5" s="22"/>
      <c r="QYK5" s="22"/>
      <c r="QYL5" s="22"/>
      <c r="QYM5" s="22"/>
      <c r="QYN5" s="22"/>
      <c r="QYO5" s="22"/>
      <c r="QYP5" s="22"/>
      <c r="QYQ5" s="22"/>
      <c r="QYR5" s="22"/>
      <c r="QYS5" s="22"/>
      <c r="QYT5" s="22"/>
      <c r="QYU5" s="22"/>
      <c r="QYV5" s="22"/>
      <c r="QYW5" s="22"/>
      <c r="QYX5" s="22"/>
      <c r="QYY5" s="22"/>
      <c r="QYZ5" s="22"/>
      <c r="QZA5" s="22"/>
      <c r="QZB5" s="22"/>
      <c r="QZC5" s="22"/>
      <c r="QZD5" s="22"/>
      <c r="QZE5" s="22"/>
      <c r="QZF5" s="22"/>
      <c r="QZG5" s="22"/>
      <c r="QZH5" s="22"/>
      <c r="QZI5" s="22"/>
      <c r="QZJ5" s="22"/>
      <c r="QZK5" s="22"/>
      <c r="QZL5" s="22"/>
      <c r="QZM5" s="22"/>
      <c r="QZN5" s="22"/>
      <c r="QZO5" s="22"/>
      <c r="QZP5" s="22"/>
      <c r="QZQ5" s="22"/>
      <c r="QZR5" s="22"/>
      <c r="QZS5" s="22"/>
      <c r="QZT5" s="22"/>
      <c r="QZU5" s="22"/>
      <c r="QZV5" s="22"/>
      <c r="QZW5" s="22"/>
      <c r="QZX5" s="22"/>
      <c r="QZY5" s="22"/>
      <c r="QZZ5" s="22"/>
      <c r="RAA5" s="22"/>
      <c r="RAB5" s="22"/>
      <c r="RAC5" s="22"/>
      <c r="RAD5" s="22"/>
      <c r="RAE5" s="22"/>
      <c r="RAF5" s="22"/>
      <c r="RAG5" s="22"/>
      <c r="RAH5" s="22"/>
      <c r="RAI5" s="22"/>
      <c r="RAJ5" s="22"/>
      <c r="RAK5" s="22"/>
      <c r="RAL5" s="22"/>
      <c r="RAM5" s="22"/>
      <c r="RAN5" s="22"/>
      <c r="RAO5" s="22"/>
      <c r="RAP5" s="22"/>
      <c r="RAQ5" s="22"/>
      <c r="RAR5" s="22"/>
      <c r="RAS5" s="22"/>
      <c r="RAT5" s="22"/>
      <c r="RAU5" s="22"/>
      <c r="RAV5" s="22"/>
      <c r="RAW5" s="22"/>
      <c r="RAX5" s="22"/>
      <c r="RAY5" s="22"/>
      <c r="RAZ5" s="22"/>
      <c r="RBA5" s="22"/>
      <c r="RBB5" s="22"/>
      <c r="RBC5" s="22"/>
      <c r="RBD5" s="22"/>
      <c r="RBE5" s="22"/>
      <c r="RBF5" s="22"/>
      <c r="RBG5" s="22"/>
      <c r="RBH5" s="22"/>
      <c r="RBI5" s="22"/>
      <c r="RBJ5" s="22"/>
      <c r="RBK5" s="22"/>
      <c r="RBL5" s="22"/>
      <c r="RBM5" s="22"/>
      <c r="RBN5" s="22"/>
      <c r="RBO5" s="22"/>
      <c r="RBP5" s="22"/>
      <c r="RBQ5" s="22"/>
      <c r="RBR5" s="22"/>
      <c r="RBS5" s="22"/>
      <c r="RBT5" s="22"/>
      <c r="RBU5" s="22"/>
      <c r="RBV5" s="22"/>
      <c r="RBW5" s="22"/>
      <c r="RBX5" s="22"/>
      <c r="RBY5" s="22"/>
      <c r="RBZ5" s="22"/>
      <c r="RCA5" s="22"/>
      <c r="RCB5" s="22"/>
      <c r="RCC5" s="22"/>
      <c r="RCD5" s="22"/>
      <c r="RCE5" s="22"/>
      <c r="RCF5" s="22"/>
      <c r="RCG5" s="22"/>
      <c r="RCH5" s="22"/>
      <c r="RCI5" s="22"/>
      <c r="RCJ5" s="22"/>
      <c r="RCK5" s="22"/>
      <c r="RCL5" s="22"/>
      <c r="RCM5" s="22"/>
      <c r="RCN5" s="22"/>
      <c r="RCO5" s="22"/>
      <c r="RCP5" s="22"/>
      <c r="RCQ5" s="22"/>
      <c r="RCR5" s="22"/>
      <c r="RCS5" s="22"/>
      <c r="RCT5" s="22"/>
      <c r="RCU5" s="22"/>
      <c r="RCV5" s="22"/>
      <c r="RCW5" s="22"/>
      <c r="RCX5" s="22"/>
      <c r="RCY5" s="22"/>
      <c r="RCZ5" s="22"/>
      <c r="RDA5" s="22"/>
      <c r="RDB5" s="22"/>
      <c r="RDC5" s="22"/>
      <c r="RDD5" s="22"/>
      <c r="RDE5" s="22"/>
      <c r="RDF5" s="22"/>
      <c r="RDG5" s="22"/>
      <c r="RDH5" s="22"/>
      <c r="RDI5" s="22"/>
      <c r="RDJ5" s="22"/>
      <c r="RDK5" s="22"/>
      <c r="RDL5" s="22"/>
      <c r="RDM5" s="22"/>
      <c r="RDN5" s="22"/>
      <c r="RDO5" s="22"/>
      <c r="RDP5" s="22"/>
      <c r="RDQ5" s="22"/>
      <c r="RDR5" s="22"/>
      <c r="RDS5" s="22"/>
      <c r="RDT5" s="22"/>
      <c r="RDU5" s="22"/>
      <c r="RDV5" s="22"/>
      <c r="RDW5" s="22"/>
      <c r="RDX5" s="22"/>
      <c r="RDY5" s="22"/>
      <c r="RDZ5" s="22"/>
      <c r="REA5" s="22"/>
      <c r="REB5" s="22"/>
      <c r="REC5" s="22"/>
      <c r="RED5" s="22"/>
      <c r="REE5" s="22"/>
      <c r="REF5" s="22"/>
      <c r="REG5" s="22"/>
      <c r="REH5" s="22"/>
      <c r="REI5" s="22"/>
      <c r="REJ5" s="22"/>
      <c r="REK5" s="22"/>
      <c r="REL5" s="22"/>
      <c r="REM5" s="22"/>
      <c r="REN5" s="22"/>
      <c r="REO5" s="22"/>
      <c r="REP5" s="22"/>
      <c r="REQ5" s="22"/>
      <c r="RER5" s="22"/>
      <c r="RES5" s="22"/>
      <c r="RET5" s="22"/>
      <c r="REU5" s="22"/>
      <c r="REV5" s="22"/>
      <c r="REW5" s="22"/>
      <c r="REX5" s="22"/>
      <c r="REY5" s="22"/>
      <c r="REZ5" s="22"/>
      <c r="RFA5" s="22"/>
      <c r="RFB5" s="22"/>
      <c r="RFC5" s="22"/>
      <c r="RFD5" s="22"/>
      <c r="RFE5" s="22"/>
      <c r="RFF5" s="22"/>
      <c r="RFG5" s="22"/>
      <c r="RFH5" s="22"/>
      <c r="RFI5" s="22"/>
      <c r="RFJ5" s="22"/>
      <c r="RFK5" s="22"/>
      <c r="RFL5" s="22"/>
      <c r="RFM5" s="22"/>
      <c r="RFN5" s="22"/>
      <c r="RFO5" s="22"/>
      <c r="RFP5" s="22"/>
      <c r="RFQ5" s="22"/>
      <c r="RFR5" s="22"/>
      <c r="RFS5" s="22"/>
      <c r="RFT5" s="22"/>
      <c r="RFU5" s="22"/>
      <c r="RFV5" s="22"/>
      <c r="RFW5" s="22"/>
      <c r="RFX5" s="22"/>
      <c r="RFY5" s="22"/>
      <c r="RFZ5" s="22"/>
      <c r="RGA5" s="22"/>
      <c r="RGB5" s="22"/>
      <c r="RGC5" s="22"/>
      <c r="RGD5" s="22"/>
      <c r="RGE5" s="22"/>
      <c r="RGF5" s="22"/>
      <c r="RGG5" s="22"/>
      <c r="RGH5" s="22"/>
      <c r="RGI5" s="22"/>
      <c r="RGJ5" s="22"/>
      <c r="RGK5" s="22"/>
      <c r="RGL5" s="22"/>
      <c r="RGM5" s="22"/>
      <c r="RGN5" s="22"/>
      <c r="RGO5" s="22"/>
      <c r="RGP5" s="22"/>
      <c r="RGQ5" s="22"/>
      <c r="RGR5" s="22"/>
      <c r="RGS5" s="22"/>
      <c r="RGT5" s="22"/>
      <c r="RGU5" s="22"/>
      <c r="RGV5" s="22"/>
      <c r="RGW5" s="22"/>
      <c r="RGX5" s="22"/>
      <c r="RGY5" s="22"/>
      <c r="RGZ5" s="22"/>
      <c r="RHA5" s="22"/>
      <c r="RHB5" s="22"/>
      <c r="RHC5" s="22"/>
      <c r="RHD5" s="22"/>
      <c r="RHE5" s="22"/>
      <c r="RHF5" s="22"/>
      <c r="RHG5" s="22"/>
      <c r="RHH5" s="22"/>
      <c r="RHI5" s="22"/>
      <c r="RHJ5" s="22"/>
      <c r="RHK5" s="22"/>
      <c r="RHL5" s="22"/>
      <c r="RHM5" s="22"/>
      <c r="RHN5" s="22"/>
      <c r="RHO5" s="22"/>
      <c r="RHP5" s="22"/>
      <c r="RHQ5" s="22"/>
      <c r="RHR5" s="22"/>
      <c r="RHS5" s="22"/>
      <c r="RHT5" s="22"/>
      <c r="RHU5" s="22"/>
      <c r="RHV5" s="22"/>
      <c r="RHW5" s="22"/>
      <c r="RHX5" s="22"/>
      <c r="RHY5" s="22"/>
      <c r="RHZ5" s="22"/>
      <c r="RIA5" s="22"/>
      <c r="RIB5" s="22"/>
      <c r="RIC5" s="22"/>
      <c r="RID5" s="22"/>
      <c r="RIE5" s="22"/>
      <c r="RIF5" s="22"/>
      <c r="RIG5" s="22"/>
      <c r="RIH5" s="22"/>
      <c r="RII5" s="22"/>
      <c r="RIJ5" s="22"/>
      <c r="RIK5" s="22"/>
      <c r="RIL5" s="22"/>
      <c r="RIM5" s="22"/>
      <c r="RIN5" s="22"/>
      <c r="RIO5" s="22"/>
      <c r="RIP5" s="22"/>
      <c r="RIQ5" s="22"/>
      <c r="RIR5" s="22"/>
      <c r="RIS5" s="22"/>
      <c r="RIT5" s="22"/>
      <c r="RIU5" s="22"/>
      <c r="RIV5" s="22"/>
      <c r="RIW5" s="22"/>
      <c r="RIX5" s="22"/>
      <c r="RIY5" s="22"/>
      <c r="RIZ5" s="22"/>
      <c r="RJA5" s="22"/>
      <c r="RJB5" s="22"/>
      <c r="RJC5" s="22"/>
      <c r="RJD5" s="22"/>
      <c r="RJE5" s="22"/>
      <c r="RJF5" s="22"/>
      <c r="RJG5" s="22"/>
      <c r="RJH5" s="22"/>
      <c r="RJI5" s="22"/>
      <c r="RJJ5" s="22"/>
      <c r="RJK5" s="22"/>
      <c r="RJL5" s="22"/>
      <c r="RJM5" s="22"/>
      <c r="RJN5" s="22"/>
      <c r="RJO5" s="22"/>
      <c r="RJP5" s="22"/>
      <c r="RJQ5" s="22"/>
      <c r="RJR5" s="22"/>
      <c r="RJS5" s="22"/>
      <c r="RJT5" s="22"/>
      <c r="RJU5" s="22"/>
      <c r="RJV5" s="22"/>
      <c r="RJW5" s="22"/>
      <c r="RJX5" s="22"/>
      <c r="RJY5" s="22"/>
      <c r="RJZ5" s="22"/>
      <c r="RKA5" s="22"/>
      <c r="RKB5" s="22"/>
      <c r="RKC5" s="22"/>
      <c r="RKD5" s="22"/>
      <c r="RKE5" s="22"/>
      <c r="RKF5" s="22"/>
      <c r="RKG5" s="22"/>
      <c r="RKH5" s="22"/>
      <c r="RKI5" s="22"/>
      <c r="RKJ5" s="22"/>
      <c r="RKK5" s="22"/>
      <c r="RKL5" s="22"/>
      <c r="RKM5" s="22"/>
      <c r="RKN5" s="22"/>
      <c r="RKO5" s="22"/>
      <c r="RKP5" s="22"/>
      <c r="RKQ5" s="22"/>
      <c r="RKR5" s="22"/>
      <c r="RKS5" s="22"/>
      <c r="RKT5" s="22"/>
      <c r="RKU5" s="22"/>
      <c r="RKV5" s="22"/>
      <c r="RKW5" s="22"/>
      <c r="RKX5" s="22"/>
      <c r="RKY5" s="22"/>
      <c r="RKZ5" s="22"/>
      <c r="RLA5" s="22"/>
      <c r="RLB5" s="22"/>
      <c r="RLC5" s="22"/>
      <c r="RLD5" s="22"/>
      <c r="RLE5" s="22"/>
      <c r="RLF5" s="22"/>
      <c r="RLG5" s="22"/>
      <c r="RLH5" s="22"/>
      <c r="RLI5" s="22"/>
      <c r="RLJ5" s="22"/>
      <c r="RLK5" s="22"/>
      <c r="RLL5" s="22"/>
      <c r="RLM5" s="22"/>
      <c r="RLN5" s="22"/>
      <c r="RLO5" s="22"/>
      <c r="RLP5" s="22"/>
      <c r="RLQ5" s="22"/>
      <c r="RLR5" s="22"/>
      <c r="RLS5" s="22"/>
      <c r="RLT5" s="22"/>
      <c r="RLU5" s="22"/>
      <c r="RLV5" s="22"/>
      <c r="RLW5" s="22"/>
      <c r="RLX5" s="22"/>
      <c r="RLY5" s="22"/>
      <c r="RLZ5" s="22"/>
      <c r="RMA5" s="22"/>
      <c r="RMB5" s="22"/>
      <c r="RMC5" s="22"/>
      <c r="RMD5" s="22"/>
      <c r="RME5" s="22"/>
      <c r="RMF5" s="22"/>
      <c r="RMG5" s="22"/>
      <c r="RMH5" s="22"/>
      <c r="RMI5" s="22"/>
      <c r="RMJ5" s="22"/>
      <c r="RMK5" s="22"/>
      <c r="RML5" s="22"/>
      <c r="RMM5" s="22"/>
      <c r="RMN5" s="22"/>
      <c r="RMO5" s="22"/>
      <c r="RMP5" s="22"/>
      <c r="RMQ5" s="22"/>
      <c r="RMR5" s="22"/>
      <c r="RMS5" s="22"/>
      <c r="RMT5" s="22"/>
      <c r="RMU5" s="22"/>
      <c r="RMV5" s="22"/>
      <c r="RMW5" s="22"/>
      <c r="RMX5" s="22"/>
      <c r="RMY5" s="22"/>
      <c r="RMZ5" s="22"/>
      <c r="RNA5" s="22"/>
      <c r="RNB5" s="22"/>
      <c r="RNC5" s="22"/>
      <c r="RND5" s="22"/>
      <c r="RNE5" s="22"/>
      <c r="RNF5" s="22"/>
      <c r="RNG5" s="22"/>
      <c r="RNH5" s="22"/>
      <c r="RNI5" s="22"/>
      <c r="RNJ5" s="22"/>
      <c r="RNK5" s="22"/>
      <c r="RNL5" s="22"/>
      <c r="RNM5" s="22"/>
      <c r="RNN5" s="22"/>
      <c r="RNO5" s="22"/>
      <c r="RNP5" s="22"/>
      <c r="RNQ5" s="22"/>
      <c r="RNR5" s="22"/>
      <c r="RNS5" s="22"/>
      <c r="RNT5" s="22"/>
      <c r="RNU5" s="22"/>
      <c r="RNV5" s="22"/>
      <c r="RNW5" s="22"/>
      <c r="RNX5" s="22"/>
      <c r="RNY5" s="22"/>
      <c r="RNZ5" s="22"/>
      <c r="ROA5" s="22"/>
      <c r="ROB5" s="22"/>
      <c r="ROC5" s="22"/>
      <c r="ROD5" s="22"/>
      <c r="ROE5" s="22"/>
      <c r="ROF5" s="22"/>
      <c r="ROG5" s="22"/>
      <c r="ROH5" s="22"/>
      <c r="ROI5" s="22"/>
      <c r="ROJ5" s="22"/>
      <c r="ROK5" s="22"/>
      <c r="ROL5" s="22"/>
      <c r="ROM5" s="22"/>
      <c r="RON5" s="22"/>
      <c r="ROO5" s="22"/>
      <c r="ROP5" s="22"/>
      <c r="ROQ5" s="22"/>
      <c r="ROR5" s="22"/>
      <c r="ROS5" s="22"/>
      <c r="ROT5" s="22"/>
      <c r="ROU5" s="22"/>
      <c r="ROV5" s="22"/>
      <c r="ROW5" s="22"/>
      <c r="ROX5" s="22"/>
      <c r="ROY5" s="22"/>
      <c r="ROZ5" s="22"/>
      <c r="RPA5" s="22"/>
      <c r="RPB5" s="22"/>
      <c r="RPC5" s="22"/>
      <c r="RPD5" s="22"/>
      <c r="RPE5" s="22"/>
      <c r="RPF5" s="22"/>
      <c r="RPG5" s="22"/>
      <c r="RPH5" s="22"/>
      <c r="RPI5" s="22"/>
      <c r="RPJ5" s="22"/>
      <c r="RPK5" s="22"/>
      <c r="RPL5" s="22"/>
      <c r="RPM5" s="22"/>
      <c r="RPN5" s="22"/>
      <c r="RPO5" s="22"/>
      <c r="RPP5" s="22"/>
      <c r="RPQ5" s="22"/>
      <c r="RPR5" s="22"/>
      <c r="RPS5" s="22"/>
      <c r="RPT5" s="22"/>
      <c r="RPU5" s="22"/>
      <c r="RPV5" s="22"/>
      <c r="RPW5" s="22"/>
      <c r="RPX5" s="22"/>
      <c r="RPY5" s="22"/>
      <c r="RPZ5" s="22"/>
      <c r="RQA5" s="22"/>
      <c r="RQB5" s="22"/>
      <c r="RQC5" s="22"/>
      <c r="RQD5" s="22"/>
      <c r="RQE5" s="22"/>
      <c r="RQF5" s="22"/>
      <c r="RQG5" s="22"/>
      <c r="RQH5" s="22"/>
      <c r="RQI5" s="22"/>
      <c r="RQJ5" s="22"/>
      <c r="RQK5" s="22"/>
      <c r="RQL5" s="22"/>
      <c r="RQM5" s="22"/>
      <c r="RQN5" s="22"/>
      <c r="RQO5" s="22"/>
      <c r="RQP5" s="22"/>
      <c r="RQQ5" s="22"/>
      <c r="RQR5" s="22"/>
      <c r="RQS5" s="22"/>
      <c r="RQT5" s="22"/>
      <c r="RQU5" s="22"/>
      <c r="RQV5" s="22"/>
      <c r="RQW5" s="22"/>
      <c r="RQX5" s="22"/>
      <c r="RQY5" s="22"/>
      <c r="RQZ5" s="22"/>
      <c r="RRA5" s="22"/>
      <c r="RRB5" s="22"/>
      <c r="RRC5" s="22"/>
      <c r="RRD5" s="22"/>
      <c r="RRE5" s="22"/>
      <c r="RRF5" s="22"/>
      <c r="RRG5" s="22"/>
      <c r="RRH5" s="22"/>
      <c r="RRI5" s="22"/>
      <c r="RRJ5" s="22"/>
      <c r="RRK5" s="22"/>
      <c r="RRL5" s="22"/>
      <c r="RRM5" s="22"/>
      <c r="RRN5" s="22"/>
      <c r="RRO5" s="22"/>
      <c r="RRP5" s="22"/>
      <c r="RRQ5" s="22"/>
      <c r="RRR5" s="22"/>
      <c r="RRS5" s="22"/>
      <c r="RRT5" s="22"/>
      <c r="RRU5" s="22"/>
      <c r="RRV5" s="22"/>
      <c r="RRW5" s="22"/>
      <c r="RRX5" s="22"/>
      <c r="RRY5" s="22"/>
      <c r="RRZ5" s="22"/>
      <c r="RSA5" s="22"/>
      <c r="RSB5" s="22"/>
      <c r="RSC5" s="22"/>
      <c r="RSD5" s="22"/>
      <c r="RSE5" s="22"/>
      <c r="RSF5" s="22"/>
      <c r="RSG5" s="22"/>
      <c r="RSH5" s="22"/>
      <c r="RSI5" s="22"/>
      <c r="RSJ5" s="22"/>
      <c r="RSK5" s="22"/>
      <c r="RSL5" s="22"/>
      <c r="RSM5" s="22"/>
      <c r="RSN5" s="22"/>
      <c r="RSO5" s="22"/>
      <c r="RSP5" s="22"/>
      <c r="RSQ5" s="22"/>
      <c r="RSR5" s="22"/>
      <c r="RSS5" s="22"/>
      <c r="RST5" s="22"/>
      <c r="RSU5" s="22"/>
      <c r="RSV5" s="22"/>
      <c r="RSW5" s="22"/>
      <c r="RSX5" s="22"/>
      <c r="RSY5" s="22"/>
      <c r="RSZ5" s="22"/>
      <c r="RTA5" s="22"/>
      <c r="RTB5" s="22"/>
      <c r="RTC5" s="22"/>
      <c r="RTD5" s="22"/>
      <c r="RTE5" s="22"/>
      <c r="RTF5" s="22"/>
      <c r="RTG5" s="22"/>
      <c r="RTH5" s="22"/>
      <c r="RTI5" s="22"/>
      <c r="RTJ5" s="22"/>
      <c r="RTK5" s="22"/>
      <c r="RTL5" s="22"/>
      <c r="RTM5" s="22"/>
      <c r="RTN5" s="22"/>
      <c r="RTO5" s="22"/>
      <c r="RTP5" s="22"/>
      <c r="RTQ5" s="22"/>
      <c r="RTR5" s="22"/>
      <c r="RTS5" s="22"/>
      <c r="RTT5" s="22"/>
      <c r="RTU5" s="22"/>
      <c r="RTV5" s="22"/>
      <c r="RTW5" s="22"/>
      <c r="RTX5" s="22"/>
      <c r="RTY5" s="22"/>
      <c r="RTZ5" s="22"/>
      <c r="RUA5" s="22"/>
      <c r="RUB5" s="22"/>
      <c r="RUC5" s="22"/>
      <c r="RUD5" s="22"/>
      <c r="RUE5" s="22"/>
      <c r="RUF5" s="22"/>
      <c r="RUG5" s="22"/>
      <c r="RUH5" s="22"/>
      <c r="RUI5" s="22"/>
      <c r="RUJ5" s="22"/>
      <c r="RUK5" s="22"/>
      <c r="RUL5" s="22"/>
      <c r="RUM5" s="22"/>
      <c r="RUN5" s="22"/>
      <c r="RUO5" s="22"/>
      <c r="RUP5" s="22"/>
      <c r="RUQ5" s="22"/>
      <c r="RUR5" s="22"/>
      <c r="RUS5" s="22"/>
      <c r="RUT5" s="22"/>
      <c r="RUU5" s="22"/>
      <c r="RUV5" s="22"/>
      <c r="RUW5" s="22"/>
      <c r="RUX5" s="22"/>
      <c r="RUY5" s="22"/>
      <c r="RUZ5" s="22"/>
      <c r="RVA5" s="22"/>
      <c r="RVB5" s="22"/>
      <c r="RVC5" s="22"/>
      <c r="RVD5" s="22"/>
      <c r="RVE5" s="22"/>
      <c r="RVF5" s="22"/>
      <c r="RVG5" s="22"/>
      <c r="RVH5" s="22"/>
      <c r="RVI5" s="22"/>
      <c r="RVJ5" s="22"/>
      <c r="RVK5" s="22"/>
      <c r="RVL5" s="22"/>
      <c r="RVM5" s="22"/>
      <c r="RVN5" s="22"/>
      <c r="RVO5" s="22"/>
      <c r="RVP5" s="22"/>
      <c r="RVQ5" s="22"/>
      <c r="RVR5" s="22"/>
      <c r="RVS5" s="22"/>
      <c r="RVT5" s="22"/>
      <c r="RVU5" s="22"/>
      <c r="RVV5" s="22"/>
      <c r="RVW5" s="22"/>
      <c r="RVX5" s="22"/>
      <c r="RVY5" s="22"/>
      <c r="RVZ5" s="22"/>
      <c r="RWA5" s="22"/>
      <c r="RWB5" s="22"/>
      <c r="RWC5" s="22"/>
      <c r="RWD5" s="22"/>
      <c r="RWE5" s="22"/>
      <c r="RWF5" s="22"/>
      <c r="RWG5" s="22"/>
      <c r="RWH5" s="22"/>
      <c r="RWI5" s="22"/>
      <c r="RWJ5" s="22"/>
      <c r="RWK5" s="22"/>
      <c r="RWL5" s="22"/>
      <c r="RWM5" s="22"/>
      <c r="RWN5" s="22"/>
      <c r="RWO5" s="22"/>
      <c r="RWP5" s="22"/>
      <c r="RWQ5" s="22"/>
      <c r="RWR5" s="22"/>
      <c r="RWS5" s="22"/>
      <c r="RWT5" s="22"/>
      <c r="RWU5" s="22"/>
      <c r="RWV5" s="22"/>
      <c r="RWW5" s="22"/>
      <c r="RWX5" s="22"/>
      <c r="RWY5" s="22"/>
      <c r="RWZ5" s="22"/>
      <c r="RXA5" s="22"/>
      <c r="RXB5" s="22"/>
      <c r="RXC5" s="22"/>
      <c r="RXD5" s="22"/>
      <c r="RXE5" s="22"/>
      <c r="RXF5" s="22"/>
      <c r="RXG5" s="22"/>
      <c r="RXH5" s="22"/>
      <c r="RXI5" s="22"/>
      <c r="RXJ5" s="22"/>
      <c r="RXK5" s="22"/>
      <c r="RXL5" s="22"/>
      <c r="RXM5" s="22"/>
      <c r="RXN5" s="22"/>
      <c r="RXO5" s="22"/>
      <c r="RXP5" s="22"/>
      <c r="RXQ5" s="22"/>
      <c r="RXR5" s="22"/>
      <c r="RXS5" s="22"/>
      <c r="RXT5" s="22"/>
      <c r="RXU5" s="22"/>
      <c r="RXV5" s="22"/>
      <c r="RXW5" s="22"/>
      <c r="RXX5" s="22"/>
      <c r="RXY5" s="22"/>
      <c r="RXZ5" s="22"/>
      <c r="RYA5" s="22"/>
      <c r="RYB5" s="22"/>
      <c r="RYC5" s="22"/>
      <c r="RYD5" s="22"/>
      <c r="RYE5" s="22"/>
      <c r="RYF5" s="22"/>
      <c r="RYG5" s="22"/>
      <c r="RYH5" s="22"/>
      <c r="RYI5" s="22"/>
      <c r="RYJ5" s="22"/>
      <c r="RYK5" s="22"/>
      <c r="RYL5" s="22"/>
      <c r="RYM5" s="22"/>
      <c r="RYN5" s="22"/>
      <c r="RYO5" s="22"/>
      <c r="RYP5" s="22"/>
      <c r="RYQ5" s="22"/>
      <c r="RYR5" s="22"/>
      <c r="RYS5" s="22"/>
      <c r="RYT5" s="22"/>
      <c r="RYU5" s="22"/>
      <c r="RYV5" s="22"/>
      <c r="RYW5" s="22"/>
      <c r="RYX5" s="22"/>
      <c r="RYY5" s="22"/>
      <c r="RYZ5" s="22"/>
      <c r="RZA5" s="22"/>
      <c r="RZB5" s="22"/>
      <c r="RZC5" s="22"/>
      <c r="RZD5" s="22"/>
      <c r="RZE5" s="22"/>
      <c r="RZF5" s="22"/>
      <c r="RZG5" s="22"/>
      <c r="RZH5" s="22"/>
      <c r="RZI5" s="22"/>
      <c r="RZJ5" s="22"/>
      <c r="RZK5" s="22"/>
      <c r="RZL5" s="22"/>
      <c r="RZM5" s="22"/>
      <c r="RZN5" s="22"/>
      <c r="RZO5" s="22"/>
      <c r="RZP5" s="22"/>
      <c r="RZQ5" s="22"/>
      <c r="RZR5" s="22"/>
      <c r="RZS5" s="22"/>
      <c r="RZT5" s="22"/>
      <c r="RZU5" s="22"/>
      <c r="RZV5" s="22"/>
      <c r="RZW5" s="22"/>
      <c r="RZX5" s="22"/>
      <c r="RZY5" s="22"/>
      <c r="RZZ5" s="22"/>
      <c r="SAA5" s="22"/>
      <c r="SAB5" s="22"/>
      <c r="SAC5" s="22"/>
      <c r="SAD5" s="22"/>
      <c r="SAE5" s="22"/>
      <c r="SAF5" s="22"/>
      <c r="SAG5" s="22"/>
      <c r="SAH5" s="22"/>
      <c r="SAI5" s="22"/>
      <c r="SAJ5" s="22"/>
      <c r="SAK5" s="22"/>
      <c r="SAL5" s="22"/>
      <c r="SAM5" s="22"/>
      <c r="SAN5" s="22"/>
      <c r="SAO5" s="22"/>
      <c r="SAP5" s="22"/>
      <c r="SAQ5" s="22"/>
      <c r="SAR5" s="22"/>
      <c r="SAS5" s="22"/>
      <c r="SAT5" s="22"/>
      <c r="SAU5" s="22"/>
      <c r="SAV5" s="22"/>
      <c r="SAW5" s="22"/>
      <c r="SAX5" s="22"/>
      <c r="SAY5" s="22"/>
      <c r="SAZ5" s="22"/>
      <c r="SBA5" s="22"/>
      <c r="SBB5" s="22"/>
      <c r="SBC5" s="22"/>
      <c r="SBD5" s="22"/>
      <c r="SBE5" s="22"/>
      <c r="SBF5" s="22"/>
      <c r="SBG5" s="22"/>
      <c r="SBH5" s="22"/>
      <c r="SBI5" s="22"/>
      <c r="SBJ5" s="22"/>
      <c r="SBK5" s="22"/>
      <c r="SBL5" s="22"/>
      <c r="SBM5" s="22"/>
      <c r="SBN5" s="22"/>
      <c r="SBO5" s="22"/>
      <c r="SBP5" s="22"/>
      <c r="SBQ5" s="22"/>
      <c r="SBR5" s="22"/>
      <c r="SBS5" s="22"/>
      <c r="SBT5" s="22"/>
      <c r="SBU5" s="22"/>
      <c r="SBV5" s="22"/>
      <c r="SBW5" s="22"/>
      <c r="SBX5" s="22"/>
      <c r="SBY5" s="22"/>
      <c r="SBZ5" s="22"/>
      <c r="SCA5" s="22"/>
      <c r="SCB5" s="22"/>
      <c r="SCC5" s="22"/>
      <c r="SCD5" s="22"/>
      <c r="SCE5" s="22"/>
      <c r="SCF5" s="22"/>
      <c r="SCG5" s="22"/>
      <c r="SCH5" s="22"/>
      <c r="SCI5" s="22"/>
      <c r="SCJ5" s="22"/>
      <c r="SCK5" s="22"/>
      <c r="SCL5" s="22"/>
      <c r="SCM5" s="22"/>
      <c r="SCN5" s="22"/>
      <c r="SCO5" s="22"/>
      <c r="SCP5" s="22"/>
      <c r="SCQ5" s="22"/>
      <c r="SCR5" s="22"/>
      <c r="SCS5" s="22"/>
      <c r="SCT5" s="22"/>
      <c r="SCU5" s="22"/>
      <c r="SCV5" s="22"/>
      <c r="SCW5" s="22"/>
      <c r="SCX5" s="22"/>
      <c r="SCY5" s="22"/>
      <c r="SCZ5" s="22"/>
      <c r="SDA5" s="22"/>
      <c r="SDB5" s="22"/>
      <c r="SDC5" s="22"/>
      <c r="SDD5" s="22"/>
      <c r="SDE5" s="22"/>
      <c r="SDF5" s="22"/>
      <c r="SDG5" s="22"/>
      <c r="SDH5" s="22"/>
      <c r="SDI5" s="22"/>
      <c r="SDJ5" s="22"/>
      <c r="SDK5" s="22"/>
      <c r="SDL5" s="22"/>
      <c r="SDM5" s="22"/>
      <c r="SDN5" s="22"/>
      <c r="SDO5" s="22"/>
      <c r="SDP5" s="22"/>
      <c r="SDQ5" s="22"/>
      <c r="SDR5" s="22"/>
      <c r="SDS5" s="22"/>
      <c r="SDT5" s="22"/>
      <c r="SDU5" s="22"/>
      <c r="SDV5" s="22"/>
      <c r="SDW5" s="22"/>
      <c r="SDX5" s="22"/>
      <c r="SDY5" s="22"/>
      <c r="SDZ5" s="22"/>
      <c r="SEA5" s="22"/>
      <c r="SEB5" s="22"/>
      <c r="SEC5" s="22"/>
      <c r="SED5" s="22"/>
      <c r="SEE5" s="22"/>
      <c r="SEF5" s="22"/>
      <c r="SEG5" s="22"/>
      <c r="SEH5" s="22"/>
      <c r="SEI5" s="22"/>
      <c r="SEJ5" s="22"/>
      <c r="SEK5" s="22"/>
      <c r="SEL5" s="22"/>
      <c r="SEM5" s="22"/>
      <c r="SEN5" s="22"/>
      <c r="SEO5" s="22"/>
      <c r="SEP5" s="22"/>
      <c r="SEQ5" s="22"/>
      <c r="SER5" s="22"/>
      <c r="SES5" s="22"/>
      <c r="SET5" s="22"/>
      <c r="SEU5" s="22"/>
      <c r="SEV5" s="22"/>
      <c r="SEW5" s="22"/>
      <c r="SEX5" s="22"/>
      <c r="SEY5" s="22"/>
      <c r="SEZ5" s="22"/>
      <c r="SFA5" s="22"/>
      <c r="SFB5" s="22"/>
      <c r="SFC5" s="22"/>
      <c r="SFD5" s="22"/>
      <c r="SFE5" s="22"/>
      <c r="SFF5" s="22"/>
      <c r="SFG5" s="22"/>
      <c r="SFH5" s="22"/>
      <c r="SFI5" s="22"/>
      <c r="SFJ5" s="22"/>
      <c r="SFK5" s="22"/>
      <c r="SFL5" s="22"/>
      <c r="SFM5" s="22"/>
      <c r="SFN5" s="22"/>
      <c r="SFO5" s="22"/>
      <c r="SFP5" s="22"/>
      <c r="SFQ5" s="22"/>
      <c r="SFR5" s="22"/>
      <c r="SFS5" s="22"/>
      <c r="SFT5" s="22"/>
      <c r="SFU5" s="22"/>
      <c r="SFV5" s="22"/>
      <c r="SFW5" s="22"/>
      <c r="SFX5" s="22"/>
      <c r="SFY5" s="22"/>
      <c r="SFZ5" s="22"/>
      <c r="SGA5" s="22"/>
      <c r="SGB5" s="22"/>
      <c r="SGC5" s="22"/>
      <c r="SGD5" s="22"/>
      <c r="SGE5" s="22"/>
      <c r="SGF5" s="22"/>
      <c r="SGG5" s="22"/>
      <c r="SGH5" s="22"/>
      <c r="SGI5" s="22"/>
      <c r="SGJ5" s="22"/>
      <c r="SGK5" s="22"/>
      <c r="SGL5" s="22"/>
      <c r="SGM5" s="22"/>
      <c r="SGN5" s="22"/>
      <c r="SGO5" s="22"/>
      <c r="SGP5" s="22"/>
      <c r="SGQ5" s="22"/>
      <c r="SGR5" s="22"/>
      <c r="SGS5" s="22"/>
      <c r="SGT5" s="22"/>
      <c r="SGU5" s="22"/>
      <c r="SGV5" s="22"/>
      <c r="SGW5" s="22"/>
      <c r="SGX5" s="22"/>
      <c r="SGY5" s="22"/>
      <c r="SGZ5" s="22"/>
      <c r="SHA5" s="22"/>
      <c r="SHB5" s="22"/>
      <c r="SHC5" s="22"/>
      <c r="SHD5" s="22"/>
      <c r="SHE5" s="22"/>
      <c r="SHF5" s="22"/>
      <c r="SHG5" s="22"/>
      <c r="SHH5" s="22"/>
      <c r="SHI5" s="22"/>
      <c r="SHJ5" s="22"/>
      <c r="SHK5" s="22"/>
      <c r="SHL5" s="22"/>
      <c r="SHM5" s="22"/>
      <c r="SHN5" s="22"/>
      <c r="SHO5" s="22"/>
      <c r="SHP5" s="22"/>
      <c r="SHQ5" s="22"/>
      <c r="SHR5" s="22"/>
      <c r="SHS5" s="22"/>
      <c r="SHT5" s="22"/>
      <c r="SHU5" s="22"/>
      <c r="SHV5" s="22"/>
      <c r="SHW5" s="22"/>
      <c r="SHX5" s="22"/>
      <c r="SHY5" s="22"/>
      <c r="SHZ5" s="22"/>
      <c r="SIA5" s="22"/>
      <c r="SIB5" s="22"/>
      <c r="SIC5" s="22"/>
      <c r="SID5" s="22"/>
      <c r="SIE5" s="22"/>
      <c r="SIF5" s="22"/>
      <c r="SIG5" s="22"/>
      <c r="SIH5" s="22"/>
      <c r="SII5" s="22"/>
      <c r="SIJ5" s="22"/>
      <c r="SIK5" s="22"/>
      <c r="SIL5" s="22"/>
      <c r="SIM5" s="22"/>
      <c r="SIN5" s="22"/>
      <c r="SIO5" s="22"/>
      <c r="SIP5" s="22"/>
      <c r="SIQ5" s="22"/>
      <c r="SIR5" s="22"/>
      <c r="SIS5" s="22"/>
      <c r="SIT5" s="22"/>
      <c r="SIU5" s="22"/>
      <c r="SIV5" s="22"/>
      <c r="SIW5" s="22"/>
      <c r="SIX5" s="22"/>
      <c r="SIY5" s="22"/>
      <c r="SIZ5" s="22"/>
      <c r="SJA5" s="22"/>
      <c r="SJB5" s="22"/>
      <c r="SJC5" s="22"/>
      <c r="SJD5" s="22"/>
      <c r="SJE5" s="22"/>
      <c r="SJF5" s="22"/>
      <c r="SJG5" s="22"/>
      <c r="SJH5" s="22"/>
      <c r="SJI5" s="22"/>
      <c r="SJJ5" s="22"/>
      <c r="SJK5" s="22"/>
      <c r="SJL5" s="22"/>
      <c r="SJM5" s="22"/>
      <c r="SJN5" s="22"/>
      <c r="SJO5" s="22"/>
      <c r="SJP5" s="22"/>
      <c r="SJQ5" s="22"/>
      <c r="SJR5" s="22"/>
      <c r="SJS5" s="22"/>
      <c r="SJT5" s="22"/>
      <c r="SJU5" s="22"/>
      <c r="SJV5" s="22"/>
      <c r="SJW5" s="22"/>
      <c r="SJX5" s="22"/>
      <c r="SJY5" s="22"/>
      <c r="SJZ5" s="22"/>
      <c r="SKA5" s="22"/>
      <c r="SKB5" s="22"/>
      <c r="SKC5" s="22"/>
      <c r="SKD5" s="22"/>
      <c r="SKE5" s="22"/>
      <c r="SKF5" s="22"/>
      <c r="SKG5" s="22"/>
      <c r="SKH5" s="22"/>
      <c r="SKI5" s="22"/>
      <c r="SKJ5" s="22"/>
      <c r="SKK5" s="22"/>
      <c r="SKL5" s="22"/>
      <c r="SKM5" s="22"/>
      <c r="SKN5" s="22"/>
      <c r="SKO5" s="22"/>
      <c r="SKP5" s="22"/>
      <c r="SKQ5" s="22"/>
      <c r="SKR5" s="22"/>
      <c r="SKS5" s="22"/>
      <c r="SKT5" s="22"/>
      <c r="SKU5" s="22"/>
      <c r="SKV5" s="22"/>
      <c r="SKW5" s="22"/>
      <c r="SKX5" s="22"/>
      <c r="SKY5" s="22"/>
      <c r="SKZ5" s="22"/>
      <c r="SLA5" s="22"/>
      <c r="SLB5" s="22"/>
      <c r="SLC5" s="22"/>
      <c r="SLD5" s="22"/>
      <c r="SLE5" s="22"/>
      <c r="SLF5" s="22"/>
      <c r="SLG5" s="22"/>
      <c r="SLH5" s="22"/>
      <c r="SLI5" s="22"/>
      <c r="SLJ5" s="22"/>
      <c r="SLK5" s="22"/>
      <c r="SLL5" s="22"/>
      <c r="SLM5" s="22"/>
      <c r="SLN5" s="22"/>
      <c r="SLO5" s="22"/>
      <c r="SLP5" s="22"/>
      <c r="SLQ5" s="22"/>
      <c r="SLR5" s="22"/>
      <c r="SLS5" s="22"/>
      <c r="SLT5" s="22"/>
      <c r="SLU5" s="22"/>
      <c r="SLV5" s="22"/>
      <c r="SLW5" s="22"/>
      <c r="SLX5" s="22"/>
      <c r="SLY5" s="22"/>
      <c r="SLZ5" s="22"/>
      <c r="SMA5" s="22"/>
      <c r="SMB5" s="22"/>
      <c r="SMC5" s="22"/>
      <c r="SMD5" s="22"/>
      <c r="SME5" s="22"/>
      <c r="SMF5" s="22"/>
      <c r="SMG5" s="22"/>
      <c r="SMH5" s="22"/>
      <c r="SMI5" s="22"/>
      <c r="SMJ5" s="22"/>
      <c r="SMK5" s="22"/>
      <c r="SML5" s="22"/>
      <c r="SMM5" s="22"/>
      <c r="SMN5" s="22"/>
      <c r="SMO5" s="22"/>
      <c r="SMP5" s="22"/>
      <c r="SMQ5" s="22"/>
      <c r="SMR5" s="22"/>
      <c r="SMS5" s="22"/>
      <c r="SMT5" s="22"/>
      <c r="SMU5" s="22"/>
      <c r="SMV5" s="22"/>
      <c r="SMW5" s="22"/>
      <c r="SMX5" s="22"/>
      <c r="SMY5" s="22"/>
      <c r="SMZ5" s="22"/>
      <c r="SNA5" s="22"/>
      <c r="SNB5" s="22"/>
      <c r="SNC5" s="22"/>
      <c r="SND5" s="22"/>
      <c r="SNE5" s="22"/>
      <c r="SNF5" s="22"/>
      <c r="SNG5" s="22"/>
      <c r="SNH5" s="22"/>
      <c r="SNI5" s="22"/>
      <c r="SNJ5" s="22"/>
      <c r="SNK5" s="22"/>
      <c r="SNL5" s="22"/>
      <c r="SNM5" s="22"/>
      <c r="SNN5" s="22"/>
      <c r="SNO5" s="22"/>
      <c r="SNP5" s="22"/>
      <c r="SNQ5" s="22"/>
      <c r="SNR5" s="22"/>
      <c r="SNS5" s="22"/>
      <c r="SNT5" s="22"/>
      <c r="SNU5" s="22"/>
      <c r="SNV5" s="22"/>
      <c r="SNW5" s="22"/>
      <c r="SNX5" s="22"/>
      <c r="SNY5" s="22"/>
      <c r="SNZ5" s="22"/>
      <c r="SOA5" s="22"/>
      <c r="SOB5" s="22"/>
      <c r="SOC5" s="22"/>
      <c r="SOD5" s="22"/>
      <c r="SOE5" s="22"/>
      <c r="SOF5" s="22"/>
      <c r="SOG5" s="22"/>
      <c r="SOH5" s="22"/>
      <c r="SOI5" s="22"/>
      <c r="SOJ5" s="22"/>
      <c r="SOK5" s="22"/>
      <c r="SOL5" s="22"/>
      <c r="SOM5" s="22"/>
      <c r="SON5" s="22"/>
      <c r="SOO5" s="22"/>
      <c r="SOP5" s="22"/>
      <c r="SOQ5" s="22"/>
      <c r="SOR5" s="22"/>
      <c r="SOS5" s="22"/>
      <c r="SOT5" s="22"/>
      <c r="SOU5" s="22"/>
      <c r="SOV5" s="22"/>
      <c r="SOW5" s="22"/>
      <c r="SOX5" s="22"/>
      <c r="SOY5" s="22"/>
      <c r="SOZ5" s="22"/>
      <c r="SPA5" s="22"/>
      <c r="SPB5" s="22"/>
      <c r="SPC5" s="22"/>
      <c r="SPD5" s="22"/>
      <c r="SPE5" s="22"/>
      <c r="SPF5" s="22"/>
      <c r="SPG5" s="22"/>
      <c r="SPH5" s="22"/>
      <c r="SPI5" s="22"/>
      <c r="SPJ5" s="22"/>
      <c r="SPK5" s="22"/>
      <c r="SPL5" s="22"/>
      <c r="SPM5" s="22"/>
      <c r="SPN5" s="22"/>
      <c r="SPO5" s="22"/>
      <c r="SPP5" s="22"/>
      <c r="SPQ5" s="22"/>
      <c r="SPR5" s="22"/>
      <c r="SPS5" s="22"/>
      <c r="SPT5" s="22"/>
      <c r="SPU5" s="22"/>
      <c r="SPV5" s="22"/>
      <c r="SPW5" s="22"/>
      <c r="SPX5" s="22"/>
      <c r="SPY5" s="22"/>
      <c r="SPZ5" s="22"/>
      <c r="SQA5" s="22"/>
      <c r="SQB5" s="22"/>
      <c r="SQC5" s="22"/>
      <c r="SQD5" s="22"/>
      <c r="SQE5" s="22"/>
      <c r="SQF5" s="22"/>
      <c r="SQG5" s="22"/>
      <c r="SQH5" s="22"/>
      <c r="SQI5" s="22"/>
      <c r="SQJ5" s="22"/>
      <c r="SQK5" s="22"/>
      <c r="SQL5" s="22"/>
      <c r="SQM5" s="22"/>
      <c r="SQN5" s="22"/>
      <c r="SQO5" s="22"/>
      <c r="SQP5" s="22"/>
      <c r="SQQ5" s="22"/>
      <c r="SQR5" s="22"/>
      <c r="SQS5" s="22"/>
      <c r="SQT5" s="22"/>
      <c r="SQU5" s="22"/>
      <c r="SQV5" s="22"/>
      <c r="SQW5" s="22"/>
      <c r="SQX5" s="22"/>
      <c r="SQY5" s="22"/>
      <c r="SQZ5" s="22"/>
      <c r="SRA5" s="22"/>
      <c r="SRB5" s="22"/>
      <c r="SRC5" s="22"/>
      <c r="SRD5" s="22"/>
      <c r="SRE5" s="22"/>
      <c r="SRF5" s="22"/>
      <c r="SRG5" s="22"/>
      <c r="SRH5" s="22"/>
      <c r="SRI5" s="22"/>
      <c r="SRJ5" s="22"/>
      <c r="SRK5" s="22"/>
      <c r="SRL5" s="22"/>
      <c r="SRM5" s="22"/>
      <c r="SRN5" s="22"/>
      <c r="SRO5" s="22"/>
      <c r="SRP5" s="22"/>
      <c r="SRQ5" s="22"/>
      <c r="SRR5" s="22"/>
      <c r="SRS5" s="22"/>
      <c r="SRT5" s="22"/>
      <c r="SRU5" s="22"/>
      <c r="SRV5" s="22"/>
      <c r="SRW5" s="22"/>
      <c r="SRX5" s="22"/>
      <c r="SRY5" s="22"/>
      <c r="SRZ5" s="22"/>
      <c r="SSA5" s="22"/>
      <c r="SSB5" s="22"/>
      <c r="SSC5" s="22"/>
      <c r="SSD5" s="22"/>
      <c r="SSE5" s="22"/>
      <c r="SSF5" s="22"/>
      <c r="SSG5" s="22"/>
      <c r="SSH5" s="22"/>
      <c r="SSI5" s="22"/>
      <c r="SSJ5" s="22"/>
      <c r="SSK5" s="22"/>
      <c r="SSL5" s="22"/>
      <c r="SSM5" s="22"/>
      <c r="SSN5" s="22"/>
      <c r="SSO5" s="22"/>
      <c r="SSP5" s="22"/>
      <c r="SSQ5" s="22"/>
      <c r="SSR5" s="22"/>
      <c r="SSS5" s="22"/>
      <c r="SST5" s="22"/>
      <c r="SSU5" s="22"/>
      <c r="SSV5" s="22"/>
      <c r="SSW5" s="22"/>
      <c r="SSX5" s="22"/>
      <c r="SSY5" s="22"/>
      <c r="SSZ5" s="22"/>
      <c r="STA5" s="22"/>
      <c r="STB5" s="22"/>
      <c r="STC5" s="22"/>
      <c r="STD5" s="22"/>
      <c r="STE5" s="22"/>
      <c r="STF5" s="22"/>
      <c r="STG5" s="22"/>
      <c r="STH5" s="22"/>
      <c r="STI5" s="22"/>
      <c r="STJ5" s="22"/>
      <c r="STK5" s="22"/>
      <c r="STL5" s="22"/>
      <c r="STM5" s="22"/>
      <c r="STN5" s="22"/>
      <c r="STO5" s="22"/>
      <c r="STP5" s="22"/>
      <c r="STQ5" s="22"/>
      <c r="STR5" s="22"/>
      <c r="STS5" s="22"/>
      <c r="STT5" s="22"/>
      <c r="STU5" s="22"/>
      <c r="STV5" s="22"/>
      <c r="STW5" s="22"/>
      <c r="STX5" s="22"/>
      <c r="STY5" s="22"/>
      <c r="STZ5" s="22"/>
      <c r="SUA5" s="22"/>
      <c r="SUB5" s="22"/>
      <c r="SUC5" s="22"/>
      <c r="SUD5" s="22"/>
      <c r="SUE5" s="22"/>
      <c r="SUF5" s="22"/>
      <c r="SUG5" s="22"/>
      <c r="SUH5" s="22"/>
      <c r="SUI5" s="22"/>
      <c r="SUJ5" s="22"/>
      <c r="SUK5" s="22"/>
      <c r="SUL5" s="22"/>
      <c r="SUM5" s="22"/>
      <c r="SUN5" s="22"/>
      <c r="SUO5" s="22"/>
      <c r="SUP5" s="22"/>
      <c r="SUQ5" s="22"/>
      <c r="SUR5" s="22"/>
      <c r="SUS5" s="22"/>
      <c r="SUT5" s="22"/>
      <c r="SUU5" s="22"/>
      <c r="SUV5" s="22"/>
      <c r="SUW5" s="22"/>
      <c r="SUX5" s="22"/>
      <c r="SUY5" s="22"/>
      <c r="SUZ5" s="22"/>
      <c r="SVA5" s="22"/>
      <c r="SVB5" s="22"/>
      <c r="SVC5" s="22"/>
      <c r="SVD5" s="22"/>
      <c r="SVE5" s="22"/>
      <c r="SVF5" s="22"/>
      <c r="SVG5" s="22"/>
      <c r="SVH5" s="22"/>
      <c r="SVI5" s="22"/>
      <c r="SVJ5" s="22"/>
      <c r="SVK5" s="22"/>
      <c r="SVL5" s="22"/>
      <c r="SVM5" s="22"/>
      <c r="SVN5" s="22"/>
      <c r="SVO5" s="22"/>
      <c r="SVP5" s="22"/>
      <c r="SVQ5" s="22"/>
      <c r="SVR5" s="22"/>
      <c r="SVS5" s="22"/>
      <c r="SVT5" s="22"/>
      <c r="SVU5" s="22"/>
      <c r="SVV5" s="22"/>
      <c r="SVW5" s="22"/>
      <c r="SVX5" s="22"/>
      <c r="SVY5" s="22"/>
      <c r="SVZ5" s="22"/>
      <c r="SWA5" s="22"/>
      <c r="SWB5" s="22"/>
      <c r="SWC5" s="22"/>
      <c r="SWD5" s="22"/>
      <c r="SWE5" s="22"/>
      <c r="SWF5" s="22"/>
      <c r="SWG5" s="22"/>
      <c r="SWH5" s="22"/>
      <c r="SWI5" s="22"/>
      <c r="SWJ5" s="22"/>
      <c r="SWK5" s="22"/>
      <c r="SWL5" s="22"/>
      <c r="SWM5" s="22"/>
      <c r="SWN5" s="22"/>
      <c r="SWO5" s="22"/>
      <c r="SWP5" s="22"/>
      <c r="SWQ5" s="22"/>
      <c r="SWR5" s="22"/>
      <c r="SWS5" s="22"/>
      <c r="SWT5" s="22"/>
      <c r="SWU5" s="22"/>
      <c r="SWV5" s="22"/>
      <c r="SWW5" s="22"/>
      <c r="SWX5" s="22"/>
      <c r="SWY5" s="22"/>
      <c r="SWZ5" s="22"/>
      <c r="SXA5" s="22"/>
      <c r="SXB5" s="22"/>
      <c r="SXC5" s="22"/>
      <c r="SXD5" s="22"/>
      <c r="SXE5" s="22"/>
      <c r="SXF5" s="22"/>
      <c r="SXG5" s="22"/>
      <c r="SXH5" s="22"/>
      <c r="SXI5" s="22"/>
      <c r="SXJ5" s="22"/>
      <c r="SXK5" s="22"/>
      <c r="SXL5" s="22"/>
      <c r="SXM5" s="22"/>
      <c r="SXN5" s="22"/>
      <c r="SXO5" s="22"/>
      <c r="SXP5" s="22"/>
      <c r="SXQ5" s="22"/>
      <c r="SXR5" s="22"/>
      <c r="SXS5" s="22"/>
      <c r="SXT5" s="22"/>
      <c r="SXU5" s="22"/>
      <c r="SXV5" s="22"/>
      <c r="SXW5" s="22"/>
      <c r="SXX5" s="22"/>
      <c r="SXY5" s="22"/>
      <c r="SXZ5" s="22"/>
      <c r="SYA5" s="22"/>
      <c r="SYB5" s="22"/>
      <c r="SYC5" s="22"/>
      <c r="SYD5" s="22"/>
      <c r="SYE5" s="22"/>
      <c r="SYF5" s="22"/>
      <c r="SYG5" s="22"/>
      <c r="SYH5" s="22"/>
      <c r="SYI5" s="22"/>
      <c r="SYJ5" s="22"/>
      <c r="SYK5" s="22"/>
      <c r="SYL5" s="22"/>
      <c r="SYM5" s="22"/>
      <c r="SYN5" s="22"/>
      <c r="SYO5" s="22"/>
      <c r="SYP5" s="22"/>
      <c r="SYQ5" s="22"/>
      <c r="SYR5" s="22"/>
      <c r="SYS5" s="22"/>
      <c r="SYT5" s="22"/>
      <c r="SYU5" s="22"/>
      <c r="SYV5" s="22"/>
      <c r="SYW5" s="22"/>
      <c r="SYX5" s="22"/>
      <c r="SYY5" s="22"/>
      <c r="SYZ5" s="22"/>
      <c r="SZA5" s="22"/>
      <c r="SZB5" s="22"/>
      <c r="SZC5" s="22"/>
      <c r="SZD5" s="22"/>
      <c r="SZE5" s="22"/>
      <c r="SZF5" s="22"/>
      <c r="SZG5" s="22"/>
      <c r="SZH5" s="22"/>
      <c r="SZI5" s="22"/>
      <c r="SZJ5" s="22"/>
      <c r="SZK5" s="22"/>
      <c r="SZL5" s="22"/>
      <c r="SZM5" s="22"/>
      <c r="SZN5" s="22"/>
      <c r="SZO5" s="22"/>
      <c r="SZP5" s="22"/>
      <c r="SZQ5" s="22"/>
      <c r="SZR5" s="22"/>
      <c r="SZS5" s="22"/>
      <c r="SZT5" s="22"/>
      <c r="SZU5" s="22"/>
      <c r="SZV5" s="22"/>
      <c r="SZW5" s="22"/>
      <c r="SZX5" s="22"/>
      <c r="SZY5" s="22"/>
      <c r="SZZ5" s="22"/>
      <c r="TAA5" s="22"/>
      <c r="TAB5" s="22"/>
      <c r="TAC5" s="22"/>
      <c r="TAD5" s="22"/>
      <c r="TAE5" s="22"/>
      <c r="TAF5" s="22"/>
      <c r="TAG5" s="22"/>
      <c r="TAH5" s="22"/>
      <c r="TAI5" s="22"/>
      <c r="TAJ5" s="22"/>
      <c r="TAK5" s="22"/>
      <c r="TAL5" s="22"/>
      <c r="TAM5" s="22"/>
      <c r="TAN5" s="22"/>
      <c r="TAO5" s="22"/>
      <c r="TAP5" s="22"/>
      <c r="TAQ5" s="22"/>
      <c r="TAR5" s="22"/>
      <c r="TAS5" s="22"/>
      <c r="TAT5" s="22"/>
      <c r="TAU5" s="22"/>
      <c r="TAV5" s="22"/>
      <c r="TAW5" s="22"/>
      <c r="TAX5" s="22"/>
      <c r="TAY5" s="22"/>
      <c r="TAZ5" s="22"/>
      <c r="TBA5" s="22"/>
      <c r="TBB5" s="22"/>
      <c r="TBC5" s="22"/>
      <c r="TBD5" s="22"/>
      <c r="TBE5" s="22"/>
      <c r="TBF5" s="22"/>
      <c r="TBG5" s="22"/>
      <c r="TBH5" s="22"/>
      <c r="TBI5" s="22"/>
      <c r="TBJ5" s="22"/>
      <c r="TBK5" s="22"/>
      <c r="TBL5" s="22"/>
      <c r="TBM5" s="22"/>
      <c r="TBN5" s="22"/>
      <c r="TBO5" s="22"/>
      <c r="TBP5" s="22"/>
      <c r="TBQ5" s="22"/>
      <c r="TBR5" s="22"/>
      <c r="TBS5" s="22"/>
      <c r="TBT5" s="22"/>
      <c r="TBU5" s="22"/>
      <c r="TBV5" s="22"/>
      <c r="TBW5" s="22"/>
      <c r="TBX5" s="22"/>
      <c r="TBY5" s="22"/>
      <c r="TBZ5" s="22"/>
      <c r="TCA5" s="22"/>
      <c r="TCB5" s="22"/>
      <c r="TCC5" s="22"/>
      <c r="TCD5" s="22"/>
      <c r="TCE5" s="22"/>
      <c r="TCF5" s="22"/>
      <c r="TCG5" s="22"/>
      <c r="TCH5" s="22"/>
      <c r="TCI5" s="22"/>
      <c r="TCJ5" s="22"/>
      <c r="TCK5" s="22"/>
      <c r="TCL5" s="22"/>
      <c r="TCM5" s="22"/>
      <c r="TCN5" s="22"/>
      <c r="TCO5" s="22"/>
      <c r="TCP5" s="22"/>
      <c r="TCQ5" s="22"/>
      <c r="TCR5" s="22"/>
      <c r="TCS5" s="22"/>
      <c r="TCT5" s="22"/>
      <c r="TCU5" s="22"/>
      <c r="TCV5" s="22"/>
      <c r="TCW5" s="22"/>
      <c r="TCX5" s="22"/>
      <c r="TCY5" s="22"/>
      <c r="TCZ5" s="22"/>
      <c r="TDA5" s="22"/>
      <c r="TDB5" s="22"/>
      <c r="TDC5" s="22"/>
      <c r="TDD5" s="22"/>
      <c r="TDE5" s="22"/>
      <c r="TDF5" s="22"/>
      <c r="TDG5" s="22"/>
      <c r="TDH5" s="22"/>
      <c r="TDI5" s="22"/>
      <c r="TDJ5" s="22"/>
      <c r="TDK5" s="22"/>
      <c r="TDL5" s="22"/>
      <c r="TDM5" s="22"/>
      <c r="TDN5" s="22"/>
      <c r="TDO5" s="22"/>
      <c r="TDP5" s="22"/>
      <c r="TDQ5" s="22"/>
      <c r="TDR5" s="22"/>
      <c r="TDS5" s="22"/>
      <c r="TDT5" s="22"/>
      <c r="TDU5" s="22"/>
      <c r="TDV5" s="22"/>
      <c r="TDW5" s="22"/>
      <c r="TDX5" s="22"/>
      <c r="TDY5" s="22"/>
      <c r="TDZ5" s="22"/>
      <c r="TEA5" s="22"/>
      <c r="TEB5" s="22"/>
      <c r="TEC5" s="22"/>
      <c r="TED5" s="22"/>
      <c r="TEE5" s="22"/>
      <c r="TEF5" s="22"/>
      <c r="TEG5" s="22"/>
      <c r="TEH5" s="22"/>
      <c r="TEI5" s="22"/>
      <c r="TEJ5" s="22"/>
      <c r="TEK5" s="22"/>
      <c r="TEL5" s="22"/>
      <c r="TEM5" s="22"/>
      <c r="TEN5" s="22"/>
      <c r="TEO5" s="22"/>
      <c r="TEP5" s="22"/>
      <c r="TEQ5" s="22"/>
      <c r="TER5" s="22"/>
      <c r="TES5" s="22"/>
      <c r="TET5" s="22"/>
      <c r="TEU5" s="22"/>
      <c r="TEV5" s="22"/>
      <c r="TEW5" s="22"/>
      <c r="TEX5" s="22"/>
      <c r="TEY5" s="22"/>
      <c r="TEZ5" s="22"/>
      <c r="TFA5" s="22"/>
      <c r="TFB5" s="22"/>
      <c r="TFC5" s="22"/>
      <c r="TFD5" s="22"/>
      <c r="TFE5" s="22"/>
      <c r="TFF5" s="22"/>
      <c r="TFG5" s="22"/>
      <c r="TFH5" s="22"/>
      <c r="TFI5" s="22"/>
      <c r="TFJ5" s="22"/>
      <c r="TFK5" s="22"/>
      <c r="TFL5" s="22"/>
      <c r="TFM5" s="22"/>
      <c r="TFN5" s="22"/>
      <c r="TFO5" s="22"/>
      <c r="TFP5" s="22"/>
      <c r="TFQ5" s="22"/>
      <c r="TFR5" s="22"/>
      <c r="TFS5" s="22"/>
      <c r="TFT5" s="22"/>
      <c r="TFU5" s="22"/>
      <c r="TFV5" s="22"/>
      <c r="TFW5" s="22"/>
      <c r="TFX5" s="22"/>
      <c r="TFY5" s="22"/>
      <c r="TFZ5" s="22"/>
      <c r="TGA5" s="22"/>
      <c r="TGB5" s="22"/>
      <c r="TGC5" s="22"/>
      <c r="TGD5" s="22"/>
      <c r="TGE5" s="22"/>
      <c r="TGF5" s="22"/>
      <c r="TGG5" s="22"/>
      <c r="TGH5" s="22"/>
      <c r="TGI5" s="22"/>
      <c r="TGJ5" s="22"/>
      <c r="TGK5" s="22"/>
      <c r="TGL5" s="22"/>
      <c r="TGM5" s="22"/>
      <c r="TGN5" s="22"/>
      <c r="TGO5" s="22"/>
      <c r="TGP5" s="22"/>
      <c r="TGQ5" s="22"/>
      <c r="TGR5" s="22"/>
      <c r="TGS5" s="22"/>
      <c r="TGT5" s="22"/>
      <c r="TGU5" s="22"/>
      <c r="TGV5" s="22"/>
      <c r="TGW5" s="22"/>
      <c r="TGX5" s="22"/>
      <c r="TGY5" s="22"/>
      <c r="TGZ5" s="22"/>
      <c r="THA5" s="22"/>
      <c r="THB5" s="22"/>
      <c r="THC5" s="22"/>
      <c r="THD5" s="22"/>
      <c r="THE5" s="22"/>
      <c r="THF5" s="22"/>
      <c r="THG5" s="22"/>
      <c r="THH5" s="22"/>
      <c r="THI5" s="22"/>
      <c r="THJ5" s="22"/>
      <c r="THK5" s="22"/>
      <c r="THL5" s="22"/>
      <c r="THM5" s="22"/>
      <c r="THN5" s="22"/>
      <c r="THO5" s="22"/>
      <c r="THP5" s="22"/>
      <c r="THQ5" s="22"/>
      <c r="THR5" s="22"/>
      <c r="THS5" s="22"/>
      <c r="THT5" s="22"/>
      <c r="THU5" s="22"/>
      <c r="THV5" s="22"/>
      <c r="THW5" s="22"/>
      <c r="THX5" s="22"/>
      <c r="THY5" s="22"/>
      <c r="THZ5" s="22"/>
      <c r="TIA5" s="22"/>
      <c r="TIB5" s="22"/>
      <c r="TIC5" s="22"/>
      <c r="TID5" s="22"/>
      <c r="TIE5" s="22"/>
      <c r="TIF5" s="22"/>
      <c r="TIG5" s="22"/>
      <c r="TIH5" s="22"/>
      <c r="TII5" s="22"/>
      <c r="TIJ5" s="22"/>
      <c r="TIK5" s="22"/>
      <c r="TIL5" s="22"/>
      <c r="TIM5" s="22"/>
      <c r="TIN5" s="22"/>
      <c r="TIO5" s="22"/>
      <c r="TIP5" s="22"/>
      <c r="TIQ5" s="22"/>
      <c r="TIR5" s="22"/>
      <c r="TIS5" s="22"/>
      <c r="TIT5" s="22"/>
      <c r="TIU5" s="22"/>
      <c r="TIV5" s="22"/>
      <c r="TIW5" s="22"/>
      <c r="TIX5" s="22"/>
      <c r="TIY5" s="22"/>
      <c r="TIZ5" s="22"/>
      <c r="TJA5" s="22"/>
      <c r="TJB5" s="22"/>
      <c r="TJC5" s="22"/>
      <c r="TJD5" s="22"/>
      <c r="TJE5" s="22"/>
      <c r="TJF5" s="22"/>
      <c r="TJG5" s="22"/>
      <c r="TJH5" s="22"/>
      <c r="TJI5" s="22"/>
      <c r="TJJ5" s="22"/>
      <c r="TJK5" s="22"/>
      <c r="TJL5" s="22"/>
      <c r="TJM5" s="22"/>
      <c r="TJN5" s="22"/>
      <c r="TJO5" s="22"/>
      <c r="TJP5" s="22"/>
      <c r="TJQ5" s="22"/>
      <c r="TJR5" s="22"/>
      <c r="TJS5" s="22"/>
      <c r="TJT5" s="22"/>
      <c r="TJU5" s="22"/>
      <c r="TJV5" s="22"/>
      <c r="TJW5" s="22"/>
      <c r="TJX5" s="22"/>
      <c r="TJY5" s="22"/>
      <c r="TJZ5" s="22"/>
      <c r="TKA5" s="22"/>
      <c r="TKB5" s="22"/>
      <c r="TKC5" s="22"/>
      <c r="TKD5" s="22"/>
      <c r="TKE5" s="22"/>
      <c r="TKF5" s="22"/>
      <c r="TKG5" s="22"/>
      <c r="TKH5" s="22"/>
      <c r="TKI5" s="22"/>
      <c r="TKJ5" s="22"/>
      <c r="TKK5" s="22"/>
      <c r="TKL5" s="22"/>
      <c r="TKM5" s="22"/>
      <c r="TKN5" s="22"/>
      <c r="TKO5" s="22"/>
      <c r="TKP5" s="22"/>
      <c r="TKQ5" s="22"/>
      <c r="TKR5" s="22"/>
      <c r="TKS5" s="22"/>
      <c r="TKT5" s="22"/>
      <c r="TKU5" s="22"/>
      <c r="TKV5" s="22"/>
      <c r="TKW5" s="22"/>
      <c r="TKX5" s="22"/>
      <c r="TKY5" s="22"/>
      <c r="TKZ5" s="22"/>
      <c r="TLA5" s="22"/>
      <c r="TLB5" s="22"/>
      <c r="TLC5" s="22"/>
      <c r="TLD5" s="22"/>
      <c r="TLE5" s="22"/>
      <c r="TLF5" s="22"/>
      <c r="TLG5" s="22"/>
      <c r="TLH5" s="22"/>
      <c r="TLI5" s="22"/>
      <c r="TLJ5" s="22"/>
      <c r="TLK5" s="22"/>
      <c r="TLL5" s="22"/>
      <c r="TLM5" s="22"/>
      <c r="TLN5" s="22"/>
      <c r="TLO5" s="22"/>
      <c r="TLP5" s="22"/>
      <c r="TLQ5" s="22"/>
      <c r="TLR5" s="22"/>
      <c r="TLS5" s="22"/>
      <c r="TLT5" s="22"/>
      <c r="TLU5" s="22"/>
      <c r="TLV5" s="22"/>
      <c r="TLW5" s="22"/>
      <c r="TLX5" s="22"/>
      <c r="TLY5" s="22"/>
      <c r="TLZ5" s="22"/>
      <c r="TMA5" s="22"/>
      <c r="TMB5" s="22"/>
      <c r="TMC5" s="22"/>
      <c r="TMD5" s="22"/>
      <c r="TME5" s="22"/>
      <c r="TMF5" s="22"/>
      <c r="TMG5" s="22"/>
      <c r="TMH5" s="22"/>
      <c r="TMI5" s="22"/>
      <c r="TMJ5" s="22"/>
      <c r="TMK5" s="22"/>
      <c r="TML5" s="22"/>
      <c r="TMM5" s="22"/>
      <c r="TMN5" s="22"/>
      <c r="TMO5" s="22"/>
      <c r="TMP5" s="22"/>
      <c r="TMQ5" s="22"/>
      <c r="TMR5" s="22"/>
      <c r="TMS5" s="22"/>
      <c r="TMT5" s="22"/>
      <c r="TMU5" s="22"/>
      <c r="TMV5" s="22"/>
      <c r="TMW5" s="22"/>
      <c r="TMX5" s="22"/>
      <c r="TMY5" s="22"/>
      <c r="TMZ5" s="22"/>
      <c r="TNA5" s="22"/>
      <c r="TNB5" s="22"/>
      <c r="TNC5" s="22"/>
      <c r="TND5" s="22"/>
      <c r="TNE5" s="22"/>
      <c r="TNF5" s="22"/>
      <c r="TNG5" s="22"/>
      <c r="TNH5" s="22"/>
      <c r="TNI5" s="22"/>
      <c r="TNJ5" s="22"/>
      <c r="TNK5" s="22"/>
      <c r="TNL5" s="22"/>
      <c r="TNM5" s="22"/>
      <c r="TNN5" s="22"/>
      <c r="TNO5" s="22"/>
      <c r="TNP5" s="22"/>
      <c r="TNQ5" s="22"/>
      <c r="TNR5" s="22"/>
      <c r="TNS5" s="22"/>
      <c r="TNT5" s="22"/>
      <c r="TNU5" s="22"/>
      <c r="TNV5" s="22"/>
      <c r="TNW5" s="22"/>
      <c r="TNX5" s="22"/>
      <c r="TNY5" s="22"/>
      <c r="TNZ5" s="22"/>
      <c r="TOA5" s="22"/>
      <c r="TOB5" s="22"/>
      <c r="TOC5" s="22"/>
      <c r="TOD5" s="22"/>
      <c r="TOE5" s="22"/>
      <c r="TOF5" s="22"/>
      <c r="TOG5" s="22"/>
      <c r="TOH5" s="22"/>
      <c r="TOI5" s="22"/>
      <c r="TOJ5" s="22"/>
      <c r="TOK5" s="22"/>
      <c r="TOL5" s="22"/>
      <c r="TOM5" s="22"/>
      <c r="TON5" s="22"/>
      <c r="TOO5" s="22"/>
      <c r="TOP5" s="22"/>
      <c r="TOQ5" s="22"/>
      <c r="TOR5" s="22"/>
      <c r="TOS5" s="22"/>
      <c r="TOT5" s="22"/>
      <c r="TOU5" s="22"/>
      <c r="TOV5" s="22"/>
      <c r="TOW5" s="22"/>
      <c r="TOX5" s="22"/>
      <c r="TOY5" s="22"/>
      <c r="TOZ5" s="22"/>
      <c r="TPA5" s="22"/>
      <c r="TPB5" s="22"/>
      <c r="TPC5" s="22"/>
      <c r="TPD5" s="22"/>
      <c r="TPE5" s="22"/>
      <c r="TPF5" s="22"/>
      <c r="TPG5" s="22"/>
      <c r="TPH5" s="22"/>
      <c r="TPI5" s="22"/>
      <c r="TPJ5" s="22"/>
      <c r="TPK5" s="22"/>
      <c r="TPL5" s="22"/>
      <c r="TPM5" s="22"/>
      <c r="TPN5" s="22"/>
      <c r="TPO5" s="22"/>
      <c r="TPP5" s="22"/>
      <c r="TPQ5" s="22"/>
      <c r="TPR5" s="22"/>
      <c r="TPS5" s="22"/>
      <c r="TPT5" s="22"/>
      <c r="TPU5" s="22"/>
      <c r="TPV5" s="22"/>
      <c r="TPW5" s="22"/>
      <c r="TPX5" s="22"/>
      <c r="TPY5" s="22"/>
      <c r="TPZ5" s="22"/>
      <c r="TQA5" s="22"/>
      <c r="TQB5" s="22"/>
      <c r="TQC5" s="22"/>
      <c r="TQD5" s="22"/>
      <c r="TQE5" s="22"/>
      <c r="TQF5" s="22"/>
      <c r="TQG5" s="22"/>
      <c r="TQH5" s="22"/>
      <c r="TQI5" s="22"/>
      <c r="TQJ5" s="22"/>
      <c r="TQK5" s="22"/>
      <c r="TQL5" s="22"/>
      <c r="TQM5" s="22"/>
      <c r="TQN5" s="22"/>
      <c r="TQO5" s="22"/>
      <c r="TQP5" s="22"/>
      <c r="TQQ5" s="22"/>
      <c r="TQR5" s="22"/>
      <c r="TQS5" s="22"/>
      <c r="TQT5" s="22"/>
      <c r="TQU5" s="22"/>
      <c r="TQV5" s="22"/>
      <c r="TQW5" s="22"/>
      <c r="TQX5" s="22"/>
      <c r="TQY5" s="22"/>
      <c r="TQZ5" s="22"/>
      <c r="TRA5" s="22"/>
      <c r="TRB5" s="22"/>
      <c r="TRC5" s="22"/>
      <c r="TRD5" s="22"/>
      <c r="TRE5" s="22"/>
      <c r="TRF5" s="22"/>
      <c r="TRG5" s="22"/>
      <c r="TRH5" s="22"/>
      <c r="TRI5" s="22"/>
      <c r="TRJ5" s="22"/>
      <c r="TRK5" s="22"/>
      <c r="TRL5" s="22"/>
      <c r="TRM5" s="22"/>
      <c r="TRN5" s="22"/>
      <c r="TRO5" s="22"/>
      <c r="TRP5" s="22"/>
      <c r="TRQ5" s="22"/>
      <c r="TRR5" s="22"/>
      <c r="TRS5" s="22"/>
      <c r="TRT5" s="22"/>
      <c r="TRU5" s="22"/>
      <c r="TRV5" s="22"/>
      <c r="TRW5" s="22"/>
      <c r="TRX5" s="22"/>
      <c r="TRY5" s="22"/>
      <c r="TRZ5" s="22"/>
      <c r="TSA5" s="22"/>
      <c r="TSB5" s="22"/>
      <c r="TSC5" s="22"/>
      <c r="TSD5" s="22"/>
      <c r="TSE5" s="22"/>
      <c r="TSF5" s="22"/>
      <c r="TSG5" s="22"/>
      <c r="TSH5" s="22"/>
      <c r="TSI5" s="22"/>
      <c r="TSJ5" s="22"/>
      <c r="TSK5" s="22"/>
      <c r="TSL5" s="22"/>
      <c r="TSM5" s="22"/>
      <c r="TSN5" s="22"/>
      <c r="TSO5" s="22"/>
      <c r="TSP5" s="22"/>
      <c r="TSQ5" s="22"/>
      <c r="TSR5" s="22"/>
      <c r="TSS5" s="22"/>
      <c r="TST5" s="22"/>
      <c r="TSU5" s="22"/>
      <c r="TSV5" s="22"/>
      <c r="TSW5" s="22"/>
      <c r="TSX5" s="22"/>
      <c r="TSY5" s="22"/>
      <c r="TSZ5" s="22"/>
      <c r="TTA5" s="22"/>
      <c r="TTB5" s="22"/>
      <c r="TTC5" s="22"/>
      <c r="TTD5" s="22"/>
      <c r="TTE5" s="22"/>
      <c r="TTF5" s="22"/>
      <c r="TTG5" s="22"/>
      <c r="TTH5" s="22"/>
      <c r="TTI5" s="22"/>
      <c r="TTJ5" s="22"/>
      <c r="TTK5" s="22"/>
      <c r="TTL5" s="22"/>
      <c r="TTM5" s="22"/>
      <c r="TTN5" s="22"/>
      <c r="TTO5" s="22"/>
      <c r="TTP5" s="22"/>
      <c r="TTQ5" s="22"/>
      <c r="TTR5" s="22"/>
      <c r="TTS5" s="22"/>
      <c r="TTT5" s="22"/>
      <c r="TTU5" s="22"/>
      <c r="TTV5" s="22"/>
      <c r="TTW5" s="22"/>
      <c r="TTX5" s="22"/>
      <c r="TTY5" s="22"/>
      <c r="TTZ5" s="22"/>
      <c r="TUA5" s="22"/>
      <c r="TUB5" s="22"/>
      <c r="TUC5" s="22"/>
      <c r="TUD5" s="22"/>
      <c r="TUE5" s="22"/>
      <c r="TUF5" s="22"/>
      <c r="TUG5" s="22"/>
      <c r="TUH5" s="22"/>
      <c r="TUI5" s="22"/>
      <c r="TUJ5" s="22"/>
      <c r="TUK5" s="22"/>
      <c r="TUL5" s="22"/>
      <c r="TUM5" s="22"/>
      <c r="TUN5" s="22"/>
      <c r="TUO5" s="22"/>
      <c r="TUP5" s="22"/>
      <c r="TUQ5" s="22"/>
      <c r="TUR5" s="22"/>
      <c r="TUS5" s="22"/>
      <c r="TUT5" s="22"/>
      <c r="TUU5" s="22"/>
      <c r="TUV5" s="22"/>
      <c r="TUW5" s="22"/>
      <c r="TUX5" s="22"/>
      <c r="TUY5" s="22"/>
      <c r="TUZ5" s="22"/>
      <c r="TVA5" s="22"/>
      <c r="TVB5" s="22"/>
      <c r="TVC5" s="22"/>
      <c r="TVD5" s="22"/>
      <c r="TVE5" s="22"/>
      <c r="TVF5" s="22"/>
      <c r="TVG5" s="22"/>
      <c r="TVH5" s="22"/>
      <c r="TVI5" s="22"/>
      <c r="TVJ5" s="22"/>
      <c r="TVK5" s="22"/>
      <c r="TVL5" s="22"/>
      <c r="TVM5" s="22"/>
      <c r="TVN5" s="22"/>
      <c r="TVO5" s="22"/>
      <c r="TVP5" s="22"/>
      <c r="TVQ5" s="22"/>
      <c r="TVR5" s="22"/>
      <c r="TVS5" s="22"/>
      <c r="TVT5" s="22"/>
      <c r="TVU5" s="22"/>
      <c r="TVV5" s="22"/>
      <c r="TVW5" s="22"/>
      <c r="TVX5" s="22"/>
      <c r="TVY5" s="22"/>
      <c r="TVZ5" s="22"/>
      <c r="TWA5" s="22"/>
      <c r="TWB5" s="22"/>
      <c r="TWC5" s="22"/>
      <c r="TWD5" s="22"/>
      <c r="TWE5" s="22"/>
      <c r="TWF5" s="22"/>
      <c r="TWG5" s="22"/>
      <c r="TWH5" s="22"/>
      <c r="TWI5" s="22"/>
      <c r="TWJ5" s="22"/>
      <c r="TWK5" s="22"/>
      <c r="TWL5" s="22"/>
      <c r="TWM5" s="22"/>
      <c r="TWN5" s="22"/>
      <c r="TWO5" s="22"/>
      <c r="TWP5" s="22"/>
      <c r="TWQ5" s="22"/>
      <c r="TWR5" s="22"/>
      <c r="TWS5" s="22"/>
      <c r="TWT5" s="22"/>
      <c r="TWU5" s="22"/>
      <c r="TWV5" s="22"/>
      <c r="TWW5" s="22"/>
      <c r="TWX5" s="22"/>
      <c r="TWY5" s="22"/>
      <c r="TWZ5" s="22"/>
      <c r="TXA5" s="22"/>
      <c r="TXB5" s="22"/>
      <c r="TXC5" s="22"/>
      <c r="TXD5" s="22"/>
      <c r="TXE5" s="22"/>
      <c r="TXF5" s="22"/>
      <c r="TXG5" s="22"/>
      <c r="TXH5" s="22"/>
      <c r="TXI5" s="22"/>
      <c r="TXJ5" s="22"/>
      <c r="TXK5" s="22"/>
      <c r="TXL5" s="22"/>
      <c r="TXM5" s="22"/>
      <c r="TXN5" s="22"/>
      <c r="TXO5" s="22"/>
      <c r="TXP5" s="22"/>
      <c r="TXQ5" s="22"/>
      <c r="TXR5" s="22"/>
      <c r="TXS5" s="22"/>
      <c r="TXT5" s="22"/>
      <c r="TXU5" s="22"/>
      <c r="TXV5" s="22"/>
      <c r="TXW5" s="22"/>
      <c r="TXX5" s="22"/>
      <c r="TXY5" s="22"/>
      <c r="TXZ5" s="22"/>
      <c r="TYA5" s="22"/>
      <c r="TYB5" s="22"/>
      <c r="TYC5" s="22"/>
      <c r="TYD5" s="22"/>
      <c r="TYE5" s="22"/>
      <c r="TYF5" s="22"/>
      <c r="TYG5" s="22"/>
      <c r="TYH5" s="22"/>
      <c r="TYI5" s="22"/>
      <c r="TYJ5" s="22"/>
      <c r="TYK5" s="22"/>
      <c r="TYL5" s="22"/>
      <c r="TYM5" s="22"/>
      <c r="TYN5" s="22"/>
      <c r="TYO5" s="22"/>
      <c r="TYP5" s="22"/>
      <c r="TYQ5" s="22"/>
      <c r="TYR5" s="22"/>
      <c r="TYS5" s="22"/>
      <c r="TYT5" s="22"/>
      <c r="TYU5" s="22"/>
      <c r="TYV5" s="22"/>
      <c r="TYW5" s="22"/>
      <c r="TYX5" s="22"/>
      <c r="TYY5" s="22"/>
      <c r="TYZ5" s="22"/>
      <c r="TZA5" s="22"/>
      <c r="TZB5" s="22"/>
      <c r="TZC5" s="22"/>
      <c r="TZD5" s="22"/>
      <c r="TZE5" s="22"/>
      <c r="TZF5" s="22"/>
      <c r="TZG5" s="22"/>
      <c r="TZH5" s="22"/>
      <c r="TZI5" s="22"/>
      <c r="TZJ5" s="22"/>
      <c r="TZK5" s="22"/>
      <c r="TZL5" s="22"/>
      <c r="TZM5" s="22"/>
      <c r="TZN5" s="22"/>
      <c r="TZO5" s="22"/>
      <c r="TZP5" s="22"/>
      <c r="TZQ5" s="22"/>
      <c r="TZR5" s="22"/>
      <c r="TZS5" s="22"/>
      <c r="TZT5" s="22"/>
      <c r="TZU5" s="22"/>
      <c r="TZV5" s="22"/>
      <c r="TZW5" s="22"/>
      <c r="TZX5" s="22"/>
      <c r="TZY5" s="22"/>
      <c r="TZZ5" s="22"/>
      <c r="UAA5" s="22"/>
      <c r="UAB5" s="22"/>
      <c r="UAC5" s="22"/>
      <c r="UAD5" s="22"/>
      <c r="UAE5" s="22"/>
      <c r="UAF5" s="22"/>
      <c r="UAG5" s="22"/>
      <c r="UAH5" s="22"/>
      <c r="UAI5" s="22"/>
      <c r="UAJ5" s="22"/>
      <c r="UAK5" s="22"/>
      <c r="UAL5" s="22"/>
      <c r="UAM5" s="22"/>
      <c r="UAN5" s="22"/>
      <c r="UAO5" s="22"/>
      <c r="UAP5" s="22"/>
      <c r="UAQ5" s="22"/>
      <c r="UAR5" s="22"/>
      <c r="UAS5" s="22"/>
      <c r="UAT5" s="22"/>
      <c r="UAU5" s="22"/>
      <c r="UAV5" s="22"/>
      <c r="UAW5" s="22"/>
      <c r="UAX5" s="22"/>
      <c r="UAY5" s="22"/>
      <c r="UAZ5" s="22"/>
      <c r="UBA5" s="22"/>
      <c r="UBB5" s="22"/>
      <c r="UBC5" s="22"/>
      <c r="UBD5" s="22"/>
      <c r="UBE5" s="22"/>
      <c r="UBF5" s="22"/>
      <c r="UBG5" s="22"/>
      <c r="UBH5" s="22"/>
      <c r="UBI5" s="22"/>
      <c r="UBJ5" s="22"/>
      <c r="UBK5" s="22"/>
      <c r="UBL5" s="22"/>
      <c r="UBM5" s="22"/>
      <c r="UBN5" s="22"/>
      <c r="UBO5" s="22"/>
      <c r="UBP5" s="22"/>
      <c r="UBQ5" s="22"/>
      <c r="UBR5" s="22"/>
      <c r="UBS5" s="22"/>
      <c r="UBT5" s="22"/>
      <c r="UBU5" s="22"/>
      <c r="UBV5" s="22"/>
      <c r="UBW5" s="22"/>
      <c r="UBX5" s="22"/>
      <c r="UBY5" s="22"/>
      <c r="UBZ5" s="22"/>
      <c r="UCA5" s="22"/>
      <c r="UCB5" s="22"/>
      <c r="UCC5" s="22"/>
      <c r="UCD5" s="22"/>
      <c r="UCE5" s="22"/>
      <c r="UCF5" s="22"/>
      <c r="UCG5" s="22"/>
      <c r="UCH5" s="22"/>
      <c r="UCI5" s="22"/>
      <c r="UCJ5" s="22"/>
      <c r="UCK5" s="22"/>
      <c r="UCL5" s="22"/>
      <c r="UCM5" s="22"/>
      <c r="UCN5" s="22"/>
      <c r="UCO5" s="22"/>
      <c r="UCP5" s="22"/>
      <c r="UCQ5" s="22"/>
      <c r="UCR5" s="22"/>
      <c r="UCS5" s="22"/>
      <c r="UCT5" s="22"/>
      <c r="UCU5" s="22"/>
      <c r="UCV5" s="22"/>
      <c r="UCW5" s="22"/>
      <c r="UCX5" s="22"/>
      <c r="UCY5" s="22"/>
      <c r="UCZ5" s="22"/>
      <c r="UDA5" s="22"/>
      <c r="UDB5" s="22"/>
      <c r="UDC5" s="22"/>
      <c r="UDD5" s="22"/>
      <c r="UDE5" s="22"/>
      <c r="UDF5" s="22"/>
      <c r="UDG5" s="22"/>
      <c r="UDH5" s="22"/>
      <c r="UDI5" s="22"/>
      <c r="UDJ5" s="22"/>
      <c r="UDK5" s="22"/>
      <c r="UDL5" s="22"/>
      <c r="UDM5" s="22"/>
      <c r="UDN5" s="22"/>
      <c r="UDO5" s="22"/>
      <c r="UDP5" s="22"/>
      <c r="UDQ5" s="22"/>
      <c r="UDR5" s="22"/>
      <c r="UDS5" s="22"/>
      <c r="UDT5" s="22"/>
      <c r="UDU5" s="22"/>
      <c r="UDV5" s="22"/>
      <c r="UDW5" s="22"/>
      <c r="UDX5" s="22"/>
      <c r="UDY5" s="22"/>
      <c r="UDZ5" s="22"/>
      <c r="UEA5" s="22"/>
      <c r="UEB5" s="22"/>
      <c r="UEC5" s="22"/>
      <c r="UED5" s="22"/>
      <c r="UEE5" s="22"/>
      <c r="UEF5" s="22"/>
      <c r="UEG5" s="22"/>
      <c r="UEH5" s="22"/>
      <c r="UEI5" s="22"/>
      <c r="UEJ5" s="22"/>
      <c r="UEK5" s="22"/>
      <c r="UEL5" s="22"/>
      <c r="UEM5" s="22"/>
      <c r="UEN5" s="22"/>
      <c r="UEO5" s="22"/>
      <c r="UEP5" s="22"/>
      <c r="UEQ5" s="22"/>
      <c r="UER5" s="22"/>
      <c r="UES5" s="22"/>
      <c r="UET5" s="22"/>
      <c r="UEU5" s="22"/>
      <c r="UEV5" s="22"/>
      <c r="UEW5" s="22"/>
      <c r="UEX5" s="22"/>
      <c r="UEY5" s="22"/>
      <c r="UEZ5" s="22"/>
      <c r="UFA5" s="22"/>
      <c r="UFB5" s="22"/>
      <c r="UFC5" s="22"/>
      <c r="UFD5" s="22"/>
      <c r="UFE5" s="22"/>
      <c r="UFF5" s="22"/>
      <c r="UFG5" s="22"/>
      <c r="UFH5" s="22"/>
      <c r="UFI5" s="22"/>
      <c r="UFJ5" s="22"/>
      <c r="UFK5" s="22"/>
      <c r="UFL5" s="22"/>
      <c r="UFM5" s="22"/>
      <c r="UFN5" s="22"/>
      <c r="UFO5" s="22"/>
      <c r="UFP5" s="22"/>
      <c r="UFQ5" s="22"/>
      <c r="UFR5" s="22"/>
      <c r="UFS5" s="22"/>
      <c r="UFT5" s="22"/>
      <c r="UFU5" s="22"/>
      <c r="UFV5" s="22"/>
      <c r="UFW5" s="22"/>
      <c r="UFX5" s="22"/>
      <c r="UFY5" s="22"/>
      <c r="UFZ5" s="22"/>
      <c r="UGA5" s="22"/>
      <c r="UGB5" s="22"/>
      <c r="UGC5" s="22"/>
      <c r="UGD5" s="22"/>
      <c r="UGE5" s="22"/>
      <c r="UGF5" s="22"/>
      <c r="UGG5" s="22"/>
      <c r="UGH5" s="22"/>
      <c r="UGI5" s="22"/>
      <c r="UGJ5" s="22"/>
      <c r="UGK5" s="22"/>
      <c r="UGL5" s="22"/>
      <c r="UGM5" s="22"/>
      <c r="UGN5" s="22"/>
      <c r="UGO5" s="22"/>
      <c r="UGP5" s="22"/>
      <c r="UGQ5" s="22"/>
      <c r="UGR5" s="22"/>
      <c r="UGS5" s="22"/>
      <c r="UGT5" s="22"/>
      <c r="UGU5" s="22"/>
      <c r="UGV5" s="22"/>
      <c r="UGW5" s="22"/>
      <c r="UGX5" s="22"/>
      <c r="UGY5" s="22"/>
      <c r="UGZ5" s="22"/>
      <c r="UHA5" s="22"/>
      <c r="UHB5" s="22"/>
      <c r="UHC5" s="22"/>
      <c r="UHD5" s="22"/>
      <c r="UHE5" s="22"/>
      <c r="UHF5" s="22"/>
      <c r="UHG5" s="22"/>
      <c r="UHH5" s="22"/>
      <c r="UHI5" s="22"/>
      <c r="UHJ5" s="22"/>
      <c r="UHK5" s="22"/>
      <c r="UHL5" s="22"/>
      <c r="UHM5" s="22"/>
      <c r="UHN5" s="22"/>
      <c r="UHO5" s="22"/>
      <c r="UHP5" s="22"/>
      <c r="UHQ5" s="22"/>
      <c r="UHR5" s="22"/>
      <c r="UHS5" s="22"/>
      <c r="UHT5" s="22"/>
      <c r="UHU5" s="22"/>
      <c r="UHV5" s="22"/>
      <c r="UHW5" s="22"/>
      <c r="UHX5" s="22"/>
      <c r="UHY5" s="22"/>
      <c r="UHZ5" s="22"/>
      <c r="UIA5" s="22"/>
      <c r="UIB5" s="22"/>
      <c r="UIC5" s="22"/>
      <c r="UID5" s="22"/>
      <c r="UIE5" s="22"/>
      <c r="UIF5" s="22"/>
      <c r="UIG5" s="22"/>
      <c r="UIH5" s="22"/>
      <c r="UII5" s="22"/>
      <c r="UIJ5" s="22"/>
      <c r="UIK5" s="22"/>
      <c r="UIL5" s="22"/>
      <c r="UIM5" s="22"/>
      <c r="UIN5" s="22"/>
      <c r="UIO5" s="22"/>
      <c r="UIP5" s="22"/>
      <c r="UIQ5" s="22"/>
      <c r="UIR5" s="22"/>
      <c r="UIS5" s="22"/>
      <c r="UIT5" s="22"/>
      <c r="UIU5" s="22"/>
      <c r="UIV5" s="22"/>
      <c r="UIW5" s="22"/>
      <c r="UIX5" s="22"/>
      <c r="UIY5" s="22"/>
      <c r="UIZ5" s="22"/>
      <c r="UJA5" s="22"/>
      <c r="UJB5" s="22"/>
      <c r="UJC5" s="22"/>
      <c r="UJD5" s="22"/>
      <c r="UJE5" s="22"/>
      <c r="UJF5" s="22"/>
      <c r="UJG5" s="22"/>
      <c r="UJH5" s="22"/>
      <c r="UJI5" s="22"/>
      <c r="UJJ5" s="22"/>
      <c r="UJK5" s="22"/>
      <c r="UJL5" s="22"/>
      <c r="UJM5" s="22"/>
      <c r="UJN5" s="22"/>
      <c r="UJO5" s="22"/>
      <c r="UJP5" s="22"/>
      <c r="UJQ5" s="22"/>
      <c r="UJR5" s="22"/>
      <c r="UJS5" s="22"/>
      <c r="UJT5" s="22"/>
      <c r="UJU5" s="22"/>
      <c r="UJV5" s="22"/>
      <c r="UJW5" s="22"/>
      <c r="UJX5" s="22"/>
      <c r="UJY5" s="22"/>
      <c r="UJZ5" s="22"/>
      <c r="UKA5" s="22"/>
      <c r="UKB5" s="22"/>
      <c r="UKC5" s="22"/>
      <c r="UKD5" s="22"/>
      <c r="UKE5" s="22"/>
      <c r="UKF5" s="22"/>
      <c r="UKG5" s="22"/>
      <c r="UKH5" s="22"/>
      <c r="UKI5" s="22"/>
      <c r="UKJ5" s="22"/>
      <c r="UKK5" s="22"/>
      <c r="UKL5" s="22"/>
      <c r="UKM5" s="22"/>
      <c r="UKN5" s="22"/>
      <c r="UKO5" s="22"/>
      <c r="UKP5" s="22"/>
      <c r="UKQ5" s="22"/>
      <c r="UKR5" s="22"/>
      <c r="UKS5" s="22"/>
      <c r="UKT5" s="22"/>
      <c r="UKU5" s="22"/>
      <c r="UKV5" s="22"/>
      <c r="UKW5" s="22"/>
      <c r="UKX5" s="22"/>
      <c r="UKY5" s="22"/>
      <c r="UKZ5" s="22"/>
      <c r="ULA5" s="22"/>
      <c r="ULB5" s="22"/>
      <c r="ULC5" s="22"/>
      <c r="ULD5" s="22"/>
      <c r="ULE5" s="22"/>
      <c r="ULF5" s="22"/>
      <c r="ULG5" s="22"/>
      <c r="ULH5" s="22"/>
      <c r="ULI5" s="22"/>
      <c r="ULJ5" s="22"/>
      <c r="ULK5" s="22"/>
      <c r="ULL5" s="22"/>
      <c r="ULM5" s="22"/>
      <c r="ULN5" s="22"/>
      <c r="ULO5" s="22"/>
      <c r="ULP5" s="22"/>
      <c r="ULQ5" s="22"/>
      <c r="ULR5" s="22"/>
      <c r="ULS5" s="22"/>
      <c r="ULT5" s="22"/>
      <c r="ULU5" s="22"/>
      <c r="ULV5" s="22"/>
      <c r="ULW5" s="22"/>
      <c r="ULX5" s="22"/>
      <c r="ULY5" s="22"/>
      <c r="ULZ5" s="22"/>
      <c r="UMA5" s="22"/>
      <c r="UMB5" s="22"/>
      <c r="UMC5" s="22"/>
      <c r="UMD5" s="22"/>
      <c r="UME5" s="22"/>
      <c r="UMF5" s="22"/>
      <c r="UMG5" s="22"/>
      <c r="UMH5" s="22"/>
      <c r="UMI5" s="22"/>
      <c r="UMJ5" s="22"/>
      <c r="UMK5" s="22"/>
      <c r="UML5" s="22"/>
      <c r="UMM5" s="22"/>
      <c r="UMN5" s="22"/>
      <c r="UMO5" s="22"/>
      <c r="UMP5" s="22"/>
      <c r="UMQ5" s="22"/>
      <c r="UMR5" s="22"/>
      <c r="UMS5" s="22"/>
      <c r="UMT5" s="22"/>
      <c r="UMU5" s="22"/>
      <c r="UMV5" s="22"/>
      <c r="UMW5" s="22"/>
      <c r="UMX5" s="22"/>
      <c r="UMY5" s="22"/>
      <c r="UMZ5" s="22"/>
      <c r="UNA5" s="22"/>
      <c r="UNB5" s="22"/>
      <c r="UNC5" s="22"/>
      <c r="UND5" s="22"/>
      <c r="UNE5" s="22"/>
      <c r="UNF5" s="22"/>
      <c r="UNG5" s="22"/>
      <c r="UNH5" s="22"/>
      <c r="UNI5" s="22"/>
      <c r="UNJ5" s="22"/>
      <c r="UNK5" s="22"/>
      <c r="UNL5" s="22"/>
      <c r="UNM5" s="22"/>
      <c r="UNN5" s="22"/>
      <c r="UNO5" s="22"/>
      <c r="UNP5" s="22"/>
      <c r="UNQ5" s="22"/>
      <c r="UNR5" s="22"/>
      <c r="UNS5" s="22"/>
      <c r="UNT5" s="22"/>
      <c r="UNU5" s="22"/>
      <c r="UNV5" s="22"/>
      <c r="UNW5" s="22"/>
      <c r="UNX5" s="22"/>
      <c r="UNY5" s="22"/>
      <c r="UNZ5" s="22"/>
      <c r="UOA5" s="22"/>
      <c r="UOB5" s="22"/>
      <c r="UOC5" s="22"/>
      <c r="UOD5" s="22"/>
      <c r="UOE5" s="22"/>
      <c r="UOF5" s="22"/>
      <c r="UOG5" s="22"/>
      <c r="UOH5" s="22"/>
      <c r="UOI5" s="22"/>
      <c r="UOJ5" s="22"/>
      <c r="UOK5" s="22"/>
      <c r="UOL5" s="22"/>
      <c r="UOM5" s="22"/>
      <c r="UON5" s="22"/>
      <c r="UOO5" s="22"/>
      <c r="UOP5" s="22"/>
      <c r="UOQ5" s="22"/>
      <c r="UOR5" s="22"/>
      <c r="UOS5" s="22"/>
      <c r="UOT5" s="22"/>
      <c r="UOU5" s="22"/>
      <c r="UOV5" s="22"/>
      <c r="UOW5" s="22"/>
      <c r="UOX5" s="22"/>
      <c r="UOY5" s="22"/>
      <c r="UOZ5" s="22"/>
      <c r="UPA5" s="22"/>
      <c r="UPB5" s="22"/>
      <c r="UPC5" s="22"/>
      <c r="UPD5" s="22"/>
      <c r="UPE5" s="22"/>
      <c r="UPF5" s="22"/>
      <c r="UPG5" s="22"/>
      <c r="UPH5" s="22"/>
      <c r="UPI5" s="22"/>
      <c r="UPJ5" s="22"/>
      <c r="UPK5" s="22"/>
      <c r="UPL5" s="22"/>
      <c r="UPM5" s="22"/>
      <c r="UPN5" s="22"/>
      <c r="UPO5" s="22"/>
      <c r="UPP5" s="22"/>
      <c r="UPQ5" s="22"/>
      <c r="UPR5" s="22"/>
      <c r="UPS5" s="22"/>
      <c r="UPT5" s="22"/>
      <c r="UPU5" s="22"/>
      <c r="UPV5" s="22"/>
      <c r="UPW5" s="22"/>
      <c r="UPX5" s="22"/>
      <c r="UPY5" s="22"/>
      <c r="UPZ5" s="22"/>
      <c r="UQA5" s="22"/>
      <c r="UQB5" s="22"/>
      <c r="UQC5" s="22"/>
      <c r="UQD5" s="22"/>
      <c r="UQE5" s="22"/>
      <c r="UQF5" s="22"/>
      <c r="UQG5" s="22"/>
      <c r="UQH5" s="22"/>
      <c r="UQI5" s="22"/>
      <c r="UQJ5" s="22"/>
      <c r="UQK5" s="22"/>
      <c r="UQL5" s="22"/>
      <c r="UQM5" s="22"/>
      <c r="UQN5" s="22"/>
      <c r="UQO5" s="22"/>
      <c r="UQP5" s="22"/>
      <c r="UQQ5" s="22"/>
      <c r="UQR5" s="22"/>
      <c r="UQS5" s="22"/>
      <c r="UQT5" s="22"/>
      <c r="UQU5" s="22"/>
      <c r="UQV5" s="22"/>
      <c r="UQW5" s="22"/>
      <c r="UQX5" s="22"/>
      <c r="UQY5" s="22"/>
      <c r="UQZ5" s="22"/>
      <c r="URA5" s="22"/>
      <c r="URB5" s="22"/>
      <c r="URC5" s="22"/>
      <c r="URD5" s="22"/>
      <c r="URE5" s="22"/>
      <c r="URF5" s="22"/>
      <c r="URG5" s="22"/>
      <c r="URH5" s="22"/>
      <c r="URI5" s="22"/>
      <c r="URJ5" s="22"/>
      <c r="URK5" s="22"/>
      <c r="URL5" s="22"/>
      <c r="URM5" s="22"/>
      <c r="URN5" s="22"/>
      <c r="URO5" s="22"/>
      <c r="URP5" s="22"/>
      <c r="URQ5" s="22"/>
      <c r="URR5" s="22"/>
      <c r="URS5" s="22"/>
      <c r="URT5" s="22"/>
      <c r="URU5" s="22"/>
      <c r="URV5" s="22"/>
      <c r="URW5" s="22"/>
      <c r="URX5" s="22"/>
      <c r="URY5" s="22"/>
      <c r="URZ5" s="22"/>
      <c r="USA5" s="22"/>
      <c r="USB5" s="22"/>
      <c r="USC5" s="22"/>
      <c r="USD5" s="22"/>
      <c r="USE5" s="22"/>
      <c r="USF5" s="22"/>
      <c r="USG5" s="22"/>
      <c r="USH5" s="22"/>
      <c r="USI5" s="22"/>
      <c r="USJ5" s="22"/>
      <c r="USK5" s="22"/>
      <c r="USL5" s="22"/>
      <c r="USM5" s="22"/>
      <c r="USN5" s="22"/>
      <c r="USO5" s="22"/>
      <c r="USP5" s="22"/>
      <c r="USQ5" s="22"/>
      <c r="USR5" s="22"/>
      <c r="USS5" s="22"/>
      <c r="UST5" s="22"/>
      <c r="USU5" s="22"/>
      <c r="USV5" s="22"/>
      <c r="USW5" s="22"/>
      <c r="USX5" s="22"/>
      <c r="USY5" s="22"/>
      <c r="USZ5" s="22"/>
      <c r="UTA5" s="22"/>
      <c r="UTB5" s="22"/>
      <c r="UTC5" s="22"/>
      <c r="UTD5" s="22"/>
      <c r="UTE5" s="22"/>
      <c r="UTF5" s="22"/>
      <c r="UTG5" s="22"/>
      <c r="UTH5" s="22"/>
      <c r="UTI5" s="22"/>
      <c r="UTJ5" s="22"/>
      <c r="UTK5" s="22"/>
      <c r="UTL5" s="22"/>
      <c r="UTM5" s="22"/>
      <c r="UTN5" s="22"/>
      <c r="UTO5" s="22"/>
      <c r="UTP5" s="22"/>
      <c r="UTQ5" s="22"/>
      <c r="UTR5" s="22"/>
      <c r="UTS5" s="22"/>
      <c r="UTT5" s="22"/>
      <c r="UTU5" s="22"/>
      <c r="UTV5" s="22"/>
      <c r="UTW5" s="22"/>
      <c r="UTX5" s="22"/>
      <c r="UTY5" s="22"/>
      <c r="UTZ5" s="22"/>
      <c r="UUA5" s="22"/>
      <c r="UUB5" s="22"/>
      <c r="UUC5" s="22"/>
      <c r="UUD5" s="22"/>
      <c r="UUE5" s="22"/>
      <c r="UUF5" s="22"/>
      <c r="UUG5" s="22"/>
      <c r="UUH5" s="22"/>
      <c r="UUI5" s="22"/>
      <c r="UUJ5" s="22"/>
      <c r="UUK5" s="22"/>
      <c r="UUL5" s="22"/>
      <c r="UUM5" s="22"/>
      <c r="UUN5" s="22"/>
      <c r="UUO5" s="22"/>
      <c r="UUP5" s="22"/>
      <c r="UUQ5" s="22"/>
      <c r="UUR5" s="22"/>
      <c r="UUS5" s="22"/>
      <c r="UUT5" s="22"/>
      <c r="UUU5" s="22"/>
      <c r="UUV5" s="22"/>
      <c r="UUW5" s="22"/>
      <c r="UUX5" s="22"/>
      <c r="UUY5" s="22"/>
      <c r="UUZ5" s="22"/>
      <c r="UVA5" s="22"/>
      <c r="UVB5" s="22"/>
      <c r="UVC5" s="22"/>
      <c r="UVD5" s="22"/>
      <c r="UVE5" s="22"/>
      <c r="UVF5" s="22"/>
      <c r="UVG5" s="22"/>
      <c r="UVH5" s="22"/>
      <c r="UVI5" s="22"/>
      <c r="UVJ5" s="22"/>
      <c r="UVK5" s="22"/>
      <c r="UVL5" s="22"/>
      <c r="UVM5" s="22"/>
      <c r="UVN5" s="22"/>
      <c r="UVO5" s="22"/>
      <c r="UVP5" s="22"/>
      <c r="UVQ5" s="22"/>
      <c r="UVR5" s="22"/>
      <c r="UVS5" s="22"/>
      <c r="UVT5" s="22"/>
      <c r="UVU5" s="22"/>
      <c r="UVV5" s="22"/>
      <c r="UVW5" s="22"/>
      <c r="UVX5" s="22"/>
      <c r="UVY5" s="22"/>
      <c r="UVZ5" s="22"/>
      <c r="UWA5" s="22"/>
      <c r="UWB5" s="22"/>
      <c r="UWC5" s="22"/>
      <c r="UWD5" s="22"/>
      <c r="UWE5" s="22"/>
      <c r="UWF5" s="22"/>
      <c r="UWG5" s="22"/>
      <c r="UWH5" s="22"/>
      <c r="UWI5" s="22"/>
      <c r="UWJ5" s="22"/>
      <c r="UWK5" s="22"/>
      <c r="UWL5" s="22"/>
      <c r="UWM5" s="22"/>
      <c r="UWN5" s="22"/>
      <c r="UWO5" s="22"/>
      <c r="UWP5" s="22"/>
      <c r="UWQ5" s="22"/>
      <c r="UWR5" s="22"/>
      <c r="UWS5" s="22"/>
      <c r="UWT5" s="22"/>
      <c r="UWU5" s="22"/>
      <c r="UWV5" s="22"/>
      <c r="UWW5" s="22"/>
      <c r="UWX5" s="22"/>
      <c r="UWY5" s="22"/>
      <c r="UWZ5" s="22"/>
      <c r="UXA5" s="22"/>
      <c r="UXB5" s="22"/>
      <c r="UXC5" s="22"/>
      <c r="UXD5" s="22"/>
      <c r="UXE5" s="22"/>
      <c r="UXF5" s="22"/>
      <c r="UXG5" s="22"/>
      <c r="UXH5" s="22"/>
      <c r="UXI5" s="22"/>
      <c r="UXJ5" s="22"/>
      <c r="UXK5" s="22"/>
      <c r="UXL5" s="22"/>
      <c r="UXM5" s="22"/>
      <c r="UXN5" s="22"/>
      <c r="UXO5" s="22"/>
      <c r="UXP5" s="22"/>
      <c r="UXQ5" s="22"/>
      <c r="UXR5" s="22"/>
      <c r="UXS5" s="22"/>
      <c r="UXT5" s="22"/>
      <c r="UXU5" s="22"/>
      <c r="UXV5" s="22"/>
      <c r="UXW5" s="22"/>
      <c r="UXX5" s="22"/>
      <c r="UXY5" s="22"/>
      <c r="UXZ5" s="22"/>
      <c r="UYA5" s="22"/>
      <c r="UYB5" s="22"/>
      <c r="UYC5" s="22"/>
      <c r="UYD5" s="22"/>
      <c r="UYE5" s="22"/>
      <c r="UYF5" s="22"/>
      <c r="UYG5" s="22"/>
      <c r="UYH5" s="22"/>
      <c r="UYI5" s="22"/>
      <c r="UYJ5" s="22"/>
      <c r="UYK5" s="22"/>
      <c r="UYL5" s="22"/>
      <c r="UYM5" s="22"/>
      <c r="UYN5" s="22"/>
      <c r="UYO5" s="22"/>
      <c r="UYP5" s="22"/>
      <c r="UYQ5" s="22"/>
      <c r="UYR5" s="22"/>
      <c r="UYS5" s="22"/>
      <c r="UYT5" s="22"/>
      <c r="UYU5" s="22"/>
      <c r="UYV5" s="22"/>
      <c r="UYW5" s="22"/>
      <c r="UYX5" s="22"/>
      <c r="UYY5" s="22"/>
      <c r="UYZ5" s="22"/>
      <c r="UZA5" s="22"/>
      <c r="UZB5" s="22"/>
      <c r="UZC5" s="22"/>
      <c r="UZD5" s="22"/>
      <c r="UZE5" s="22"/>
      <c r="UZF5" s="22"/>
      <c r="UZG5" s="22"/>
      <c r="UZH5" s="22"/>
      <c r="UZI5" s="22"/>
      <c r="UZJ5" s="22"/>
      <c r="UZK5" s="22"/>
      <c r="UZL5" s="22"/>
      <c r="UZM5" s="22"/>
      <c r="UZN5" s="22"/>
      <c r="UZO5" s="22"/>
      <c r="UZP5" s="22"/>
      <c r="UZQ5" s="22"/>
      <c r="UZR5" s="22"/>
      <c r="UZS5" s="22"/>
      <c r="UZT5" s="22"/>
      <c r="UZU5" s="22"/>
      <c r="UZV5" s="22"/>
      <c r="UZW5" s="22"/>
      <c r="UZX5" s="22"/>
      <c r="UZY5" s="22"/>
      <c r="UZZ5" s="22"/>
      <c r="VAA5" s="22"/>
      <c r="VAB5" s="22"/>
      <c r="VAC5" s="22"/>
      <c r="VAD5" s="22"/>
      <c r="VAE5" s="22"/>
      <c r="VAF5" s="22"/>
      <c r="VAG5" s="22"/>
      <c r="VAH5" s="22"/>
      <c r="VAI5" s="22"/>
      <c r="VAJ5" s="22"/>
      <c r="VAK5" s="22"/>
      <c r="VAL5" s="22"/>
      <c r="VAM5" s="22"/>
      <c r="VAN5" s="22"/>
      <c r="VAO5" s="22"/>
      <c r="VAP5" s="22"/>
      <c r="VAQ5" s="22"/>
      <c r="VAR5" s="22"/>
      <c r="VAS5" s="22"/>
      <c r="VAT5" s="22"/>
      <c r="VAU5" s="22"/>
      <c r="VAV5" s="22"/>
      <c r="VAW5" s="22"/>
      <c r="VAX5" s="22"/>
      <c r="VAY5" s="22"/>
      <c r="VAZ5" s="22"/>
      <c r="VBA5" s="22"/>
      <c r="VBB5" s="22"/>
      <c r="VBC5" s="22"/>
      <c r="VBD5" s="22"/>
      <c r="VBE5" s="22"/>
      <c r="VBF5" s="22"/>
      <c r="VBG5" s="22"/>
      <c r="VBH5" s="22"/>
      <c r="VBI5" s="22"/>
      <c r="VBJ5" s="22"/>
      <c r="VBK5" s="22"/>
      <c r="VBL5" s="22"/>
      <c r="VBM5" s="22"/>
      <c r="VBN5" s="22"/>
      <c r="VBO5" s="22"/>
      <c r="VBP5" s="22"/>
      <c r="VBQ5" s="22"/>
      <c r="VBR5" s="22"/>
      <c r="VBS5" s="22"/>
      <c r="VBT5" s="22"/>
      <c r="VBU5" s="22"/>
      <c r="VBV5" s="22"/>
      <c r="VBW5" s="22"/>
      <c r="VBX5" s="22"/>
      <c r="VBY5" s="22"/>
      <c r="VBZ5" s="22"/>
      <c r="VCA5" s="22"/>
      <c r="VCB5" s="22"/>
      <c r="VCC5" s="22"/>
      <c r="VCD5" s="22"/>
      <c r="VCE5" s="22"/>
      <c r="VCF5" s="22"/>
      <c r="VCG5" s="22"/>
      <c r="VCH5" s="22"/>
      <c r="VCI5" s="22"/>
      <c r="VCJ5" s="22"/>
      <c r="VCK5" s="22"/>
      <c r="VCL5" s="22"/>
      <c r="VCM5" s="22"/>
      <c r="VCN5" s="22"/>
      <c r="VCO5" s="22"/>
      <c r="VCP5" s="22"/>
      <c r="VCQ5" s="22"/>
      <c r="VCR5" s="22"/>
      <c r="VCS5" s="22"/>
      <c r="VCT5" s="22"/>
      <c r="VCU5" s="22"/>
      <c r="VCV5" s="22"/>
      <c r="VCW5" s="22"/>
      <c r="VCX5" s="22"/>
      <c r="VCY5" s="22"/>
      <c r="VCZ5" s="22"/>
      <c r="VDA5" s="22"/>
      <c r="VDB5" s="22"/>
      <c r="VDC5" s="22"/>
      <c r="VDD5" s="22"/>
      <c r="VDE5" s="22"/>
      <c r="VDF5" s="22"/>
      <c r="VDG5" s="22"/>
      <c r="VDH5" s="22"/>
      <c r="VDI5" s="22"/>
      <c r="VDJ5" s="22"/>
      <c r="VDK5" s="22"/>
      <c r="VDL5" s="22"/>
      <c r="VDM5" s="22"/>
      <c r="VDN5" s="22"/>
      <c r="VDO5" s="22"/>
      <c r="VDP5" s="22"/>
      <c r="VDQ5" s="22"/>
      <c r="VDR5" s="22"/>
      <c r="VDS5" s="22"/>
      <c r="VDT5" s="22"/>
      <c r="VDU5" s="22"/>
      <c r="VDV5" s="22"/>
      <c r="VDW5" s="22"/>
      <c r="VDX5" s="22"/>
      <c r="VDY5" s="22"/>
      <c r="VDZ5" s="22"/>
      <c r="VEA5" s="22"/>
      <c r="VEB5" s="22"/>
      <c r="VEC5" s="22"/>
      <c r="VED5" s="22"/>
      <c r="VEE5" s="22"/>
      <c r="VEF5" s="22"/>
      <c r="VEG5" s="22"/>
      <c r="VEH5" s="22"/>
      <c r="VEI5" s="22"/>
      <c r="VEJ5" s="22"/>
      <c r="VEK5" s="22"/>
      <c r="VEL5" s="22"/>
      <c r="VEM5" s="22"/>
      <c r="VEN5" s="22"/>
      <c r="VEO5" s="22"/>
      <c r="VEP5" s="22"/>
      <c r="VEQ5" s="22"/>
      <c r="VER5" s="22"/>
      <c r="VES5" s="22"/>
      <c r="VET5" s="22"/>
      <c r="VEU5" s="22"/>
      <c r="VEV5" s="22"/>
      <c r="VEW5" s="22"/>
      <c r="VEX5" s="22"/>
      <c r="VEY5" s="22"/>
      <c r="VEZ5" s="22"/>
      <c r="VFA5" s="22"/>
      <c r="VFB5" s="22"/>
      <c r="VFC5" s="22"/>
      <c r="VFD5" s="22"/>
      <c r="VFE5" s="22"/>
      <c r="VFF5" s="22"/>
      <c r="VFG5" s="22"/>
      <c r="VFH5" s="22"/>
      <c r="VFI5" s="22"/>
      <c r="VFJ5" s="22"/>
      <c r="VFK5" s="22"/>
      <c r="VFL5" s="22"/>
      <c r="VFM5" s="22"/>
      <c r="VFN5" s="22"/>
      <c r="VFO5" s="22"/>
      <c r="VFP5" s="22"/>
      <c r="VFQ5" s="22"/>
      <c r="VFR5" s="22"/>
      <c r="VFS5" s="22"/>
      <c r="VFT5" s="22"/>
      <c r="VFU5" s="22"/>
      <c r="VFV5" s="22"/>
      <c r="VFW5" s="22"/>
      <c r="VFX5" s="22"/>
      <c r="VFY5" s="22"/>
      <c r="VFZ5" s="22"/>
      <c r="VGA5" s="22"/>
      <c r="VGB5" s="22"/>
      <c r="VGC5" s="22"/>
      <c r="VGD5" s="22"/>
      <c r="VGE5" s="22"/>
      <c r="VGF5" s="22"/>
      <c r="VGG5" s="22"/>
      <c r="VGH5" s="22"/>
      <c r="VGI5" s="22"/>
      <c r="VGJ5" s="22"/>
      <c r="VGK5" s="22"/>
      <c r="VGL5" s="22"/>
      <c r="VGM5" s="22"/>
      <c r="VGN5" s="22"/>
      <c r="VGO5" s="22"/>
      <c r="VGP5" s="22"/>
      <c r="VGQ5" s="22"/>
      <c r="VGR5" s="22"/>
      <c r="VGS5" s="22"/>
      <c r="VGT5" s="22"/>
      <c r="VGU5" s="22"/>
      <c r="VGV5" s="22"/>
      <c r="VGW5" s="22"/>
      <c r="VGX5" s="22"/>
      <c r="VGY5" s="22"/>
      <c r="VGZ5" s="22"/>
      <c r="VHA5" s="22"/>
      <c r="VHB5" s="22"/>
      <c r="VHC5" s="22"/>
      <c r="VHD5" s="22"/>
      <c r="VHE5" s="22"/>
      <c r="VHF5" s="22"/>
      <c r="VHG5" s="22"/>
      <c r="VHH5" s="22"/>
      <c r="VHI5" s="22"/>
      <c r="VHJ5" s="22"/>
      <c r="VHK5" s="22"/>
      <c r="VHL5" s="22"/>
      <c r="VHM5" s="22"/>
      <c r="VHN5" s="22"/>
      <c r="VHO5" s="22"/>
      <c r="VHP5" s="22"/>
      <c r="VHQ5" s="22"/>
      <c r="VHR5" s="22"/>
      <c r="VHS5" s="22"/>
      <c r="VHT5" s="22"/>
      <c r="VHU5" s="22"/>
      <c r="VHV5" s="22"/>
      <c r="VHW5" s="22"/>
      <c r="VHX5" s="22"/>
      <c r="VHY5" s="22"/>
      <c r="VHZ5" s="22"/>
      <c r="VIA5" s="22"/>
      <c r="VIB5" s="22"/>
      <c r="VIC5" s="22"/>
      <c r="VID5" s="22"/>
      <c r="VIE5" s="22"/>
      <c r="VIF5" s="22"/>
      <c r="VIG5" s="22"/>
      <c r="VIH5" s="22"/>
      <c r="VII5" s="22"/>
      <c r="VIJ5" s="22"/>
      <c r="VIK5" s="22"/>
      <c r="VIL5" s="22"/>
      <c r="VIM5" s="22"/>
      <c r="VIN5" s="22"/>
      <c r="VIO5" s="22"/>
      <c r="VIP5" s="22"/>
      <c r="VIQ5" s="22"/>
      <c r="VIR5" s="22"/>
      <c r="VIS5" s="22"/>
      <c r="VIT5" s="22"/>
      <c r="VIU5" s="22"/>
      <c r="VIV5" s="22"/>
      <c r="VIW5" s="22"/>
      <c r="VIX5" s="22"/>
      <c r="VIY5" s="22"/>
      <c r="VIZ5" s="22"/>
      <c r="VJA5" s="22"/>
      <c r="VJB5" s="22"/>
      <c r="VJC5" s="22"/>
      <c r="VJD5" s="22"/>
      <c r="VJE5" s="22"/>
      <c r="VJF5" s="22"/>
      <c r="VJG5" s="22"/>
      <c r="VJH5" s="22"/>
      <c r="VJI5" s="22"/>
      <c r="VJJ5" s="22"/>
      <c r="VJK5" s="22"/>
      <c r="VJL5" s="22"/>
      <c r="VJM5" s="22"/>
      <c r="VJN5" s="22"/>
      <c r="VJO5" s="22"/>
      <c r="VJP5" s="22"/>
      <c r="VJQ5" s="22"/>
      <c r="VJR5" s="22"/>
      <c r="VJS5" s="22"/>
      <c r="VJT5" s="22"/>
      <c r="VJU5" s="22"/>
      <c r="VJV5" s="22"/>
      <c r="VJW5" s="22"/>
      <c r="VJX5" s="22"/>
      <c r="VJY5" s="22"/>
      <c r="VJZ5" s="22"/>
      <c r="VKA5" s="22"/>
      <c r="VKB5" s="22"/>
      <c r="VKC5" s="22"/>
      <c r="VKD5" s="22"/>
      <c r="VKE5" s="22"/>
      <c r="VKF5" s="22"/>
      <c r="VKG5" s="22"/>
      <c r="VKH5" s="22"/>
      <c r="VKI5" s="22"/>
      <c r="VKJ5" s="22"/>
      <c r="VKK5" s="22"/>
      <c r="VKL5" s="22"/>
      <c r="VKM5" s="22"/>
      <c r="VKN5" s="22"/>
      <c r="VKO5" s="22"/>
      <c r="VKP5" s="22"/>
      <c r="VKQ5" s="22"/>
      <c r="VKR5" s="22"/>
      <c r="VKS5" s="22"/>
      <c r="VKT5" s="22"/>
      <c r="VKU5" s="22"/>
      <c r="VKV5" s="22"/>
      <c r="VKW5" s="22"/>
      <c r="VKX5" s="22"/>
      <c r="VKY5" s="22"/>
      <c r="VKZ5" s="22"/>
      <c r="VLA5" s="22"/>
      <c r="VLB5" s="22"/>
      <c r="VLC5" s="22"/>
      <c r="VLD5" s="22"/>
      <c r="VLE5" s="22"/>
      <c r="VLF5" s="22"/>
      <c r="VLG5" s="22"/>
      <c r="VLH5" s="22"/>
      <c r="VLI5" s="22"/>
      <c r="VLJ5" s="22"/>
      <c r="VLK5" s="22"/>
      <c r="VLL5" s="22"/>
      <c r="VLM5" s="22"/>
      <c r="VLN5" s="22"/>
      <c r="VLO5" s="22"/>
      <c r="VLP5" s="22"/>
      <c r="VLQ5" s="22"/>
      <c r="VLR5" s="22"/>
      <c r="VLS5" s="22"/>
      <c r="VLT5" s="22"/>
      <c r="VLU5" s="22"/>
      <c r="VLV5" s="22"/>
      <c r="VLW5" s="22"/>
      <c r="VLX5" s="22"/>
      <c r="VLY5" s="22"/>
      <c r="VLZ5" s="22"/>
      <c r="VMA5" s="22"/>
      <c r="VMB5" s="22"/>
      <c r="VMC5" s="22"/>
      <c r="VMD5" s="22"/>
      <c r="VME5" s="22"/>
      <c r="VMF5" s="22"/>
      <c r="VMG5" s="22"/>
      <c r="VMH5" s="22"/>
      <c r="VMI5" s="22"/>
      <c r="VMJ5" s="22"/>
      <c r="VMK5" s="22"/>
      <c r="VML5" s="22"/>
      <c r="VMM5" s="22"/>
      <c r="VMN5" s="22"/>
      <c r="VMO5" s="22"/>
      <c r="VMP5" s="22"/>
      <c r="VMQ5" s="22"/>
      <c r="VMR5" s="22"/>
      <c r="VMS5" s="22"/>
      <c r="VMT5" s="22"/>
      <c r="VMU5" s="22"/>
      <c r="VMV5" s="22"/>
      <c r="VMW5" s="22"/>
      <c r="VMX5" s="22"/>
      <c r="VMY5" s="22"/>
      <c r="VMZ5" s="22"/>
      <c r="VNA5" s="22"/>
      <c r="VNB5" s="22"/>
      <c r="VNC5" s="22"/>
      <c r="VND5" s="22"/>
      <c r="VNE5" s="22"/>
      <c r="VNF5" s="22"/>
      <c r="VNG5" s="22"/>
      <c r="VNH5" s="22"/>
      <c r="VNI5" s="22"/>
      <c r="VNJ5" s="22"/>
      <c r="VNK5" s="22"/>
      <c r="VNL5" s="22"/>
      <c r="VNM5" s="22"/>
      <c r="VNN5" s="22"/>
      <c r="VNO5" s="22"/>
      <c r="VNP5" s="22"/>
      <c r="VNQ5" s="22"/>
      <c r="VNR5" s="22"/>
      <c r="VNS5" s="22"/>
      <c r="VNT5" s="22"/>
      <c r="VNU5" s="22"/>
      <c r="VNV5" s="22"/>
      <c r="VNW5" s="22"/>
      <c r="VNX5" s="22"/>
      <c r="VNY5" s="22"/>
      <c r="VNZ5" s="22"/>
      <c r="VOA5" s="22"/>
      <c r="VOB5" s="22"/>
      <c r="VOC5" s="22"/>
      <c r="VOD5" s="22"/>
      <c r="VOE5" s="22"/>
      <c r="VOF5" s="22"/>
      <c r="VOG5" s="22"/>
      <c r="VOH5" s="22"/>
      <c r="VOI5" s="22"/>
      <c r="VOJ5" s="22"/>
      <c r="VOK5" s="22"/>
      <c r="VOL5" s="22"/>
      <c r="VOM5" s="22"/>
      <c r="VON5" s="22"/>
      <c r="VOO5" s="22"/>
      <c r="VOP5" s="22"/>
      <c r="VOQ5" s="22"/>
      <c r="VOR5" s="22"/>
      <c r="VOS5" s="22"/>
      <c r="VOT5" s="22"/>
      <c r="VOU5" s="22"/>
      <c r="VOV5" s="22"/>
      <c r="VOW5" s="22"/>
      <c r="VOX5" s="22"/>
      <c r="VOY5" s="22"/>
      <c r="VOZ5" s="22"/>
      <c r="VPA5" s="22"/>
      <c r="VPB5" s="22"/>
      <c r="VPC5" s="22"/>
      <c r="VPD5" s="22"/>
      <c r="VPE5" s="22"/>
      <c r="VPF5" s="22"/>
      <c r="VPG5" s="22"/>
      <c r="VPH5" s="22"/>
      <c r="VPI5" s="22"/>
      <c r="VPJ5" s="22"/>
      <c r="VPK5" s="22"/>
      <c r="VPL5" s="22"/>
      <c r="VPM5" s="22"/>
      <c r="VPN5" s="22"/>
      <c r="VPO5" s="22"/>
      <c r="VPP5" s="22"/>
      <c r="VPQ5" s="22"/>
      <c r="VPR5" s="22"/>
      <c r="VPS5" s="22"/>
      <c r="VPT5" s="22"/>
      <c r="VPU5" s="22"/>
      <c r="VPV5" s="22"/>
      <c r="VPW5" s="22"/>
      <c r="VPX5" s="22"/>
      <c r="VPY5" s="22"/>
      <c r="VPZ5" s="22"/>
      <c r="VQA5" s="22"/>
      <c r="VQB5" s="22"/>
      <c r="VQC5" s="22"/>
      <c r="VQD5" s="22"/>
      <c r="VQE5" s="22"/>
      <c r="VQF5" s="22"/>
      <c r="VQG5" s="22"/>
      <c r="VQH5" s="22"/>
      <c r="VQI5" s="22"/>
      <c r="VQJ5" s="22"/>
      <c r="VQK5" s="22"/>
      <c r="VQL5" s="22"/>
      <c r="VQM5" s="22"/>
      <c r="VQN5" s="22"/>
      <c r="VQO5" s="22"/>
      <c r="VQP5" s="22"/>
      <c r="VQQ5" s="22"/>
      <c r="VQR5" s="22"/>
      <c r="VQS5" s="22"/>
      <c r="VQT5" s="22"/>
      <c r="VQU5" s="22"/>
      <c r="VQV5" s="22"/>
      <c r="VQW5" s="22"/>
      <c r="VQX5" s="22"/>
      <c r="VQY5" s="22"/>
      <c r="VQZ5" s="22"/>
      <c r="VRA5" s="22"/>
      <c r="VRB5" s="22"/>
      <c r="VRC5" s="22"/>
      <c r="VRD5" s="22"/>
      <c r="VRE5" s="22"/>
      <c r="VRF5" s="22"/>
      <c r="VRG5" s="22"/>
      <c r="VRH5" s="22"/>
      <c r="VRI5" s="22"/>
      <c r="VRJ5" s="22"/>
      <c r="VRK5" s="22"/>
      <c r="VRL5" s="22"/>
      <c r="VRM5" s="22"/>
      <c r="VRN5" s="22"/>
      <c r="VRO5" s="22"/>
      <c r="VRP5" s="22"/>
      <c r="VRQ5" s="22"/>
      <c r="VRR5" s="22"/>
      <c r="VRS5" s="22"/>
      <c r="VRT5" s="22"/>
      <c r="VRU5" s="22"/>
      <c r="VRV5" s="22"/>
      <c r="VRW5" s="22"/>
      <c r="VRX5" s="22"/>
      <c r="VRY5" s="22"/>
      <c r="VRZ5" s="22"/>
      <c r="VSA5" s="22"/>
      <c r="VSB5" s="22"/>
      <c r="VSC5" s="22"/>
      <c r="VSD5" s="22"/>
      <c r="VSE5" s="22"/>
      <c r="VSF5" s="22"/>
      <c r="VSG5" s="22"/>
      <c r="VSH5" s="22"/>
      <c r="VSI5" s="22"/>
      <c r="VSJ5" s="22"/>
      <c r="VSK5" s="22"/>
      <c r="VSL5" s="22"/>
      <c r="VSM5" s="22"/>
      <c r="VSN5" s="22"/>
      <c r="VSO5" s="22"/>
      <c r="VSP5" s="22"/>
      <c r="VSQ5" s="22"/>
      <c r="VSR5" s="22"/>
      <c r="VSS5" s="22"/>
      <c r="VST5" s="22"/>
      <c r="VSU5" s="22"/>
      <c r="VSV5" s="22"/>
      <c r="VSW5" s="22"/>
      <c r="VSX5" s="22"/>
      <c r="VSY5" s="22"/>
      <c r="VSZ5" s="22"/>
      <c r="VTA5" s="22"/>
      <c r="VTB5" s="22"/>
      <c r="VTC5" s="22"/>
      <c r="VTD5" s="22"/>
      <c r="VTE5" s="22"/>
      <c r="VTF5" s="22"/>
      <c r="VTG5" s="22"/>
      <c r="VTH5" s="22"/>
      <c r="VTI5" s="22"/>
      <c r="VTJ5" s="22"/>
      <c r="VTK5" s="22"/>
      <c r="VTL5" s="22"/>
      <c r="VTM5" s="22"/>
      <c r="VTN5" s="22"/>
      <c r="VTO5" s="22"/>
      <c r="VTP5" s="22"/>
      <c r="VTQ5" s="22"/>
      <c r="VTR5" s="22"/>
      <c r="VTS5" s="22"/>
      <c r="VTT5" s="22"/>
      <c r="VTU5" s="22"/>
      <c r="VTV5" s="22"/>
      <c r="VTW5" s="22"/>
      <c r="VTX5" s="22"/>
      <c r="VTY5" s="22"/>
      <c r="VTZ5" s="22"/>
      <c r="VUA5" s="22"/>
      <c r="VUB5" s="22"/>
      <c r="VUC5" s="22"/>
      <c r="VUD5" s="22"/>
      <c r="VUE5" s="22"/>
      <c r="VUF5" s="22"/>
      <c r="VUG5" s="22"/>
      <c r="VUH5" s="22"/>
      <c r="VUI5" s="22"/>
      <c r="VUJ5" s="22"/>
      <c r="VUK5" s="22"/>
      <c r="VUL5" s="22"/>
      <c r="VUM5" s="22"/>
      <c r="VUN5" s="22"/>
      <c r="VUO5" s="22"/>
      <c r="VUP5" s="22"/>
      <c r="VUQ5" s="22"/>
      <c r="VUR5" s="22"/>
      <c r="VUS5" s="22"/>
      <c r="VUT5" s="22"/>
      <c r="VUU5" s="22"/>
      <c r="VUV5" s="22"/>
      <c r="VUW5" s="22"/>
      <c r="VUX5" s="22"/>
      <c r="VUY5" s="22"/>
      <c r="VUZ5" s="22"/>
      <c r="VVA5" s="22"/>
      <c r="VVB5" s="22"/>
      <c r="VVC5" s="22"/>
      <c r="VVD5" s="22"/>
      <c r="VVE5" s="22"/>
      <c r="VVF5" s="22"/>
      <c r="VVG5" s="22"/>
      <c r="VVH5" s="22"/>
      <c r="VVI5" s="22"/>
      <c r="VVJ5" s="22"/>
      <c r="VVK5" s="22"/>
      <c r="VVL5" s="22"/>
      <c r="VVM5" s="22"/>
      <c r="VVN5" s="22"/>
      <c r="VVO5" s="22"/>
      <c r="VVP5" s="22"/>
      <c r="VVQ5" s="22"/>
      <c r="VVR5" s="22"/>
      <c r="VVS5" s="22"/>
      <c r="VVT5" s="22"/>
      <c r="VVU5" s="22"/>
      <c r="VVV5" s="22"/>
      <c r="VVW5" s="22"/>
      <c r="VVX5" s="22"/>
      <c r="VVY5" s="22"/>
      <c r="VVZ5" s="22"/>
      <c r="VWA5" s="22"/>
      <c r="VWB5" s="22"/>
      <c r="VWC5" s="22"/>
      <c r="VWD5" s="22"/>
      <c r="VWE5" s="22"/>
      <c r="VWF5" s="22"/>
      <c r="VWG5" s="22"/>
      <c r="VWH5" s="22"/>
      <c r="VWI5" s="22"/>
      <c r="VWJ5" s="22"/>
      <c r="VWK5" s="22"/>
      <c r="VWL5" s="22"/>
      <c r="VWM5" s="22"/>
      <c r="VWN5" s="22"/>
      <c r="VWO5" s="22"/>
      <c r="VWP5" s="22"/>
      <c r="VWQ5" s="22"/>
      <c r="VWR5" s="22"/>
      <c r="VWS5" s="22"/>
      <c r="VWT5" s="22"/>
      <c r="VWU5" s="22"/>
      <c r="VWV5" s="22"/>
      <c r="VWW5" s="22"/>
      <c r="VWX5" s="22"/>
      <c r="VWY5" s="22"/>
      <c r="VWZ5" s="22"/>
      <c r="VXA5" s="22"/>
      <c r="VXB5" s="22"/>
      <c r="VXC5" s="22"/>
      <c r="VXD5" s="22"/>
      <c r="VXE5" s="22"/>
      <c r="VXF5" s="22"/>
      <c r="VXG5" s="22"/>
      <c r="VXH5" s="22"/>
      <c r="VXI5" s="22"/>
      <c r="VXJ5" s="22"/>
      <c r="VXK5" s="22"/>
      <c r="VXL5" s="22"/>
      <c r="VXM5" s="22"/>
      <c r="VXN5" s="22"/>
      <c r="VXO5" s="22"/>
      <c r="VXP5" s="22"/>
      <c r="VXQ5" s="22"/>
      <c r="VXR5" s="22"/>
      <c r="VXS5" s="22"/>
      <c r="VXT5" s="22"/>
      <c r="VXU5" s="22"/>
      <c r="VXV5" s="22"/>
      <c r="VXW5" s="22"/>
      <c r="VXX5" s="22"/>
      <c r="VXY5" s="22"/>
      <c r="VXZ5" s="22"/>
      <c r="VYA5" s="22"/>
      <c r="VYB5" s="22"/>
      <c r="VYC5" s="22"/>
      <c r="VYD5" s="22"/>
      <c r="VYE5" s="22"/>
      <c r="VYF5" s="22"/>
      <c r="VYG5" s="22"/>
      <c r="VYH5" s="22"/>
      <c r="VYI5" s="22"/>
      <c r="VYJ5" s="22"/>
      <c r="VYK5" s="22"/>
      <c r="VYL5" s="22"/>
      <c r="VYM5" s="22"/>
      <c r="VYN5" s="22"/>
      <c r="VYO5" s="22"/>
      <c r="VYP5" s="22"/>
      <c r="VYQ5" s="22"/>
      <c r="VYR5" s="22"/>
      <c r="VYS5" s="22"/>
      <c r="VYT5" s="22"/>
      <c r="VYU5" s="22"/>
      <c r="VYV5" s="22"/>
      <c r="VYW5" s="22"/>
      <c r="VYX5" s="22"/>
      <c r="VYY5" s="22"/>
      <c r="VYZ5" s="22"/>
      <c r="VZA5" s="22"/>
      <c r="VZB5" s="22"/>
      <c r="VZC5" s="22"/>
      <c r="VZD5" s="22"/>
      <c r="VZE5" s="22"/>
      <c r="VZF5" s="22"/>
      <c r="VZG5" s="22"/>
      <c r="VZH5" s="22"/>
      <c r="VZI5" s="22"/>
      <c r="VZJ5" s="22"/>
      <c r="VZK5" s="22"/>
      <c r="VZL5" s="22"/>
      <c r="VZM5" s="22"/>
      <c r="VZN5" s="22"/>
      <c r="VZO5" s="22"/>
      <c r="VZP5" s="22"/>
      <c r="VZQ5" s="22"/>
      <c r="VZR5" s="22"/>
      <c r="VZS5" s="22"/>
      <c r="VZT5" s="22"/>
      <c r="VZU5" s="22"/>
      <c r="VZV5" s="22"/>
      <c r="VZW5" s="22"/>
      <c r="VZX5" s="22"/>
      <c r="VZY5" s="22"/>
      <c r="VZZ5" s="22"/>
      <c r="WAA5" s="22"/>
      <c r="WAB5" s="22"/>
      <c r="WAC5" s="22"/>
      <c r="WAD5" s="22"/>
      <c r="WAE5" s="22"/>
      <c r="WAF5" s="22"/>
      <c r="WAG5" s="22"/>
      <c r="WAH5" s="22"/>
      <c r="WAI5" s="22"/>
      <c r="WAJ5" s="22"/>
      <c r="WAK5" s="22"/>
      <c r="WAL5" s="22"/>
      <c r="WAM5" s="22"/>
      <c r="WAN5" s="22"/>
      <c r="WAO5" s="22"/>
      <c r="WAP5" s="22"/>
      <c r="WAQ5" s="22"/>
      <c r="WAR5" s="22"/>
      <c r="WAS5" s="22"/>
      <c r="WAT5" s="22"/>
      <c r="WAU5" s="22"/>
      <c r="WAV5" s="22"/>
      <c r="WAW5" s="22"/>
      <c r="WAX5" s="22"/>
      <c r="WAY5" s="22"/>
      <c r="WAZ5" s="22"/>
      <c r="WBA5" s="22"/>
      <c r="WBB5" s="22"/>
      <c r="WBC5" s="22"/>
      <c r="WBD5" s="22"/>
      <c r="WBE5" s="22"/>
      <c r="WBF5" s="22"/>
      <c r="WBG5" s="22"/>
      <c r="WBH5" s="22"/>
      <c r="WBI5" s="22"/>
      <c r="WBJ5" s="22"/>
      <c r="WBK5" s="22"/>
      <c r="WBL5" s="22"/>
      <c r="WBM5" s="22"/>
      <c r="WBN5" s="22"/>
      <c r="WBO5" s="22"/>
      <c r="WBP5" s="22"/>
      <c r="WBQ5" s="22"/>
      <c r="WBR5" s="22"/>
      <c r="WBS5" s="22"/>
      <c r="WBT5" s="22"/>
      <c r="WBU5" s="22"/>
      <c r="WBV5" s="22"/>
      <c r="WBW5" s="22"/>
      <c r="WBX5" s="22"/>
      <c r="WBY5" s="22"/>
      <c r="WBZ5" s="22"/>
      <c r="WCA5" s="22"/>
      <c r="WCB5" s="22"/>
      <c r="WCC5" s="22"/>
      <c r="WCD5" s="22"/>
      <c r="WCE5" s="22"/>
      <c r="WCF5" s="22"/>
      <c r="WCG5" s="22"/>
      <c r="WCH5" s="22"/>
      <c r="WCI5" s="22"/>
      <c r="WCJ5" s="22"/>
      <c r="WCK5" s="22"/>
      <c r="WCL5" s="22"/>
      <c r="WCM5" s="22"/>
      <c r="WCN5" s="22"/>
      <c r="WCO5" s="22"/>
      <c r="WCP5" s="22"/>
      <c r="WCQ5" s="22"/>
      <c r="WCR5" s="22"/>
      <c r="WCS5" s="22"/>
      <c r="WCT5" s="22"/>
      <c r="WCU5" s="22"/>
      <c r="WCV5" s="22"/>
      <c r="WCW5" s="22"/>
      <c r="WCX5" s="22"/>
      <c r="WCY5" s="22"/>
      <c r="WCZ5" s="22"/>
      <c r="WDA5" s="22"/>
      <c r="WDB5" s="22"/>
      <c r="WDC5" s="22"/>
      <c r="WDD5" s="22"/>
      <c r="WDE5" s="22"/>
      <c r="WDF5" s="22"/>
      <c r="WDG5" s="22"/>
      <c r="WDH5" s="22"/>
      <c r="WDI5" s="22"/>
      <c r="WDJ5" s="22"/>
      <c r="WDK5" s="22"/>
      <c r="WDL5" s="22"/>
      <c r="WDM5" s="22"/>
      <c r="WDN5" s="22"/>
      <c r="WDO5" s="22"/>
      <c r="WDP5" s="22"/>
      <c r="WDQ5" s="22"/>
      <c r="WDR5" s="22"/>
      <c r="WDS5" s="22"/>
      <c r="WDT5" s="22"/>
      <c r="WDU5" s="22"/>
      <c r="WDV5" s="22"/>
      <c r="WDW5" s="22"/>
      <c r="WDX5" s="22"/>
      <c r="WDY5" s="22"/>
      <c r="WDZ5" s="22"/>
      <c r="WEA5" s="22"/>
      <c r="WEB5" s="22"/>
      <c r="WEC5" s="22"/>
      <c r="WED5" s="22"/>
      <c r="WEE5" s="22"/>
      <c r="WEF5" s="22"/>
      <c r="WEG5" s="22"/>
      <c r="WEH5" s="22"/>
      <c r="WEI5" s="22"/>
      <c r="WEJ5" s="22"/>
      <c r="WEK5" s="22"/>
      <c r="WEL5" s="22"/>
      <c r="WEM5" s="22"/>
      <c r="WEN5" s="22"/>
      <c r="WEO5" s="22"/>
      <c r="WEP5" s="22"/>
      <c r="WEQ5" s="22"/>
      <c r="WER5" s="22"/>
      <c r="WES5" s="22"/>
      <c r="WET5" s="22"/>
      <c r="WEU5" s="22"/>
      <c r="WEV5" s="22"/>
      <c r="WEW5" s="22"/>
      <c r="WEX5" s="22"/>
      <c r="WEY5" s="22"/>
      <c r="WEZ5" s="22"/>
      <c r="WFA5" s="22"/>
      <c r="WFB5" s="22"/>
      <c r="WFC5" s="22"/>
      <c r="WFD5" s="22"/>
      <c r="WFE5" s="22"/>
      <c r="WFF5" s="22"/>
      <c r="WFG5" s="22"/>
      <c r="WFH5" s="22"/>
      <c r="WFI5" s="22"/>
      <c r="WFJ5" s="22"/>
      <c r="WFK5" s="22"/>
      <c r="WFL5" s="22"/>
      <c r="WFM5" s="22"/>
      <c r="WFN5" s="22"/>
      <c r="WFO5" s="22"/>
      <c r="WFP5" s="22"/>
      <c r="WFQ5" s="22"/>
      <c r="WFR5" s="22"/>
      <c r="WFS5" s="22"/>
      <c r="WFT5" s="22"/>
      <c r="WFU5" s="22"/>
      <c r="WFV5" s="22"/>
      <c r="WFW5" s="22"/>
      <c r="WFX5" s="22"/>
      <c r="WFY5" s="22"/>
      <c r="WFZ5" s="22"/>
      <c r="WGA5" s="22"/>
      <c r="WGB5" s="22"/>
      <c r="WGC5" s="22"/>
      <c r="WGD5" s="22"/>
      <c r="WGE5" s="22"/>
      <c r="WGF5" s="22"/>
      <c r="WGG5" s="22"/>
      <c r="WGH5" s="22"/>
      <c r="WGI5" s="22"/>
      <c r="WGJ5" s="22"/>
      <c r="WGK5" s="22"/>
      <c r="WGL5" s="22"/>
      <c r="WGM5" s="22"/>
      <c r="WGN5" s="22"/>
      <c r="WGO5" s="22"/>
      <c r="WGP5" s="22"/>
      <c r="WGQ5" s="22"/>
      <c r="WGR5" s="22"/>
      <c r="WGS5" s="22"/>
      <c r="WGT5" s="22"/>
      <c r="WGU5" s="22"/>
      <c r="WGV5" s="22"/>
      <c r="WGW5" s="22"/>
      <c r="WGX5" s="22"/>
      <c r="WGY5" s="22"/>
      <c r="WGZ5" s="22"/>
      <c r="WHA5" s="22"/>
      <c r="WHB5" s="22"/>
      <c r="WHC5" s="22"/>
      <c r="WHD5" s="22"/>
      <c r="WHE5" s="22"/>
      <c r="WHF5" s="22"/>
      <c r="WHG5" s="22"/>
      <c r="WHH5" s="22"/>
      <c r="WHI5" s="22"/>
      <c r="WHJ5" s="22"/>
      <c r="WHK5" s="22"/>
      <c r="WHL5" s="22"/>
      <c r="WHM5" s="22"/>
      <c r="WHN5" s="22"/>
      <c r="WHO5" s="22"/>
      <c r="WHP5" s="22"/>
      <c r="WHQ5" s="22"/>
      <c r="WHR5" s="22"/>
      <c r="WHS5" s="22"/>
      <c r="WHT5" s="22"/>
      <c r="WHU5" s="22"/>
      <c r="WHV5" s="22"/>
      <c r="WHW5" s="22"/>
      <c r="WHX5" s="22"/>
      <c r="WHY5" s="22"/>
      <c r="WHZ5" s="22"/>
      <c r="WIA5" s="22"/>
      <c r="WIB5" s="22"/>
      <c r="WIC5" s="22"/>
      <c r="WID5" s="22"/>
      <c r="WIE5" s="22"/>
      <c r="WIF5" s="22"/>
      <c r="WIG5" s="22"/>
      <c r="WIH5" s="22"/>
      <c r="WII5" s="22"/>
      <c r="WIJ5" s="22"/>
      <c r="WIK5" s="22"/>
      <c r="WIL5" s="22"/>
      <c r="WIM5" s="22"/>
      <c r="WIN5" s="22"/>
      <c r="WIO5" s="22"/>
      <c r="WIP5" s="22"/>
      <c r="WIQ5" s="22"/>
      <c r="WIR5" s="22"/>
      <c r="WIS5" s="22"/>
      <c r="WIT5" s="22"/>
      <c r="WIU5" s="22"/>
      <c r="WIV5" s="22"/>
      <c r="WIW5" s="22"/>
      <c r="WIX5" s="22"/>
      <c r="WIY5" s="22"/>
      <c r="WIZ5" s="22"/>
      <c r="WJA5" s="22"/>
      <c r="WJB5" s="22"/>
      <c r="WJC5" s="22"/>
      <c r="WJD5" s="22"/>
      <c r="WJE5" s="22"/>
      <c r="WJF5" s="22"/>
      <c r="WJG5" s="22"/>
      <c r="WJH5" s="22"/>
      <c r="WJI5" s="22"/>
      <c r="WJJ5" s="22"/>
      <c r="WJK5" s="22"/>
      <c r="WJL5" s="22"/>
      <c r="WJM5" s="22"/>
      <c r="WJN5" s="22"/>
      <c r="WJO5" s="22"/>
      <c r="WJP5" s="22"/>
      <c r="WJQ5" s="22"/>
      <c r="WJR5" s="22"/>
      <c r="WJS5" s="22"/>
      <c r="WJT5" s="22"/>
      <c r="WJU5" s="22"/>
      <c r="WJV5" s="22"/>
      <c r="WJW5" s="22"/>
      <c r="WJX5" s="22"/>
      <c r="WJY5" s="22"/>
      <c r="WJZ5" s="22"/>
      <c r="WKA5" s="22"/>
      <c r="WKB5" s="22"/>
      <c r="WKC5" s="22"/>
      <c r="WKD5" s="22"/>
      <c r="WKE5" s="22"/>
      <c r="WKF5" s="22"/>
      <c r="WKG5" s="22"/>
      <c r="WKH5" s="22"/>
      <c r="WKI5" s="22"/>
      <c r="WKJ5" s="22"/>
      <c r="WKK5" s="22"/>
      <c r="WKL5" s="22"/>
      <c r="WKM5" s="22"/>
      <c r="WKN5" s="22"/>
      <c r="WKO5" s="22"/>
      <c r="WKP5" s="22"/>
      <c r="WKQ5" s="22"/>
      <c r="WKR5" s="22"/>
      <c r="WKS5" s="22"/>
      <c r="WKT5" s="22"/>
      <c r="WKU5" s="22"/>
      <c r="WKV5" s="22"/>
      <c r="WKW5" s="22"/>
      <c r="WKX5" s="22"/>
      <c r="WKY5" s="22"/>
      <c r="WKZ5" s="22"/>
      <c r="WLA5" s="22"/>
      <c r="WLB5" s="22"/>
      <c r="WLC5" s="22"/>
      <c r="WLD5" s="22"/>
      <c r="WLE5" s="22"/>
      <c r="WLF5" s="22"/>
      <c r="WLG5" s="22"/>
      <c r="WLH5" s="22"/>
      <c r="WLI5" s="22"/>
      <c r="WLJ5" s="22"/>
      <c r="WLK5" s="22"/>
      <c r="WLL5" s="22"/>
      <c r="WLM5" s="22"/>
      <c r="WLN5" s="22"/>
      <c r="WLO5" s="22"/>
      <c r="WLP5" s="22"/>
      <c r="WLQ5" s="22"/>
      <c r="WLR5" s="22"/>
      <c r="WLS5" s="22"/>
      <c r="WLT5" s="22"/>
      <c r="WLU5" s="22"/>
      <c r="WLV5" s="22"/>
      <c r="WLW5" s="22"/>
      <c r="WLX5" s="22"/>
      <c r="WLY5" s="22"/>
      <c r="WLZ5" s="22"/>
      <c r="WMA5" s="22"/>
      <c r="WMB5" s="22"/>
      <c r="WMC5" s="22"/>
      <c r="WMD5" s="22"/>
      <c r="WME5" s="22"/>
      <c r="WMF5" s="22"/>
      <c r="WMG5" s="22"/>
      <c r="WMH5" s="22"/>
      <c r="WMI5" s="22"/>
      <c r="WMJ5" s="22"/>
      <c r="WMK5" s="22"/>
      <c r="WML5" s="22"/>
      <c r="WMM5" s="22"/>
      <c r="WMN5" s="22"/>
      <c r="WMO5" s="22"/>
      <c r="WMP5" s="22"/>
      <c r="WMQ5" s="22"/>
      <c r="WMR5" s="22"/>
      <c r="WMS5" s="22"/>
      <c r="WMT5" s="22"/>
      <c r="WMU5" s="22"/>
      <c r="WMV5" s="22"/>
      <c r="WMW5" s="22"/>
      <c r="WMX5" s="22"/>
      <c r="WMY5" s="22"/>
      <c r="WMZ5" s="22"/>
      <c r="WNA5" s="22"/>
      <c r="WNB5" s="22"/>
      <c r="WNC5" s="22"/>
      <c r="WND5" s="22"/>
      <c r="WNE5" s="22"/>
      <c r="WNF5" s="22"/>
      <c r="WNG5" s="22"/>
      <c r="WNH5" s="22"/>
      <c r="WNI5" s="22"/>
      <c r="WNJ5" s="22"/>
      <c r="WNK5" s="22"/>
      <c r="WNL5" s="22"/>
      <c r="WNM5" s="22"/>
      <c r="WNN5" s="22"/>
      <c r="WNO5" s="22"/>
      <c r="WNP5" s="22"/>
      <c r="WNQ5" s="22"/>
      <c r="WNR5" s="22"/>
      <c r="WNS5" s="22"/>
      <c r="WNT5" s="22"/>
      <c r="WNU5" s="22"/>
      <c r="WNV5" s="22"/>
      <c r="WNW5" s="22"/>
      <c r="WNX5" s="22"/>
      <c r="WNY5" s="22"/>
      <c r="WNZ5" s="22"/>
      <c r="WOA5" s="22"/>
      <c r="WOB5" s="22"/>
      <c r="WOC5" s="22"/>
      <c r="WOD5" s="22"/>
      <c r="WOE5" s="22"/>
      <c r="WOF5" s="22"/>
      <c r="WOG5" s="22"/>
      <c r="WOH5" s="22"/>
      <c r="WOI5" s="22"/>
      <c r="WOJ5" s="22"/>
      <c r="WOK5" s="22"/>
      <c r="WOL5" s="22"/>
      <c r="WOM5" s="22"/>
      <c r="WON5" s="22"/>
      <c r="WOO5" s="22"/>
      <c r="WOP5" s="22"/>
      <c r="WOQ5" s="22"/>
      <c r="WOR5" s="22"/>
      <c r="WOS5" s="22"/>
      <c r="WOT5" s="22"/>
      <c r="WOU5" s="22"/>
      <c r="WOV5" s="22"/>
      <c r="WOW5" s="22"/>
      <c r="WOX5" s="22"/>
      <c r="WOY5" s="22"/>
      <c r="WOZ5" s="22"/>
      <c r="WPA5" s="22"/>
      <c r="WPB5" s="22"/>
      <c r="WPC5" s="22"/>
      <c r="WPD5" s="22"/>
      <c r="WPE5" s="22"/>
      <c r="WPF5" s="22"/>
      <c r="WPG5" s="22"/>
      <c r="WPH5" s="22"/>
      <c r="WPI5" s="22"/>
      <c r="WPJ5" s="22"/>
      <c r="WPK5" s="22"/>
      <c r="WPL5" s="22"/>
      <c r="WPM5" s="22"/>
      <c r="WPN5" s="22"/>
      <c r="WPO5" s="22"/>
      <c r="WPP5" s="22"/>
      <c r="WPQ5" s="22"/>
      <c r="WPR5" s="22"/>
      <c r="WPS5" s="22"/>
      <c r="WPT5" s="22"/>
      <c r="WPU5" s="22"/>
      <c r="WPV5" s="22"/>
      <c r="WPW5" s="22"/>
      <c r="WPX5" s="22"/>
      <c r="WPY5" s="22"/>
      <c r="WPZ5" s="22"/>
      <c r="WQA5" s="22"/>
      <c r="WQB5" s="22"/>
      <c r="WQC5" s="22"/>
      <c r="WQD5" s="22"/>
      <c r="WQE5" s="22"/>
      <c r="WQF5" s="22"/>
      <c r="WQG5" s="22"/>
      <c r="WQH5" s="22"/>
      <c r="WQI5" s="22"/>
      <c r="WQJ5" s="22"/>
      <c r="WQK5" s="22"/>
      <c r="WQL5" s="22"/>
      <c r="WQM5" s="22"/>
      <c r="WQN5" s="22"/>
      <c r="WQO5" s="22"/>
      <c r="WQP5" s="22"/>
      <c r="WQQ5" s="22"/>
      <c r="WQR5" s="22"/>
      <c r="WQS5" s="22"/>
      <c r="WQT5" s="22"/>
      <c r="WQU5" s="22"/>
      <c r="WQV5" s="22"/>
      <c r="WQW5" s="22"/>
      <c r="WQX5" s="22"/>
      <c r="WQY5" s="22"/>
      <c r="WQZ5" s="22"/>
      <c r="WRA5" s="22"/>
      <c r="WRB5" s="22"/>
      <c r="WRC5" s="22"/>
      <c r="WRD5" s="22"/>
      <c r="WRE5" s="22"/>
      <c r="WRF5" s="22"/>
      <c r="WRG5" s="22"/>
      <c r="WRH5" s="22"/>
      <c r="WRI5" s="22"/>
      <c r="WRJ5" s="22"/>
      <c r="WRK5" s="22"/>
      <c r="WRL5" s="22"/>
      <c r="WRM5" s="22"/>
      <c r="WRN5" s="22"/>
      <c r="WRO5" s="22"/>
      <c r="WRP5" s="22"/>
      <c r="WRQ5" s="22"/>
      <c r="WRR5" s="22"/>
      <c r="WRS5" s="22"/>
      <c r="WRT5" s="22"/>
      <c r="WRU5" s="22"/>
      <c r="WRV5" s="22"/>
      <c r="WRW5" s="22"/>
      <c r="WRX5" s="22"/>
      <c r="WRY5" s="22"/>
      <c r="WRZ5" s="22"/>
      <c r="WSA5" s="22"/>
      <c r="WSB5" s="22"/>
      <c r="WSC5" s="22"/>
      <c r="WSD5" s="22"/>
      <c r="WSE5" s="22"/>
      <c r="WSF5" s="22"/>
      <c r="WSG5" s="22"/>
      <c r="WSH5" s="22"/>
      <c r="WSI5" s="22"/>
      <c r="WSJ5" s="22"/>
      <c r="WSK5" s="22"/>
      <c r="WSL5" s="22"/>
      <c r="WSM5" s="22"/>
      <c r="WSN5" s="22"/>
      <c r="WSO5" s="22"/>
      <c r="WSP5" s="22"/>
      <c r="WSQ5" s="22"/>
      <c r="WSR5" s="22"/>
      <c r="WSS5" s="22"/>
      <c r="WST5" s="22"/>
      <c r="WSU5" s="22"/>
      <c r="WSV5" s="22"/>
      <c r="WSW5" s="22"/>
      <c r="WSX5" s="22"/>
      <c r="WSY5" s="22"/>
      <c r="WSZ5" s="22"/>
      <c r="WTA5" s="22"/>
      <c r="WTB5" s="22"/>
      <c r="WTC5" s="22"/>
      <c r="WTD5" s="22"/>
      <c r="WTE5" s="22"/>
      <c r="WTF5" s="22"/>
      <c r="WTG5" s="22"/>
      <c r="WTH5" s="22"/>
      <c r="WTI5" s="22"/>
      <c r="WTJ5" s="22"/>
      <c r="WTK5" s="22"/>
      <c r="WTL5" s="22"/>
      <c r="WTM5" s="22"/>
      <c r="WTN5" s="22"/>
      <c r="WTO5" s="22"/>
      <c r="WTP5" s="22"/>
      <c r="WTQ5" s="22"/>
      <c r="WTR5" s="22"/>
      <c r="WTS5" s="22"/>
      <c r="WTT5" s="22"/>
      <c r="WTU5" s="22"/>
      <c r="WTV5" s="22"/>
      <c r="WTW5" s="22"/>
      <c r="WTX5" s="22"/>
      <c r="WTY5" s="22"/>
      <c r="WTZ5" s="22"/>
      <c r="WUA5" s="22"/>
      <c r="WUB5" s="22"/>
      <c r="WUC5" s="22"/>
      <c r="WUD5" s="22"/>
      <c r="WUE5" s="22"/>
      <c r="WUF5" s="22"/>
      <c r="WUG5" s="22"/>
      <c r="WUH5" s="22"/>
      <c r="WUI5" s="22"/>
      <c r="WUJ5" s="22"/>
      <c r="WUK5" s="22"/>
      <c r="WUL5" s="22"/>
      <c r="WUM5" s="22"/>
      <c r="WUN5" s="22"/>
      <c r="WUO5" s="22"/>
      <c r="WUP5" s="22"/>
      <c r="WUQ5" s="22"/>
      <c r="WUR5" s="22"/>
      <c r="WUS5" s="22"/>
      <c r="WUT5" s="22"/>
      <c r="WUU5" s="22"/>
      <c r="WUV5" s="22"/>
      <c r="WUW5" s="22"/>
      <c r="WUX5" s="22"/>
      <c r="WUY5" s="22"/>
      <c r="WUZ5" s="22"/>
      <c r="WVA5" s="22"/>
      <c r="WVB5" s="22"/>
      <c r="WVC5" s="22"/>
      <c r="WVD5" s="22"/>
      <c r="WVE5" s="22"/>
      <c r="WVF5" s="22"/>
      <c r="WVG5" s="22"/>
      <c r="WVH5" s="22"/>
      <c r="WVI5" s="22"/>
      <c r="WVJ5" s="22"/>
      <c r="WVK5" s="22"/>
      <c r="WVL5" s="22"/>
      <c r="WVM5" s="22"/>
      <c r="WVN5" s="22"/>
      <c r="WVO5" s="22"/>
      <c r="WVP5" s="22"/>
      <c r="WVQ5" s="22"/>
      <c r="WVR5" s="22"/>
      <c r="WVS5" s="22"/>
      <c r="WVT5" s="22"/>
      <c r="WVU5" s="22"/>
      <c r="WVV5" s="22"/>
      <c r="WVW5" s="22"/>
      <c r="WVX5" s="22"/>
      <c r="WVY5" s="22"/>
      <c r="WVZ5" s="22"/>
      <c r="WWA5" s="22"/>
      <c r="WWB5" s="22"/>
      <c r="WWC5" s="22"/>
      <c r="WWD5" s="22"/>
      <c r="WWE5" s="22"/>
      <c r="WWF5" s="22"/>
      <c r="WWG5" s="22"/>
      <c r="WWH5" s="22"/>
      <c r="WWI5" s="22"/>
      <c r="WWJ5" s="22"/>
      <c r="WWK5" s="22"/>
      <c r="WWL5" s="22"/>
      <c r="WWM5" s="22"/>
      <c r="WWN5" s="22"/>
      <c r="WWO5" s="22"/>
      <c r="WWP5" s="22"/>
      <c r="WWQ5" s="22"/>
      <c r="WWR5" s="22"/>
      <c r="WWS5" s="22"/>
      <c r="WWT5" s="22"/>
      <c r="WWU5" s="22"/>
      <c r="WWV5" s="22"/>
      <c r="WWW5" s="22"/>
      <c r="WWX5" s="22"/>
      <c r="WWY5" s="22"/>
      <c r="WWZ5" s="22"/>
      <c r="WXA5" s="22"/>
      <c r="WXB5" s="22"/>
      <c r="WXC5" s="22"/>
      <c r="WXD5" s="22"/>
      <c r="WXE5" s="22"/>
      <c r="WXF5" s="22"/>
      <c r="WXG5" s="22"/>
      <c r="WXH5" s="22"/>
      <c r="WXI5" s="22"/>
      <c r="WXJ5" s="22"/>
      <c r="WXK5" s="22"/>
      <c r="WXL5" s="22"/>
      <c r="WXM5" s="22"/>
      <c r="WXN5" s="22"/>
      <c r="WXO5" s="22"/>
      <c r="WXP5" s="22"/>
      <c r="WXQ5" s="22"/>
      <c r="WXR5" s="22"/>
      <c r="WXS5" s="22"/>
      <c r="WXT5" s="22"/>
      <c r="WXU5" s="22"/>
      <c r="WXV5" s="22"/>
      <c r="WXW5" s="22"/>
      <c r="WXX5" s="22"/>
      <c r="WXY5" s="22"/>
      <c r="WXZ5" s="22"/>
      <c r="WYA5" s="22"/>
      <c r="WYB5" s="22"/>
      <c r="WYC5" s="22"/>
      <c r="WYD5" s="22"/>
      <c r="WYE5" s="22"/>
      <c r="WYF5" s="22"/>
      <c r="WYG5" s="22"/>
      <c r="WYH5" s="22"/>
      <c r="WYI5" s="22"/>
      <c r="WYJ5" s="22"/>
      <c r="WYK5" s="22"/>
      <c r="WYL5" s="22"/>
      <c r="WYM5" s="22"/>
      <c r="WYN5" s="22"/>
      <c r="WYO5" s="22"/>
      <c r="WYP5" s="22"/>
      <c r="WYQ5" s="22"/>
      <c r="WYR5" s="22"/>
      <c r="WYS5" s="22"/>
      <c r="WYT5" s="22"/>
      <c r="WYU5" s="22"/>
      <c r="WYV5" s="22"/>
      <c r="WYW5" s="22"/>
      <c r="WYX5" s="22"/>
      <c r="WYY5" s="22"/>
      <c r="WYZ5" s="22"/>
      <c r="WZA5" s="22"/>
      <c r="WZB5" s="22"/>
      <c r="WZC5" s="22"/>
      <c r="WZD5" s="22"/>
      <c r="WZE5" s="22"/>
      <c r="WZF5" s="22"/>
      <c r="WZG5" s="22"/>
      <c r="WZH5" s="22"/>
      <c r="WZI5" s="22"/>
      <c r="WZJ5" s="22"/>
      <c r="WZK5" s="22"/>
      <c r="WZL5" s="22"/>
      <c r="WZM5" s="22"/>
      <c r="WZN5" s="22"/>
      <c r="WZO5" s="22"/>
      <c r="WZP5" s="22"/>
      <c r="WZQ5" s="22"/>
      <c r="WZR5" s="22"/>
      <c r="WZS5" s="22"/>
      <c r="WZT5" s="22"/>
      <c r="WZU5" s="22"/>
      <c r="WZV5" s="22"/>
      <c r="WZW5" s="22"/>
      <c r="WZX5" s="22"/>
      <c r="WZY5" s="22"/>
      <c r="WZZ5" s="22"/>
      <c r="XAA5" s="22"/>
      <c r="XAB5" s="22"/>
      <c r="XAC5" s="22"/>
      <c r="XAD5" s="22"/>
      <c r="XAE5" s="22"/>
      <c r="XAF5" s="22"/>
      <c r="XAG5" s="22"/>
      <c r="XAH5" s="22"/>
      <c r="XAI5" s="22"/>
      <c r="XAJ5" s="22"/>
      <c r="XAK5" s="22"/>
      <c r="XAL5" s="22"/>
      <c r="XAM5" s="22"/>
      <c r="XAN5" s="22"/>
      <c r="XAO5" s="22"/>
      <c r="XAP5" s="22"/>
      <c r="XAQ5" s="22"/>
      <c r="XAR5" s="22"/>
      <c r="XAS5" s="22"/>
      <c r="XAT5" s="22"/>
      <c r="XAU5" s="22"/>
      <c r="XAV5" s="22"/>
      <c r="XAW5" s="22"/>
      <c r="XAX5" s="22"/>
      <c r="XAY5" s="22"/>
      <c r="XAZ5" s="22"/>
      <c r="XBA5" s="22"/>
      <c r="XBB5" s="22"/>
      <c r="XBC5" s="22"/>
      <c r="XBD5" s="22"/>
      <c r="XBE5" s="22"/>
      <c r="XBF5" s="22"/>
      <c r="XBG5" s="22"/>
      <c r="XBH5" s="22"/>
      <c r="XBI5" s="22"/>
      <c r="XBJ5" s="22"/>
      <c r="XBK5" s="22"/>
      <c r="XBL5" s="22"/>
      <c r="XBM5" s="22"/>
      <c r="XBN5" s="22"/>
      <c r="XBO5" s="22"/>
      <c r="XBP5" s="22"/>
      <c r="XBQ5" s="22"/>
      <c r="XBR5" s="22"/>
      <c r="XBS5" s="22"/>
      <c r="XBT5" s="22"/>
      <c r="XBU5" s="22"/>
      <c r="XBV5" s="22"/>
      <c r="XBW5" s="22"/>
      <c r="XBX5" s="22"/>
      <c r="XBY5" s="22"/>
      <c r="XBZ5" s="22"/>
      <c r="XCA5" s="22"/>
      <c r="XCB5" s="22"/>
      <c r="XCC5" s="22"/>
      <c r="XCD5" s="22"/>
      <c r="XCE5" s="22"/>
      <c r="XCF5" s="22"/>
      <c r="XCG5" s="22"/>
      <c r="XCH5" s="22"/>
      <c r="XCI5" s="22"/>
      <c r="XCJ5" s="22"/>
      <c r="XCK5" s="22"/>
      <c r="XCL5" s="22"/>
      <c r="XCM5" s="22"/>
      <c r="XCN5" s="22"/>
      <c r="XCO5" s="22"/>
      <c r="XCP5" s="22"/>
      <c r="XCQ5" s="22"/>
      <c r="XCR5" s="22"/>
      <c r="XCS5" s="22"/>
      <c r="XCT5" s="22"/>
      <c r="XCU5" s="22"/>
      <c r="XCV5" s="22"/>
      <c r="XCW5" s="22"/>
      <c r="XCX5" s="22"/>
      <c r="XCY5" s="22"/>
      <c r="XCZ5" s="22"/>
      <c r="XDA5" s="22"/>
      <c r="XDB5" s="22"/>
      <c r="XDC5" s="22"/>
      <c r="XDD5" s="22"/>
      <c r="XDE5" s="22"/>
      <c r="XDF5" s="22"/>
      <c r="XDG5" s="22"/>
      <c r="XDH5" s="22"/>
      <c r="XDI5" s="22"/>
      <c r="XDJ5" s="22"/>
      <c r="XDK5" s="22"/>
      <c r="XDL5" s="22"/>
      <c r="XDM5" s="22"/>
      <c r="XDN5" s="22"/>
      <c r="XDO5" s="22"/>
      <c r="XDP5" s="22"/>
      <c r="XDQ5" s="22"/>
      <c r="XDR5" s="22"/>
      <c r="XDS5" s="22"/>
      <c r="XDT5" s="22"/>
      <c r="XDU5" s="22"/>
      <c r="XDV5" s="22"/>
      <c r="XDW5" s="22"/>
      <c r="XDX5" s="22"/>
      <c r="XDY5" s="22"/>
      <c r="XDZ5" s="22"/>
      <c r="XEA5" s="22"/>
      <c r="XEB5" s="22"/>
      <c r="XEC5" s="22"/>
      <c r="XED5" s="22"/>
      <c r="XEE5" s="22"/>
      <c r="XEF5" s="22"/>
      <c r="XEG5" s="22"/>
      <c r="XEH5" s="22"/>
      <c r="XEI5" s="22"/>
      <c r="XEJ5" s="22"/>
      <c r="XEK5" s="22"/>
      <c r="XEL5" s="22"/>
      <c r="XEM5" s="22"/>
      <c r="XEN5" s="22"/>
      <c r="XEO5" s="22"/>
      <c r="XEP5" s="22"/>
      <c r="XEQ5" s="22"/>
      <c r="XER5" s="22"/>
      <c r="XES5" s="22"/>
      <c r="XET5" s="22"/>
      <c r="XEU5" s="22"/>
      <c r="XEV5" s="22"/>
      <c r="XEW5" s="22"/>
      <c r="XEX5" s="22"/>
      <c r="XEY5" s="22"/>
      <c r="XEZ5" s="22"/>
      <c r="XFA5" s="22"/>
      <c r="XFB5" s="22"/>
      <c r="XFC5" s="22"/>
      <c r="XFD5" s="22"/>
    </row>
    <row r="6" ht="60.0" customHeight="1">
      <c r="A6" s="19" t="s">
        <v>26</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1" t="s">
        <v>27</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15.75" customHeight="1">
      <c r="A8" s="19" t="s">
        <v>28</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1" t="s">
        <v>29</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S9" s="22"/>
      <c r="HT9" s="22"/>
      <c r="HU9" s="22"/>
      <c r="HV9" s="22"/>
      <c r="HW9" s="22"/>
      <c r="HX9" s="22"/>
      <c r="HY9" s="22"/>
      <c r="HZ9" s="22"/>
      <c r="IA9" s="22"/>
      <c r="IB9" s="22"/>
      <c r="IC9" s="22"/>
      <c r="ID9" s="22"/>
      <c r="IE9" s="22"/>
      <c r="IF9" s="22"/>
      <c r="IG9" s="22"/>
      <c r="IH9" s="22"/>
      <c r="II9" s="22"/>
      <c r="IJ9" s="22"/>
      <c r="IK9" s="22"/>
      <c r="IL9" s="22"/>
      <c r="IM9" s="22"/>
      <c r="IN9" s="22"/>
      <c r="IO9" s="22"/>
      <c r="IP9" s="22"/>
      <c r="IQ9" s="22"/>
      <c r="IR9" s="22"/>
      <c r="IS9" s="22"/>
      <c r="IT9" s="22"/>
      <c r="IU9" s="22"/>
      <c r="IV9" s="22"/>
      <c r="IW9" s="22"/>
      <c r="IX9" s="22"/>
      <c r="IY9" s="22"/>
      <c r="IZ9" s="22"/>
      <c r="JA9" s="22"/>
      <c r="JB9" s="22"/>
      <c r="JC9" s="22"/>
      <c r="JD9" s="22"/>
      <c r="JE9" s="22"/>
      <c r="JF9" s="22"/>
      <c r="JG9" s="22"/>
      <c r="JH9" s="22"/>
      <c r="JI9" s="22"/>
      <c r="JJ9" s="22"/>
      <c r="JK9" s="22"/>
      <c r="JL9" s="22"/>
      <c r="JM9" s="22"/>
      <c r="JN9" s="22"/>
      <c r="JO9" s="22"/>
      <c r="JP9" s="22"/>
      <c r="JQ9" s="22"/>
      <c r="JR9" s="22"/>
      <c r="JS9" s="22"/>
      <c r="JT9" s="22"/>
      <c r="JU9" s="22"/>
      <c r="JV9" s="22"/>
      <c r="JW9" s="22"/>
      <c r="JX9" s="22"/>
      <c r="JY9" s="22"/>
      <c r="JZ9" s="22"/>
      <c r="KA9" s="22"/>
      <c r="KB9" s="22"/>
      <c r="KC9" s="22"/>
      <c r="KD9" s="22"/>
      <c r="KE9" s="22"/>
      <c r="KF9" s="22"/>
      <c r="KG9" s="22"/>
      <c r="KH9" s="22"/>
      <c r="KI9" s="22"/>
      <c r="KJ9" s="22"/>
      <c r="KK9" s="22"/>
      <c r="KL9" s="22"/>
      <c r="KM9" s="22"/>
      <c r="KN9" s="22"/>
      <c r="KO9" s="22"/>
      <c r="KP9" s="22"/>
      <c r="KQ9" s="22"/>
      <c r="KR9" s="22"/>
      <c r="KS9" s="22"/>
      <c r="KT9" s="22"/>
      <c r="KU9" s="22"/>
      <c r="KV9" s="22"/>
      <c r="KW9" s="22"/>
      <c r="KX9" s="22"/>
      <c r="KY9" s="22"/>
      <c r="KZ9" s="22"/>
      <c r="LA9" s="22"/>
      <c r="LB9" s="22"/>
      <c r="LC9" s="22"/>
      <c r="LD9" s="22"/>
      <c r="LE9" s="22"/>
      <c r="LF9" s="22"/>
      <c r="LG9" s="22"/>
      <c r="LH9" s="22"/>
      <c r="LI9" s="22"/>
      <c r="LJ9" s="22"/>
      <c r="LK9" s="22"/>
      <c r="LL9" s="22"/>
      <c r="LM9" s="22"/>
      <c r="LN9" s="22"/>
      <c r="LO9" s="22"/>
      <c r="LP9" s="22"/>
      <c r="LQ9" s="22"/>
      <c r="LR9" s="22"/>
      <c r="LS9" s="22"/>
      <c r="LT9" s="22"/>
      <c r="LU9" s="22"/>
      <c r="LV9" s="22"/>
      <c r="LW9" s="22"/>
      <c r="LX9" s="22"/>
      <c r="LY9" s="22"/>
      <c r="LZ9" s="22"/>
      <c r="MA9" s="22"/>
      <c r="MB9" s="22"/>
      <c r="MC9" s="22"/>
      <c r="MD9" s="22"/>
      <c r="ME9" s="22"/>
      <c r="MF9" s="22"/>
      <c r="MG9" s="22"/>
      <c r="MH9" s="22"/>
      <c r="MI9" s="22"/>
      <c r="MJ9" s="22"/>
      <c r="MK9" s="22"/>
      <c r="ML9" s="22"/>
      <c r="MM9" s="22"/>
      <c r="MN9" s="22"/>
      <c r="MO9" s="22"/>
      <c r="MP9" s="22"/>
      <c r="MQ9" s="22"/>
      <c r="MR9" s="22"/>
      <c r="MS9" s="22"/>
      <c r="MT9" s="22"/>
      <c r="MU9" s="22"/>
      <c r="MV9" s="22"/>
      <c r="MW9" s="22"/>
      <c r="MX9" s="22"/>
      <c r="MY9" s="22"/>
      <c r="MZ9" s="22"/>
      <c r="NA9" s="22"/>
      <c r="NB9" s="22"/>
      <c r="NC9" s="22"/>
      <c r="ND9" s="22"/>
      <c r="NE9" s="22"/>
      <c r="NF9" s="22"/>
      <c r="NG9" s="22"/>
      <c r="NH9" s="22"/>
      <c r="NI9" s="22"/>
      <c r="NJ9" s="22"/>
      <c r="NK9" s="22"/>
      <c r="NL9" s="22"/>
      <c r="NM9" s="22"/>
      <c r="NN9" s="22"/>
      <c r="NO9" s="22"/>
      <c r="NP9" s="22"/>
      <c r="NQ9" s="22"/>
      <c r="NR9" s="22"/>
      <c r="NS9" s="22"/>
      <c r="NT9" s="22"/>
      <c r="NU9" s="22"/>
      <c r="NV9" s="22"/>
      <c r="NW9" s="22"/>
      <c r="NX9" s="22"/>
      <c r="NY9" s="22"/>
      <c r="NZ9" s="22"/>
      <c r="OA9" s="22"/>
      <c r="OB9" s="22"/>
      <c r="OC9" s="22"/>
      <c r="OD9" s="22"/>
      <c r="OE9" s="22"/>
      <c r="OF9" s="22"/>
      <c r="OG9" s="22"/>
      <c r="OH9" s="22"/>
      <c r="OI9" s="22"/>
      <c r="OJ9" s="22"/>
      <c r="OK9" s="22"/>
      <c r="OL9" s="22"/>
      <c r="OM9" s="22"/>
      <c r="ON9" s="22"/>
      <c r="OO9" s="22"/>
      <c r="OP9" s="22"/>
      <c r="OQ9" s="22"/>
      <c r="OR9" s="22"/>
      <c r="OS9" s="22"/>
      <c r="OT9" s="22"/>
      <c r="OU9" s="22"/>
      <c r="OV9" s="22"/>
      <c r="OW9" s="22"/>
      <c r="OX9" s="22"/>
      <c r="OY9" s="22"/>
      <c r="OZ9" s="22"/>
      <c r="PA9" s="22"/>
      <c r="PB9" s="22"/>
      <c r="PC9" s="22"/>
      <c r="PD9" s="22"/>
      <c r="PE9" s="22"/>
      <c r="PF9" s="22"/>
      <c r="PG9" s="22"/>
      <c r="PH9" s="22"/>
      <c r="PI9" s="22"/>
      <c r="PJ9" s="22"/>
      <c r="PK9" s="22"/>
      <c r="PL9" s="22"/>
      <c r="PM9" s="22"/>
      <c r="PN9" s="22"/>
      <c r="PO9" s="22"/>
      <c r="PP9" s="22"/>
      <c r="PQ9" s="22"/>
      <c r="PR9" s="22"/>
      <c r="PS9" s="22"/>
      <c r="PT9" s="22"/>
      <c r="PU9" s="22"/>
      <c r="PV9" s="22"/>
      <c r="PW9" s="22"/>
      <c r="PX9" s="22"/>
      <c r="PY9" s="22"/>
      <c r="PZ9" s="22"/>
      <c r="QA9" s="22"/>
      <c r="QB9" s="22"/>
      <c r="QC9" s="22"/>
      <c r="QD9" s="22"/>
      <c r="QE9" s="22"/>
      <c r="QF9" s="22"/>
      <c r="QG9" s="22"/>
      <c r="QH9" s="22"/>
      <c r="QI9" s="22"/>
      <c r="QJ9" s="22"/>
      <c r="QK9" s="22"/>
      <c r="QL9" s="22"/>
      <c r="QM9" s="22"/>
      <c r="QN9" s="22"/>
      <c r="QO9" s="22"/>
      <c r="QP9" s="22"/>
      <c r="QQ9" s="22"/>
      <c r="QR9" s="22"/>
      <c r="QS9" s="22"/>
      <c r="QT9" s="22"/>
      <c r="QU9" s="22"/>
      <c r="QV9" s="22"/>
      <c r="QW9" s="22"/>
      <c r="QX9" s="22"/>
      <c r="QY9" s="22"/>
      <c r="QZ9" s="22"/>
      <c r="RA9" s="22"/>
      <c r="RB9" s="22"/>
      <c r="RC9" s="22"/>
      <c r="RD9" s="22"/>
      <c r="RE9" s="22"/>
      <c r="RF9" s="22"/>
      <c r="RG9" s="22"/>
      <c r="RH9" s="22"/>
      <c r="RI9" s="22"/>
      <c r="RJ9" s="22"/>
      <c r="RK9" s="22"/>
      <c r="RL9" s="22"/>
      <c r="RM9" s="22"/>
      <c r="RN9" s="22"/>
      <c r="RO9" s="22"/>
      <c r="RP9" s="22"/>
      <c r="RQ9" s="22"/>
      <c r="RR9" s="22"/>
      <c r="RS9" s="22"/>
      <c r="RT9" s="22"/>
      <c r="RU9" s="22"/>
      <c r="RV9" s="22"/>
      <c r="RW9" s="22"/>
      <c r="RX9" s="22"/>
      <c r="RY9" s="22"/>
      <c r="RZ9" s="22"/>
      <c r="SA9" s="22"/>
      <c r="SB9" s="22"/>
      <c r="SC9" s="22"/>
      <c r="SD9" s="22"/>
      <c r="SE9" s="22"/>
      <c r="SF9" s="22"/>
      <c r="SG9" s="22"/>
      <c r="SH9" s="22"/>
      <c r="SI9" s="22"/>
      <c r="SJ9" s="22"/>
      <c r="SK9" s="22"/>
      <c r="SL9" s="22"/>
      <c r="SM9" s="22"/>
      <c r="SN9" s="22"/>
      <c r="SO9" s="22"/>
      <c r="SP9" s="22"/>
      <c r="SQ9" s="22"/>
      <c r="SR9" s="22"/>
      <c r="SS9" s="22"/>
      <c r="ST9" s="22"/>
      <c r="SU9" s="22"/>
      <c r="SV9" s="22"/>
      <c r="SW9" s="22"/>
      <c r="SX9" s="22"/>
      <c r="SY9" s="22"/>
      <c r="SZ9" s="22"/>
      <c r="TA9" s="22"/>
      <c r="TB9" s="22"/>
      <c r="TC9" s="22"/>
      <c r="TD9" s="22"/>
      <c r="TE9" s="22"/>
      <c r="TF9" s="22"/>
      <c r="TG9" s="22"/>
      <c r="TH9" s="22"/>
      <c r="TI9" s="22"/>
      <c r="TJ9" s="22"/>
      <c r="TK9" s="22"/>
      <c r="TL9" s="22"/>
      <c r="TM9" s="22"/>
      <c r="TN9" s="22"/>
      <c r="TO9" s="22"/>
      <c r="TP9" s="22"/>
      <c r="TQ9" s="22"/>
      <c r="TR9" s="22"/>
      <c r="TS9" s="22"/>
      <c r="TT9" s="22"/>
      <c r="TU9" s="22"/>
      <c r="TV9" s="22"/>
      <c r="TW9" s="22"/>
      <c r="TX9" s="22"/>
      <c r="TY9" s="22"/>
      <c r="TZ9" s="22"/>
      <c r="UA9" s="22"/>
      <c r="UB9" s="22"/>
      <c r="UC9" s="22"/>
      <c r="UD9" s="22"/>
      <c r="UE9" s="22"/>
      <c r="UF9" s="22"/>
      <c r="UG9" s="22"/>
      <c r="UH9" s="22"/>
      <c r="UI9" s="22"/>
      <c r="UJ9" s="22"/>
      <c r="UK9" s="22"/>
      <c r="UL9" s="22"/>
      <c r="UM9" s="22"/>
      <c r="UN9" s="22"/>
      <c r="UO9" s="22"/>
      <c r="UP9" s="22"/>
      <c r="UQ9" s="22"/>
      <c r="UR9" s="22"/>
      <c r="US9" s="22"/>
      <c r="UT9" s="22"/>
      <c r="UU9" s="22"/>
      <c r="UV9" s="22"/>
      <c r="UW9" s="22"/>
      <c r="UX9" s="22"/>
      <c r="UY9" s="22"/>
      <c r="UZ9" s="22"/>
      <c r="VA9" s="22"/>
      <c r="VB9" s="22"/>
      <c r="VC9" s="22"/>
      <c r="VD9" s="22"/>
      <c r="VE9" s="22"/>
      <c r="VF9" s="22"/>
      <c r="VG9" s="22"/>
      <c r="VH9" s="22"/>
      <c r="VI9" s="22"/>
      <c r="VJ9" s="22"/>
      <c r="VK9" s="22"/>
      <c r="VL9" s="22"/>
      <c r="VM9" s="22"/>
      <c r="VN9" s="22"/>
      <c r="VO9" s="22"/>
      <c r="VP9" s="22"/>
      <c r="VQ9" s="22"/>
      <c r="VR9" s="22"/>
      <c r="VS9" s="22"/>
      <c r="VT9" s="22"/>
      <c r="VU9" s="22"/>
      <c r="VV9" s="22"/>
      <c r="VW9" s="22"/>
      <c r="VX9" s="22"/>
      <c r="VY9" s="22"/>
      <c r="VZ9" s="22"/>
      <c r="WA9" s="22"/>
      <c r="WB9" s="22"/>
      <c r="WC9" s="22"/>
      <c r="WD9" s="22"/>
      <c r="WE9" s="22"/>
      <c r="WF9" s="22"/>
      <c r="WG9" s="22"/>
      <c r="WH9" s="22"/>
      <c r="WI9" s="22"/>
      <c r="WJ9" s="22"/>
      <c r="WK9" s="22"/>
      <c r="WL9" s="22"/>
      <c r="WM9" s="22"/>
      <c r="WN9" s="22"/>
      <c r="WO9" s="22"/>
      <c r="WP9" s="22"/>
      <c r="WQ9" s="22"/>
      <c r="WR9" s="22"/>
      <c r="WS9" s="22"/>
      <c r="WT9" s="22"/>
      <c r="WU9" s="22"/>
      <c r="WV9" s="22"/>
      <c r="WW9" s="22"/>
      <c r="WX9" s="22"/>
      <c r="WY9" s="22"/>
      <c r="WZ9" s="22"/>
      <c r="XA9" s="22"/>
      <c r="XB9" s="22"/>
      <c r="XC9" s="22"/>
      <c r="XD9" s="22"/>
      <c r="XE9" s="22"/>
      <c r="XF9" s="22"/>
      <c r="XG9" s="22"/>
      <c r="XH9" s="22"/>
      <c r="XI9" s="22"/>
      <c r="XJ9" s="22"/>
      <c r="XK9" s="22"/>
      <c r="XL9" s="22"/>
      <c r="XM9" s="22"/>
      <c r="XN9" s="22"/>
      <c r="XO9" s="22"/>
      <c r="XP9" s="22"/>
      <c r="XQ9" s="22"/>
      <c r="XR9" s="22"/>
      <c r="XS9" s="22"/>
      <c r="XT9" s="22"/>
      <c r="XU9" s="22"/>
      <c r="XV9" s="22"/>
      <c r="XW9" s="22"/>
      <c r="XX9" s="22"/>
      <c r="XY9" s="22"/>
      <c r="XZ9" s="22"/>
      <c r="YA9" s="22"/>
      <c r="YB9" s="22"/>
      <c r="YC9" s="22"/>
      <c r="YD9" s="22"/>
      <c r="YE9" s="22"/>
      <c r="YF9" s="22"/>
      <c r="YG9" s="22"/>
      <c r="YH9" s="22"/>
      <c r="YI9" s="22"/>
      <c r="YJ9" s="22"/>
      <c r="YK9" s="22"/>
      <c r="YL9" s="22"/>
      <c r="YM9" s="22"/>
      <c r="YN9" s="22"/>
      <c r="YO9" s="22"/>
      <c r="YP9" s="22"/>
      <c r="YQ9" s="22"/>
      <c r="YR9" s="22"/>
      <c r="YS9" s="22"/>
      <c r="YT9" s="22"/>
      <c r="YU9" s="22"/>
      <c r="YV9" s="22"/>
      <c r="YW9" s="22"/>
      <c r="YX9" s="22"/>
      <c r="YY9" s="22"/>
      <c r="YZ9" s="22"/>
      <c r="ZA9" s="22"/>
      <c r="ZB9" s="22"/>
      <c r="ZC9" s="22"/>
      <c r="ZD9" s="22"/>
      <c r="ZE9" s="22"/>
      <c r="ZF9" s="22"/>
      <c r="ZG9" s="22"/>
      <c r="ZH9" s="22"/>
      <c r="ZI9" s="22"/>
      <c r="ZJ9" s="22"/>
      <c r="ZK9" s="22"/>
      <c r="ZL9" s="22"/>
      <c r="ZM9" s="22"/>
      <c r="ZN9" s="22"/>
      <c r="ZO9" s="22"/>
      <c r="ZP9" s="22"/>
      <c r="ZQ9" s="22"/>
      <c r="ZR9" s="22"/>
      <c r="ZS9" s="22"/>
      <c r="ZT9" s="22"/>
      <c r="ZU9" s="22"/>
      <c r="ZV9" s="22"/>
      <c r="ZW9" s="22"/>
      <c r="ZX9" s="22"/>
      <c r="ZY9" s="22"/>
      <c r="ZZ9" s="22"/>
      <c r="AAA9" s="22"/>
      <c r="AAB9" s="22"/>
      <c r="AAC9" s="22"/>
      <c r="AAD9" s="22"/>
      <c r="AAE9" s="22"/>
      <c r="AAF9" s="22"/>
      <c r="AAG9" s="22"/>
      <c r="AAH9" s="22"/>
      <c r="AAI9" s="22"/>
      <c r="AAJ9" s="22"/>
      <c r="AAK9" s="22"/>
      <c r="AAL9" s="22"/>
      <c r="AAM9" s="22"/>
      <c r="AAN9" s="22"/>
      <c r="AAO9" s="22"/>
      <c r="AAP9" s="22"/>
      <c r="AAQ9" s="22"/>
      <c r="AAR9" s="22"/>
      <c r="AAS9" s="22"/>
      <c r="AAT9" s="22"/>
      <c r="AAU9" s="22"/>
      <c r="AAV9" s="22"/>
      <c r="AAW9" s="22"/>
      <c r="AAX9" s="22"/>
      <c r="AAY9" s="22"/>
      <c r="AAZ9" s="22"/>
      <c r="ABA9" s="22"/>
      <c r="ABB9" s="22"/>
      <c r="ABC9" s="22"/>
      <c r="ABD9" s="22"/>
      <c r="ABE9" s="22"/>
      <c r="ABF9" s="22"/>
      <c r="ABG9" s="22"/>
      <c r="ABH9" s="22"/>
      <c r="ABI9" s="22"/>
      <c r="ABJ9" s="22"/>
      <c r="ABK9" s="22"/>
      <c r="ABL9" s="22"/>
      <c r="ABM9" s="22"/>
      <c r="ABN9" s="22"/>
      <c r="ABO9" s="22"/>
      <c r="ABP9" s="22"/>
      <c r="ABQ9" s="22"/>
      <c r="ABR9" s="22"/>
      <c r="ABS9" s="22"/>
      <c r="ABT9" s="22"/>
      <c r="ABU9" s="22"/>
      <c r="ABV9" s="22"/>
      <c r="ABW9" s="22"/>
      <c r="ABX9" s="22"/>
      <c r="ABY9" s="22"/>
      <c r="ABZ9" s="22"/>
      <c r="ACA9" s="22"/>
      <c r="ACB9" s="22"/>
      <c r="ACC9" s="22"/>
      <c r="ACD9" s="22"/>
      <c r="ACE9" s="22"/>
      <c r="ACF9" s="22"/>
      <c r="ACG9" s="22"/>
      <c r="ACH9" s="22"/>
      <c r="ACI9" s="22"/>
      <c r="ACJ9" s="22"/>
      <c r="ACK9" s="22"/>
      <c r="ACL9" s="22"/>
      <c r="ACM9" s="22"/>
      <c r="ACN9" s="22"/>
      <c r="ACO9" s="22"/>
      <c r="ACP9" s="22"/>
      <c r="ACQ9" s="22"/>
      <c r="ACR9" s="22"/>
      <c r="ACS9" s="22"/>
      <c r="ACT9" s="22"/>
      <c r="ACU9" s="22"/>
      <c r="ACV9" s="22"/>
      <c r="ACW9" s="22"/>
      <c r="ACX9" s="22"/>
      <c r="ACY9" s="22"/>
      <c r="ACZ9" s="22"/>
      <c r="ADA9" s="22"/>
      <c r="ADB9" s="22"/>
      <c r="ADC9" s="22"/>
      <c r="ADD9" s="22"/>
      <c r="ADE9" s="22"/>
      <c r="ADF9" s="22"/>
      <c r="ADG9" s="22"/>
      <c r="ADH9" s="22"/>
      <c r="ADI9" s="22"/>
      <c r="ADJ9" s="22"/>
      <c r="ADK9" s="22"/>
      <c r="ADL9" s="22"/>
      <c r="ADM9" s="22"/>
      <c r="ADN9" s="22"/>
      <c r="ADO9" s="22"/>
      <c r="ADP9" s="22"/>
      <c r="ADQ9" s="22"/>
      <c r="ADR9" s="22"/>
      <c r="ADS9" s="22"/>
      <c r="ADT9" s="22"/>
      <c r="ADU9" s="22"/>
      <c r="ADV9" s="22"/>
      <c r="ADW9" s="22"/>
      <c r="ADX9" s="22"/>
      <c r="ADY9" s="22"/>
      <c r="ADZ9" s="22"/>
      <c r="AEA9" s="22"/>
      <c r="AEB9" s="22"/>
      <c r="AEC9" s="22"/>
      <c r="AED9" s="22"/>
      <c r="AEE9" s="22"/>
      <c r="AEF9" s="22"/>
      <c r="AEG9" s="22"/>
      <c r="AEH9" s="22"/>
      <c r="AEI9" s="22"/>
      <c r="AEJ9" s="22"/>
      <c r="AEK9" s="22"/>
      <c r="AEL9" s="22"/>
      <c r="AEM9" s="22"/>
      <c r="AEN9" s="22"/>
      <c r="AEO9" s="22"/>
      <c r="AEP9" s="22"/>
      <c r="AEQ9" s="22"/>
      <c r="AER9" s="22"/>
      <c r="AES9" s="22"/>
      <c r="AET9" s="22"/>
      <c r="AEU9" s="22"/>
      <c r="AEV9" s="22"/>
      <c r="AEW9" s="22"/>
      <c r="AEX9" s="22"/>
      <c r="AEY9" s="22"/>
      <c r="AEZ9" s="22"/>
      <c r="AFA9" s="22"/>
      <c r="AFB9" s="22"/>
      <c r="AFC9" s="22"/>
      <c r="AFD9" s="22"/>
      <c r="AFE9" s="22"/>
      <c r="AFF9" s="22"/>
      <c r="AFG9" s="22"/>
      <c r="AFH9" s="22"/>
      <c r="AFI9" s="22"/>
      <c r="AFJ9" s="22"/>
      <c r="AFK9" s="22"/>
      <c r="AFL9" s="22"/>
      <c r="AFM9" s="22"/>
      <c r="AFN9" s="22"/>
      <c r="AFO9" s="22"/>
      <c r="AFP9" s="22"/>
      <c r="AFQ9" s="22"/>
      <c r="AFR9" s="22"/>
      <c r="AFS9" s="22"/>
      <c r="AFT9" s="22"/>
      <c r="AFU9" s="22"/>
      <c r="AFV9" s="22"/>
      <c r="AFW9" s="22"/>
      <c r="AFX9" s="22"/>
      <c r="AFY9" s="22"/>
      <c r="AFZ9" s="22"/>
      <c r="AGA9" s="22"/>
      <c r="AGB9" s="22"/>
      <c r="AGC9" s="22"/>
      <c r="AGD9" s="22"/>
      <c r="AGE9" s="22"/>
      <c r="AGF9" s="22"/>
      <c r="AGG9" s="22"/>
      <c r="AGH9" s="22"/>
      <c r="AGI9" s="22"/>
      <c r="AGJ9" s="22"/>
      <c r="AGK9" s="22"/>
      <c r="AGL9" s="22"/>
      <c r="AGM9" s="22"/>
      <c r="AGN9" s="22"/>
      <c r="AGO9" s="22"/>
      <c r="AGP9" s="22"/>
      <c r="AGQ9" s="22"/>
      <c r="AGR9" s="22"/>
      <c r="AGS9" s="22"/>
      <c r="AGT9" s="22"/>
      <c r="AGU9" s="22"/>
      <c r="AGV9" s="22"/>
      <c r="AGW9" s="22"/>
      <c r="AGX9" s="22"/>
      <c r="AGY9" s="22"/>
      <c r="AGZ9" s="22"/>
      <c r="AHA9" s="22"/>
      <c r="AHB9" s="22"/>
      <c r="AHC9" s="22"/>
      <c r="AHD9" s="22"/>
      <c r="AHE9" s="22"/>
      <c r="AHF9" s="22"/>
      <c r="AHG9" s="22"/>
      <c r="AHH9" s="22"/>
      <c r="AHI9" s="22"/>
      <c r="AHJ9" s="22"/>
      <c r="AHK9" s="22"/>
      <c r="AHL9" s="22"/>
      <c r="AHM9" s="22"/>
      <c r="AHN9" s="22"/>
      <c r="AHO9" s="22"/>
      <c r="AHP9" s="22"/>
      <c r="AHQ9" s="22"/>
      <c r="AHR9" s="22"/>
      <c r="AHS9" s="22"/>
      <c r="AHT9" s="22"/>
      <c r="AHU9" s="22"/>
      <c r="AHV9" s="22"/>
      <c r="AHW9" s="22"/>
      <c r="AHX9" s="22"/>
      <c r="AHY9" s="22"/>
      <c r="AHZ9" s="22"/>
      <c r="AIA9" s="22"/>
      <c r="AIB9" s="22"/>
      <c r="AIC9" s="22"/>
      <c r="AID9" s="22"/>
      <c r="AIE9" s="22"/>
      <c r="AIF9" s="22"/>
      <c r="AIG9" s="22"/>
      <c r="AIH9" s="22"/>
      <c r="AII9" s="22"/>
      <c r="AIJ9" s="22"/>
      <c r="AIK9" s="22"/>
      <c r="AIL9" s="22"/>
      <c r="AIM9" s="22"/>
      <c r="AIN9" s="22"/>
      <c r="AIO9" s="22"/>
      <c r="AIP9" s="22"/>
      <c r="AIQ9" s="22"/>
      <c r="AIR9" s="22"/>
      <c r="AIS9" s="22"/>
      <c r="AIT9" s="22"/>
      <c r="AIU9" s="22"/>
      <c r="AIV9" s="22"/>
      <c r="AIW9" s="22"/>
      <c r="AIX9" s="22"/>
      <c r="AIY9" s="22"/>
      <c r="AIZ9" s="22"/>
      <c r="AJA9" s="22"/>
      <c r="AJB9" s="22"/>
      <c r="AJC9" s="22"/>
      <c r="AJD9" s="22"/>
      <c r="AJE9" s="22"/>
      <c r="AJF9" s="22"/>
      <c r="AJG9" s="22"/>
      <c r="AJH9" s="22"/>
      <c r="AJI9" s="22"/>
      <c r="AJJ9" s="22"/>
      <c r="AJK9" s="22"/>
      <c r="AJL9" s="22"/>
      <c r="AJM9" s="22"/>
      <c r="AJN9" s="22"/>
      <c r="AJO9" s="22"/>
      <c r="AJP9" s="22"/>
      <c r="AJQ9" s="22"/>
      <c r="AJR9" s="22"/>
      <c r="AJS9" s="22"/>
      <c r="AJT9" s="22"/>
      <c r="AJU9" s="22"/>
      <c r="AJV9" s="22"/>
      <c r="AJW9" s="22"/>
      <c r="AJX9" s="22"/>
      <c r="AJY9" s="22"/>
      <c r="AJZ9" s="22"/>
      <c r="AKA9" s="22"/>
      <c r="AKB9" s="22"/>
      <c r="AKC9" s="22"/>
      <c r="AKD9" s="22"/>
      <c r="AKE9" s="22"/>
      <c r="AKF9" s="22"/>
      <c r="AKG9" s="22"/>
      <c r="AKH9" s="22"/>
      <c r="AKI9" s="22"/>
      <c r="AKJ9" s="22"/>
      <c r="AKK9" s="22"/>
      <c r="AKL9" s="22"/>
      <c r="AKM9" s="22"/>
      <c r="AKN9" s="22"/>
      <c r="AKO9" s="22"/>
      <c r="AKP9" s="22"/>
      <c r="AKQ9" s="22"/>
      <c r="AKR9" s="22"/>
      <c r="AKS9" s="22"/>
      <c r="AKT9" s="22"/>
      <c r="AKU9" s="22"/>
      <c r="AKV9" s="22"/>
      <c r="AKW9" s="22"/>
      <c r="AKX9" s="22"/>
      <c r="AKY9" s="22"/>
      <c r="AKZ9" s="22"/>
      <c r="ALA9" s="22"/>
      <c r="ALB9" s="22"/>
      <c r="ALC9" s="22"/>
      <c r="ALD9" s="22"/>
      <c r="ALE9" s="22"/>
      <c r="ALF9" s="22"/>
      <c r="ALG9" s="22"/>
      <c r="ALH9" s="22"/>
      <c r="ALI9" s="22"/>
      <c r="ALJ9" s="22"/>
      <c r="ALK9" s="22"/>
      <c r="ALL9" s="22"/>
      <c r="ALM9" s="22"/>
      <c r="ALN9" s="22"/>
      <c r="ALO9" s="22"/>
      <c r="ALP9" s="22"/>
      <c r="ALQ9" s="22"/>
      <c r="ALR9" s="22"/>
      <c r="ALS9" s="22"/>
      <c r="ALT9" s="22"/>
      <c r="ALU9" s="22"/>
      <c r="ALV9" s="22"/>
      <c r="ALW9" s="22"/>
      <c r="ALX9" s="22"/>
      <c r="ALY9" s="22"/>
      <c r="ALZ9" s="22"/>
      <c r="AMA9" s="22"/>
      <c r="AMB9" s="22"/>
      <c r="AMC9" s="22"/>
      <c r="AMD9" s="22"/>
      <c r="AME9" s="22"/>
      <c r="AMF9" s="22"/>
      <c r="AMG9" s="22"/>
      <c r="AMH9" s="22"/>
      <c r="AMI9" s="22"/>
      <c r="AMJ9" s="22"/>
      <c r="AMK9" s="22"/>
      <c r="AML9" s="22"/>
      <c r="AMM9" s="22"/>
      <c r="AMN9" s="22"/>
      <c r="AMO9" s="22"/>
      <c r="AMP9" s="22"/>
      <c r="AMQ9" s="22"/>
      <c r="AMR9" s="22"/>
      <c r="AMS9" s="22"/>
      <c r="AMT9" s="22"/>
      <c r="AMU9" s="22"/>
      <c r="AMV9" s="22"/>
      <c r="AMW9" s="22"/>
      <c r="AMX9" s="22"/>
      <c r="AMY9" s="22"/>
      <c r="AMZ9" s="22"/>
      <c r="ANA9" s="22"/>
      <c r="ANB9" s="22"/>
      <c r="ANC9" s="22"/>
      <c r="AND9" s="22"/>
      <c r="ANE9" s="22"/>
      <c r="ANF9" s="22"/>
      <c r="ANG9" s="22"/>
      <c r="ANH9" s="22"/>
      <c r="ANI9" s="22"/>
      <c r="ANJ9" s="22"/>
      <c r="ANK9" s="22"/>
      <c r="ANL9" s="22"/>
      <c r="ANM9" s="22"/>
      <c r="ANN9" s="22"/>
      <c r="ANO9" s="22"/>
      <c r="ANP9" s="22"/>
      <c r="ANQ9" s="22"/>
      <c r="ANR9" s="22"/>
      <c r="ANS9" s="22"/>
      <c r="ANT9" s="22"/>
      <c r="ANU9" s="22"/>
      <c r="ANV9" s="22"/>
      <c r="ANW9" s="22"/>
      <c r="ANX9" s="22"/>
      <c r="ANY9" s="22"/>
      <c r="ANZ9" s="22"/>
      <c r="AOA9" s="22"/>
      <c r="AOB9" s="22"/>
      <c r="AOC9" s="22"/>
      <c r="AOD9" s="22"/>
      <c r="AOE9" s="22"/>
      <c r="AOF9" s="22"/>
      <c r="AOG9" s="22"/>
      <c r="AOH9" s="22"/>
      <c r="AOI9" s="22"/>
      <c r="AOJ9" s="22"/>
      <c r="AOK9" s="22"/>
      <c r="AOL9" s="22"/>
      <c r="AOM9" s="22"/>
      <c r="AON9" s="22"/>
      <c r="AOO9" s="22"/>
      <c r="AOP9" s="22"/>
      <c r="AOQ9" s="22"/>
      <c r="AOR9" s="22"/>
      <c r="AOS9" s="22"/>
      <c r="AOT9" s="22"/>
      <c r="AOU9" s="22"/>
      <c r="AOV9" s="22"/>
      <c r="AOW9" s="22"/>
      <c r="AOX9" s="22"/>
      <c r="AOY9" s="22"/>
      <c r="AOZ9" s="22"/>
      <c r="APA9" s="22"/>
      <c r="APB9" s="22"/>
      <c r="APC9" s="22"/>
      <c r="APD9" s="22"/>
      <c r="APE9" s="22"/>
      <c r="APF9" s="22"/>
      <c r="APG9" s="22"/>
      <c r="APH9" s="22"/>
      <c r="API9" s="22"/>
      <c r="APJ9" s="22"/>
      <c r="APK9" s="22"/>
      <c r="APL9" s="22"/>
      <c r="APM9" s="22"/>
      <c r="APN9" s="22"/>
      <c r="APO9" s="22"/>
      <c r="APP9" s="22"/>
      <c r="APQ9" s="22"/>
      <c r="APR9" s="22"/>
      <c r="APS9" s="22"/>
      <c r="APT9" s="22"/>
      <c r="APU9" s="22"/>
      <c r="APV9" s="22"/>
      <c r="APW9" s="22"/>
      <c r="APX9" s="22"/>
      <c r="APY9" s="22"/>
      <c r="APZ9" s="22"/>
      <c r="AQA9" s="22"/>
      <c r="AQB9" s="22"/>
      <c r="AQC9" s="22"/>
      <c r="AQD9" s="22"/>
      <c r="AQE9" s="22"/>
      <c r="AQF9" s="22"/>
      <c r="AQG9" s="22"/>
      <c r="AQH9" s="22"/>
      <c r="AQI9" s="22"/>
      <c r="AQJ9" s="22"/>
      <c r="AQK9" s="22"/>
      <c r="AQL9" s="22"/>
      <c r="AQM9" s="22"/>
      <c r="AQN9" s="22"/>
      <c r="AQO9" s="22"/>
      <c r="AQP9" s="22"/>
      <c r="AQQ9" s="22"/>
      <c r="AQR9" s="22"/>
      <c r="AQS9" s="22"/>
      <c r="AQT9" s="22"/>
      <c r="AQU9" s="22"/>
      <c r="AQV9" s="22"/>
      <c r="AQW9" s="22"/>
      <c r="AQX9" s="22"/>
      <c r="AQY9" s="22"/>
      <c r="AQZ9" s="22"/>
      <c r="ARA9" s="22"/>
      <c r="ARB9" s="22"/>
      <c r="ARC9" s="22"/>
      <c r="ARD9" s="22"/>
      <c r="ARE9" s="22"/>
      <c r="ARF9" s="22"/>
      <c r="ARG9" s="22"/>
      <c r="ARH9" s="22"/>
      <c r="ARI9" s="22"/>
      <c r="ARJ9" s="22"/>
      <c r="ARK9" s="22"/>
      <c r="ARL9" s="22"/>
      <c r="ARM9" s="22"/>
      <c r="ARN9" s="22"/>
      <c r="ARO9" s="22"/>
      <c r="ARP9" s="22"/>
      <c r="ARQ9" s="22"/>
      <c r="ARR9" s="22"/>
      <c r="ARS9" s="22"/>
      <c r="ART9" s="22"/>
      <c r="ARU9" s="22"/>
      <c r="ARV9" s="22"/>
      <c r="ARW9" s="22"/>
      <c r="ARX9" s="22"/>
      <c r="ARY9" s="22"/>
      <c r="ARZ9" s="22"/>
      <c r="ASA9" s="22"/>
      <c r="ASB9" s="22"/>
      <c r="ASC9" s="22"/>
      <c r="ASD9" s="22"/>
      <c r="ASE9" s="22"/>
      <c r="ASF9" s="22"/>
      <c r="ASG9" s="22"/>
      <c r="ASH9" s="22"/>
      <c r="ASI9" s="22"/>
      <c r="ASJ9" s="22"/>
      <c r="ASK9" s="22"/>
      <c r="ASL9" s="22"/>
      <c r="ASM9" s="22"/>
      <c r="ASN9" s="22"/>
      <c r="ASO9" s="22"/>
      <c r="ASP9" s="22"/>
      <c r="ASQ9" s="22"/>
      <c r="ASR9" s="22"/>
      <c r="ASS9" s="22"/>
      <c r="AST9" s="22"/>
      <c r="ASU9" s="22"/>
      <c r="ASV9" s="22"/>
      <c r="ASW9" s="22"/>
      <c r="ASX9" s="22"/>
      <c r="ASY9" s="22"/>
      <c r="ASZ9" s="22"/>
      <c r="ATA9" s="22"/>
      <c r="ATB9" s="22"/>
      <c r="ATC9" s="22"/>
      <c r="ATD9" s="22"/>
      <c r="ATE9" s="22"/>
      <c r="ATF9" s="22"/>
      <c r="ATG9" s="22"/>
      <c r="ATH9" s="22"/>
      <c r="ATI9" s="22"/>
      <c r="ATJ9" s="22"/>
      <c r="ATK9" s="22"/>
      <c r="ATL9" s="22"/>
      <c r="ATM9" s="22"/>
      <c r="ATN9" s="22"/>
      <c r="ATO9" s="22"/>
      <c r="ATP9" s="22"/>
      <c r="ATQ9" s="22"/>
      <c r="ATR9" s="22"/>
      <c r="ATS9" s="22"/>
      <c r="ATT9" s="22"/>
      <c r="ATU9" s="22"/>
      <c r="ATV9" s="22"/>
      <c r="ATW9" s="22"/>
      <c r="ATX9" s="22"/>
      <c r="ATY9" s="22"/>
      <c r="ATZ9" s="22"/>
      <c r="AUA9" s="22"/>
      <c r="AUB9" s="22"/>
      <c r="AUC9" s="22"/>
      <c r="AUD9" s="22"/>
      <c r="AUE9" s="22"/>
      <c r="AUF9" s="22"/>
      <c r="AUG9" s="22"/>
      <c r="AUH9" s="22"/>
      <c r="AUI9" s="22"/>
      <c r="AUJ9" s="22"/>
      <c r="AUK9" s="22"/>
      <c r="AUL9" s="22"/>
      <c r="AUM9" s="22"/>
      <c r="AUN9" s="22"/>
      <c r="AUO9" s="22"/>
      <c r="AUP9" s="22"/>
      <c r="AUQ9" s="22"/>
      <c r="AUR9" s="22"/>
      <c r="AUS9" s="22"/>
      <c r="AUT9" s="22"/>
      <c r="AUU9" s="22"/>
      <c r="AUV9" s="22"/>
      <c r="AUW9" s="22"/>
      <c r="AUX9" s="22"/>
      <c r="AUY9" s="22"/>
      <c r="AUZ9" s="22"/>
      <c r="AVA9" s="22"/>
      <c r="AVB9" s="22"/>
      <c r="AVC9" s="22"/>
      <c r="AVD9" s="22"/>
      <c r="AVE9" s="22"/>
      <c r="AVF9" s="22"/>
      <c r="AVG9" s="22"/>
      <c r="AVH9" s="22"/>
      <c r="AVI9" s="22"/>
      <c r="AVJ9" s="22"/>
      <c r="AVK9" s="22"/>
      <c r="AVL9" s="22"/>
      <c r="AVM9" s="22"/>
      <c r="AVN9" s="22"/>
      <c r="AVO9" s="22"/>
      <c r="AVP9" s="22"/>
      <c r="AVQ9" s="22"/>
      <c r="AVR9" s="22"/>
      <c r="AVS9" s="22"/>
      <c r="AVT9" s="22"/>
      <c r="AVU9" s="22"/>
      <c r="AVV9" s="22"/>
      <c r="AVW9" s="22"/>
      <c r="AVX9" s="22"/>
      <c r="AVY9" s="22"/>
      <c r="AVZ9" s="22"/>
      <c r="AWA9" s="22"/>
      <c r="AWB9" s="22"/>
      <c r="AWC9" s="22"/>
      <c r="AWD9" s="22"/>
      <c r="AWE9" s="22"/>
      <c r="AWF9" s="22"/>
      <c r="AWG9" s="22"/>
      <c r="AWH9" s="22"/>
      <c r="AWI9" s="22"/>
      <c r="AWJ9" s="22"/>
      <c r="AWK9" s="22"/>
      <c r="AWL9" s="22"/>
      <c r="AWM9" s="22"/>
      <c r="AWN9" s="22"/>
      <c r="AWO9" s="22"/>
      <c r="AWP9" s="22"/>
      <c r="AWQ9" s="22"/>
      <c r="AWR9" s="22"/>
      <c r="AWS9" s="22"/>
      <c r="AWT9" s="22"/>
      <c r="AWU9" s="22"/>
      <c r="AWV9" s="22"/>
      <c r="AWW9" s="22"/>
      <c r="AWX9" s="22"/>
      <c r="AWY9" s="22"/>
      <c r="AWZ9" s="22"/>
      <c r="AXA9" s="22"/>
      <c r="AXB9" s="22"/>
      <c r="AXC9" s="22"/>
      <c r="AXD9" s="22"/>
      <c r="AXE9" s="22"/>
      <c r="AXF9" s="22"/>
      <c r="AXG9" s="22"/>
      <c r="AXH9" s="22"/>
      <c r="AXI9" s="22"/>
      <c r="AXJ9" s="22"/>
      <c r="AXK9" s="22"/>
      <c r="AXL9" s="22"/>
      <c r="AXM9" s="22"/>
      <c r="AXN9" s="22"/>
      <c r="AXO9" s="22"/>
      <c r="AXP9" s="22"/>
      <c r="AXQ9" s="22"/>
      <c r="AXR9" s="22"/>
      <c r="AXS9" s="22"/>
      <c r="AXT9" s="22"/>
      <c r="AXU9" s="22"/>
      <c r="AXV9" s="22"/>
      <c r="AXW9" s="22"/>
      <c r="AXX9" s="22"/>
      <c r="AXY9" s="22"/>
      <c r="AXZ9" s="22"/>
      <c r="AYA9" s="22"/>
      <c r="AYB9" s="22"/>
      <c r="AYC9" s="22"/>
      <c r="AYD9" s="22"/>
      <c r="AYE9" s="22"/>
      <c r="AYF9" s="22"/>
      <c r="AYG9" s="22"/>
      <c r="AYH9" s="22"/>
      <c r="AYI9" s="22"/>
      <c r="AYJ9" s="22"/>
      <c r="AYK9" s="22"/>
      <c r="AYL9" s="22"/>
      <c r="AYM9" s="22"/>
      <c r="AYN9" s="22"/>
      <c r="AYO9" s="22"/>
      <c r="AYP9" s="22"/>
      <c r="AYQ9" s="22"/>
      <c r="AYR9" s="22"/>
      <c r="AYS9" s="22"/>
      <c r="AYT9" s="22"/>
      <c r="AYU9" s="22"/>
      <c r="AYV9" s="22"/>
      <c r="AYW9" s="22"/>
      <c r="AYX9" s="22"/>
      <c r="AYY9" s="22"/>
      <c r="AYZ9" s="22"/>
      <c r="AZA9" s="22"/>
      <c r="AZB9" s="22"/>
      <c r="AZC9" s="22"/>
      <c r="AZD9" s="22"/>
      <c r="AZE9" s="22"/>
      <c r="AZF9" s="22"/>
      <c r="AZG9" s="22"/>
      <c r="AZH9" s="22"/>
      <c r="AZI9" s="22"/>
      <c r="AZJ9" s="22"/>
      <c r="AZK9" s="22"/>
      <c r="AZL9" s="22"/>
      <c r="AZM9" s="22"/>
      <c r="AZN9" s="22"/>
      <c r="AZO9" s="22"/>
      <c r="AZP9" s="22"/>
      <c r="AZQ9" s="22"/>
      <c r="AZR9" s="22"/>
      <c r="AZS9" s="22"/>
      <c r="AZT9" s="22"/>
      <c r="AZU9" s="22"/>
      <c r="AZV9" s="22"/>
      <c r="AZW9" s="22"/>
      <c r="AZX9" s="22"/>
      <c r="AZY9" s="22"/>
      <c r="AZZ9" s="22"/>
      <c r="BAA9" s="22"/>
      <c r="BAB9" s="22"/>
      <c r="BAC9" s="22"/>
      <c r="BAD9" s="22"/>
      <c r="BAE9" s="22"/>
      <c r="BAF9" s="22"/>
      <c r="BAG9" s="22"/>
      <c r="BAH9" s="22"/>
      <c r="BAI9" s="22"/>
      <c r="BAJ9" s="22"/>
      <c r="BAK9" s="22"/>
      <c r="BAL9" s="22"/>
      <c r="BAM9" s="22"/>
      <c r="BAN9" s="22"/>
      <c r="BAO9" s="22"/>
      <c r="BAP9" s="22"/>
      <c r="BAQ9" s="22"/>
      <c r="BAR9" s="22"/>
      <c r="BAS9" s="22"/>
      <c r="BAT9" s="22"/>
      <c r="BAU9" s="22"/>
      <c r="BAV9" s="22"/>
      <c r="BAW9" s="22"/>
      <c r="BAX9" s="22"/>
      <c r="BAY9" s="22"/>
      <c r="BAZ9" s="22"/>
      <c r="BBA9" s="22"/>
      <c r="BBB9" s="22"/>
      <c r="BBC9" s="22"/>
      <c r="BBD9" s="22"/>
      <c r="BBE9" s="22"/>
      <c r="BBF9" s="22"/>
      <c r="BBG9" s="22"/>
      <c r="BBH9" s="22"/>
      <c r="BBI9" s="22"/>
      <c r="BBJ9" s="22"/>
      <c r="BBK9" s="22"/>
      <c r="BBL9" s="22"/>
      <c r="BBM9" s="22"/>
      <c r="BBN9" s="22"/>
      <c r="BBO9" s="22"/>
      <c r="BBP9" s="22"/>
      <c r="BBQ9" s="22"/>
      <c r="BBR9" s="22"/>
      <c r="BBS9" s="22"/>
      <c r="BBT9" s="22"/>
      <c r="BBU9" s="22"/>
      <c r="BBV9" s="22"/>
      <c r="BBW9" s="22"/>
      <c r="BBX9" s="22"/>
      <c r="BBY9" s="22"/>
      <c r="BBZ9" s="22"/>
      <c r="BCA9" s="22"/>
      <c r="BCB9" s="22"/>
      <c r="BCC9" s="22"/>
      <c r="BCD9" s="22"/>
      <c r="BCE9" s="22"/>
      <c r="BCF9" s="22"/>
      <c r="BCG9" s="22"/>
      <c r="BCH9" s="22"/>
      <c r="BCI9" s="22"/>
      <c r="BCJ9" s="22"/>
      <c r="BCK9" s="22"/>
      <c r="BCL9" s="22"/>
      <c r="BCM9" s="22"/>
      <c r="BCN9" s="22"/>
      <c r="BCO9" s="22"/>
      <c r="BCP9" s="22"/>
      <c r="BCQ9" s="22"/>
      <c r="BCR9" s="22"/>
      <c r="BCS9" s="22"/>
      <c r="BCT9" s="22"/>
      <c r="BCU9" s="22"/>
      <c r="BCV9" s="22"/>
      <c r="BCW9" s="22"/>
      <c r="BCX9" s="22"/>
      <c r="BCY9" s="22"/>
      <c r="BCZ9" s="22"/>
      <c r="BDA9" s="22"/>
      <c r="BDB9" s="22"/>
      <c r="BDC9" s="22"/>
      <c r="BDD9" s="22"/>
      <c r="BDE9" s="22"/>
      <c r="BDF9" s="22"/>
      <c r="BDG9" s="22"/>
      <c r="BDH9" s="22"/>
      <c r="BDI9" s="22"/>
      <c r="BDJ9" s="22"/>
      <c r="BDK9" s="22"/>
      <c r="BDL9" s="22"/>
      <c r="BDM9" s="22"/>
      <c r="BDN9" s="22"/>
      <c r="BDO9" s="22"/>
      <c r="BDP9" s="22"/>
      <c r="BDQ9" s="22"/>
      <c r="BDR9" s="22"/>
      <c r="BDS9" s="22"/>
      <c r="BDT9" s="22"/>
      <c r="BDU9" s="22"/>
      <c r="BDV9" s="22"/>
      <c r="BDW9" s="22"/>
      <c r="BDX9" s="22"/>
      <c r="BDY9" s="22"/>
      <c r="BDZ9" s="22"/>
      <c r="BEA9" s="22"/>
      <c r="BEB9" s="22"/>
      <c r="BEC9" s="22"/>
      <c r="BED9" s="22"/>
      <c r="BEE9" s="22"/>
      <c r="BEF9" s="22"/>
      <c r="BEG9" s="22"/>
      <c r="BEH9" s="22"/>
      <c r="BEI9" s="22"/>
      <c r="BEJ9" s="22"/>
      <c r="BEK9" s="22"/>
      <c r="BEL9" s="22"/>
      <c r="BEM9" s="22"/>
      <c r="BEN9" s="22"/>
      <c r="BEO9" s="22"/>
      <c r="BEP9" s="22"/>
      <c r="BEQ9" s="22"/>
      <c r="BER9" s="22"/>
      <c r="BES9" s="22"/>
      <c r="BET9" s="22"/>
      <c r="BEU9" s="22"/>
      <c r="BEV9" s="22"/>
      <c r="BEW9" s="22"/>
      <c r="BEX9" s="22"/>
      <c r="BEY9" s="22"/>
      <c r="BEZ9" s="22"/>
      <c r="BFA9" s="22"/>
      <c r="BFB9" s="22"/>
      <c r="BFC9" s="22"/>
      <c r="BFD9" s="22"/>
      <c r="BFE9" s="22"/>
      <c r="BFF9" s="22"/>
      <c r="BFG9" s="22"/>
      <c r="BFH9" s="22"/>
      <c r="BFI9" s="22"/>
      <c r="BFJ9" s="22"/>
      <c r="BFK9" s="22"/>
      <c r="BFL9" s="22"/>
      <c r="BFM9" s="22"/>
      <c r="BFN9" s="22"/>
      <c r="BFO9" s="22"/>
      <c r="BFP9" s="22"/>
      <c r="BFQ9" s="22"/>
      <c r="BFR9" s="22"/>
      <c r="BFS9" s="22"/>
      <c r="BFT9" s="22"/>
      <c r="BFU9" s="22"/>
      <c r="BFV9" s="22"/>
      <c r="BFW9" s="22"/>
      <c r="BFX9" s="22"/>
      <c r="BFY9" s="22"/>
      <c r="BFZ9" s="22"/>
      <c r="BGA9" s="22"/>
      <c r="BGB9" s="22"/>
      <c r="BGC9" s="22"/>
      <c r="BGD9" s="22"/>
      <c r="BGE9" s="22"/>
      <c r="BGF9" s="22"/>
      <c r="BGG9" s="22"/>
      <c r="BGH9" s="22"/>
      <c r="BGI9" s="22"/>
      <c r="BGJ9" s="22"/>
      <c r="BGK9" s="22"/>
      <c r="BGL9" s="22"/>
      <c r="BGM9" s="22"/>
      <c r="BGN9" s="22"/>
      <c r="BGO9" s="22"/>
      <c r="BGP9" s="22"/>
      <c r="BGQ9" s="22"/>
      <c r="BGR9" s="22"/>
      <c r="BGS9" s="22"/>
      <c r="BGT9" s="22"/>
      <c r="BGU9" s="22"/>
      <c r="BGV9" s="22"/>
      <c r="BGW9" s="22"/>
      <c r="BGX9" s="22"/>
      <c r="BGY9" s="22"/>
      <c r="BGZ9" s="22"/>
      <c r="BHA9" s="22"/>
      <c r="BHB9" s="22"/>
      <c r="BHC9" s="22"/>
      <c r="BHD9" s="22"/>
      <c r="BHE9" s="22"/>
      <c r="BHF9" s="22"/>
      <c r="BHG9" s="22"/>
      <c r="BHH9" s="22"/>
      <c r="BHI9" s="22"/>
      <c r="BHJ9" s="22"/>
      <c r="BHK9" s="22"/>
      <c r="BHL9" s="22"/>
      <c r="BHM9" s="22"/>
      <c r="BHN9" s="22"/>
      <c r="BHO9" s="22"/>
      <c r="BHP9" s="22"/>
      <c r="BHQ9" s="22"/>
      <c r="BHR9" s="22"/>
      <c r="BHS9" s="22"/>
      <c r="BHT9" s="22"/>
      <c r="BHU9" s="22"/>
      <c r="BHV9" s="22"/>
      <c r="BHW9" s="22"/>
      <c r="BHX9" s="22"/>
      <c r="BHY9" s="22"/>
      <c r="BHZ9" s="22"/>
      <c r="BIA9" s="22"/>
      <c r="BIB9" s="22"/>
      <c r="BIC9" s="22"/>
      <c r="BID9" s="22"/>
      <c r="BIE9" s="22"/>
      <c r="BIF9" s="22"/>
      <c r="BIG9" s="22"/>
      <c r="BIH9" s="22"/>
      <c r="BII9" s="22"/>
      <c r="BIJ9" s="22"/>
      <c r="BIK9" s="22"/>
      <c r="BIL9" s="22"/>
      <c r="BIM9" s="22"/>
      <c r="BIN9" s="22"/>
      <c r="BIO9" s="22"/>
      <c r="BIP9" s="22"/>
      <c r="BIQ9" s="22"/>
      <c r="BIR9" s="22"/>
      <c r="BIS9" s="22"/>
      <c r="BIT9" s="22"/>
      <c r="BIU9" s="22"/>
      <c r="BIV9" s="22"/>
      <c r="BIW9" s="22"/>
      <c r="BIX9" s="22"/>
      <c r="BIY9" s="22"/>
      <c r="BIZ9" s="22"/>
      <c r="BJA9" s="22"/>
      <c r="BJB9" s="22"/>
      <c r="BJC9" s="22"/>
      <c r="BJD9" s="22"/>
      <c r="BJE9" s="22"/>
      <c r="BJF9" s="22"/>
      <c r="BJG9" s="22"/>
      <c r="BJH9" s="22"/>
      <c r="BJI9" s="22"/>
      <c r="BJJ9" s="22"/>
      <c r="BJK9" s="22"/>
      <c r="BJL9" s="22"/>
      <c r="BJM9" s="22"/>
      <c r="BJN9" s="22"/>
      <c r="BJO9" s="22"/>
      <c r="BJP9" s="22"/>
      <c r="BJQ9" s="22"/>
      <c r="BJR9" s="22"/>
      <c r="BJS9" s="22"/>
      <c r="BJT9" s="22"/>
      <c r="BJU9" s="22"/>
      <c r="BJV9" s="22"/>
      <c r="BJW9" s="22"/>
      <c r="BJX9" s="22"/>
      <c r="BJY9" s="22"/>
      <c r="BJZ9" s="22"/>
      <c r="BKA9" s="22"/>
      <c r="BKB9" s="22"/>
      <c r="BKC9" s="22"/>
      <c r="BKD9" s="22"/>
      <c r="BKE9" s="22"/>
      <c r="BKF9" s="22"/>
      <c r="BKG9" s="22"/>
      <c r="BKH9" s="22"/>
      <c r="BKI9" s="22"/>
      <c r="BKJ9" s="22"/>
      <c r="BKK9" s="22"/>
      <c r="BKL9" s="22"/>
      <c r="BKM9" s="22"/>
      <c r="BKN9" s="22"/>
      <c r="BKO9" s="22"/>
      <c r="BKP9" s="22"/>
      <c r="BKQ9" s="22"/>
      <c r="BKR9" s="22"/>
      <c r="BKS9" s="22"/>
      <c r="BKT9" s="22"/>
      <c r="BKU9" s="22"/>
      <c r="BKV9" s="22"/>
      <c r="BKW9" s="22"/>
      <c r="BKX9" s="22"/>
      <c r="BKY9" s="22"/>
      <c r="BKZ9" s="22"/>
      <c r="BLA9" s="22"/>
      <c r="BLB9" s="22"/>
      <c r="BLC9" s="22"/>
      <c r="BLD9" s="22"/>
      <c r="BLE9" s="22"/>
      <c r="BLF9" s="22"/>
      <c r="BLG9" s="22"/>
      <c r="BLH9" s="22"/>
      <c r="BLI9" s="22"/>
      <c r="BLJ9" s="22"/>
      <c r="BLK9" s="22"/>
      <c r="BLL9" s="22"/>
      <c r="BLM9" s="22"/>
      <c r="BLN9" s="22"/>
      <c r="BLO9" s="22"/>
      <c r="BLP9" s="22"/>
      <c r="BLQ9" s="22"/>
      <c r="BLR9" s="22"/>
      <c r="BLS9" s="22"/>
      <c r="BLT9" s="22"/>
      <c r="BLU9" s="22"/>
      <c r="BLV9" s="22"/>
      <c r="BLW9" s="22"/>
      <c r="BLX9" s="22"/>
      <c r="BLY9" s="22"/>
      <c r="BLZ9" s="22"/>
      <c r="BMA9" s="22"/>
      <c r="BMB9" s="22"/>
      <c r="BMC9" s="22"/>
      <c r="BMD9" s="22"/>
      <c r="BME9" s="22"/>
      <c r="BMF9" s="22"/>
      <c r="BMG9" s="22"/>
      <c r="BMH9" s="22"/>
      <c r="BMI9" s="22"/>
      <c r="BMJ9" s="22"/>
      <c r="BMK9" s="22"/>
      <c r="BML9" s="22"/>
      <c r="BMM9" s="22"/>
      <c r="BMN9" s="22"/>
      <c r="BMO9" s="22"/>
      <c r="BMP9" s="22"/>
      <c r="BMQ9" s="22"/>
      <c r="BMR9" s="22"/>
      <c r="BMS9" s="22"/>
      <c r="BMT9" s="22"/>
      <c r="BMU9" s="22"/>
      <c r="BMV9" s="22"/>
      <c r="BMW9" s="22"/>
      <c r="BMX9" s="22"/>
      <c r="BMY9" s="22"/>
      <c r="BMZ9" s="22"/>
      <c r="BNA9" s="22"/>
      <c r="BNB9" s="22"/>
      <c r="BNC9" s="22"/>
      <c r="BND9" s="22"/>
      <c r="BNE9" s="22"/>
      <c r="BNF9" s="22"/>
      <c r="BNG9" s="22"/>
      <c r="BNH9" s="22"/>
      <c r="BNI9" s="22"/>
      <c r="BNJ9" s="22"/>
      <c r="BNK9" s="22"/>
      <c r="BNL9" s="22"/>
      <c r="BNM9" s="22"/>
      <c r="BNN9" s="22"/>
      <c r="BNO9" s="22"/>
      <c r="BNP9" s="22"/>
      <c r="BNQ9" s="22"/>
      <c r="BNR9" s="22"/>
      <c r="BNS9" s="22"/>
      <c r="BNT9" s="22"/>
      <c r="BNU9" s="22"/>
      <c r="BNV9" s="22"/>
      <c r="BNW9" s="22"/>
      <c r="BNX9" s="22"/>
      <c r="BNY9" s="22"/>
      <c r="BNZ9" s="22"/>
      <c r="BOA9" s="22"/>
      <c r="BOB9" s="22"/>
      <c r="BOC9" s="22"/>
      <c r="BOD9" s="22"/>
      <c r="BOE9" s="22"/>
      <c r="BOF9" s="22"/>
      <c r="BOG9" s="22"/>
      <c r="BOH9" s="22"/>
      <c r="BOI9" s="22"/>
      <c r="BOJ9" s="22"/>
      <c r="BOK9" s="22"/>
      <c r="BOL9" s="22"/>
      <c r="BOM9" s="22"/>
      <c r="BON9" s="22"/>
      <c r="BOO9" s="22"/>
      <c r="BOP9" s="22"/>
      <c r="BOQ9" s="22"/>
      <c r="BOR9" s="22"/>
      <c r="BOS9" s="22"/>
      <c r="BOT9" s="22"/>
      <c r="BOU9" s="22"/>
      <c r="BOV9" s="22"/>
      <c r="BOW9" s="22"/>
      <c r="BOX9" s="22"/>
      <c r="BOY9" s="22"/>
      <c r="BOZ9" s="22"/>
      <c r="BPA9" s="22"/>
      <c r="BPB9" s="22"/>
      <c r="BPC9" s="22"/>
      <c r="BPD9" s="22"/>
      <c r="BPE9" s="22"/>
      <c r="BPF9" s="22"/>
      <c r="BPG9" s="22"/>
      <c r="BPH9" s="22"/>
      <c r="BPI9" s="22"/>
      <c r="BPJ9" s="22"/>
      <c r="BPK9" s="22"/>
      <c r="BPL9" s="22"/>
      <c r="BPM9" s="22"/>
      <c r="BPN9" s="22"/>
      <c r="BPO9" s="22"/>
      <c r="BPP9" s="22"/>
      <c r="BPQ9" s="22"/>
      <c r="BPR9" s="22"/>
      <c r="BPS9" s="22"/>
      <c r="BPT9" s="22"/>
      <c r="BPU9" s="22"/>
      <c r="BPV9" s="22"/>
      <c r="BPW9" s="22"/>
      <c r="BPX9" s="22"/>
      <c r="BPY9" s="22"/>
      <c r="BPZ9" s="22"/>
      <c r="BQA9" s="22"/>
      <c r="BQB9" s="22"/>
      <c r="BQC9" s="22"/>
      <c r="BQD9" s="22"/>
      <c r="BQE9" s="22"/>
      <c r="BQF9" s="22"/>
      <c r="BQG9" s="22"/>
      <c r="BQH9" s="22"/>
      <c r="BQI9" s="22"/>
      <c r="BQJ9" s="22"/>
      <c r="BQK9" s="22"/>
      <c r="BQL9" s="22"/>
      <c r="BQM9" s="22"/>
      <c r="BQN9" s="22"/>
      <c r="BQO9" s="22"/>
      <c r="BQP9" s="22"/>
      <c r="BQQ9" s="22"/>
      <c r="BQR9" s="22"/>
      <c r="BQS9" s="22"/>
      <c r="BQT9" s="22"/>
      <c r="BQU9" s="22"/>
      <c r="BQV9" s="22"/>
      <c r="BQW9" s="22"/>
      <c r="BQX9" s="22"/>
      <c r="BQY9" s="22"/>
      <c r="BQZ9" s="22"/>
      <c r="BRA9" s="22"/>
      <c r="BRB9" s="22"/>
      <c r="BRC9" s="22"/>
      <c r="BRD9" s="22"/>
      <c r="BRE9" s="22"/>
      <c r="BRF9" s="22"/>
      <c r="BRG9" s="22"/>
      <c r="BRH9" s="22"/>
      <c r="BRI9" s="22"/>
      <c r="BRJ9" s="22"/>
      <c r="BRK9" s="22"/>
      <c r="BRL9" s="22"/>
      <c r="BRM9" s="22"/>
      <c r="BRN9" s="22"/>
      <c r="BRO9" s="22"/>
      <c r="BRP9" s="22"/>
      <c r="BRQ9" s="22"/>
      <c r="BRR9" s="22"/>
      <c r="BRS9" s="22"/>
      <c r="BRT9" s="22"/>
      <c r="BRU9" s="22"/>
      <c r="BRV9" s="22"/>
      <c r="BRW9" s="22"/>
      <c r="BRX9" s="22"/>
      <c r="BRY9" s="22"/>
      <c r="BRZ9" s="22"/>
      <c r="BSA9" s="22"/>
      <c r="BSB9" s="22"/>
      <c r="BSC9" s="22"/>
      <c r="BSD9" s="22"/>
      <c r="BSE9" s="22"/>
      <c r="BSF9" s="22"/>
      <c r="BSG9" s="22"/>
      <c r="BSH9" s="22"/>
      <c r="BSI9" s="22"/>
      <c r="BSJ9" s="22"/>
      <c r="BSK9" s="22"/>
      <c r="BSL9" s="22"/>
      <c r="BSM9" s="22"/>
      <c r="BSN9" s="22"/>
      <c r="BSO9" s="22"/>
      <c r="BSP9" s="22"/>
      <c r="BSQ9" s="22"/>
      <c r="BSR9" s="22"/>
      <c r="BSS9" s="22"/>
      <c r="BST9" s="22"/>
      <c r="BSU9" s="22"/>
      <c r="BSV9" s="22"/>
      <c r="BSW9" s="22"/>
      <c r="BSX9" s="22"/>
      <c r="BSY9" s="22"/>
      <c r="BSZ9" s="22"/>
      <c r="BTA9" s="22"/>
      <c r="BTB9" s="22"/>
      <c r="BTC9" s="22"/>
      <c r="BTD9" s="22"/>
      <c r="BTE9" s="22"/>
      <c r="BTF9" s="22"/>
      <c r="BTG9" s="22"/>
      <c r="BTH9" s="22"/>
      <c r="BTI9" s="22"/>
      <c r="BTJ9" s="22"/>
      <c r="BTK9" s="22"/>
      <c r="BTL9" s="22"/>
      <c r="BTM9" s="22"/>
      <c r="BTN9" s="22"/>
      <c r="BTO9" s="22"/>
      <c r="BTP9" s="22"/>
      <c r="BTQ9" s="22"/>
      <c r="BTR9" s="22"/>
      <c r="BTS9" s="22"/>
      <c r="BTT9" s="22"/>
      <c r="BTU9" s="22"/>
      <c r="BTV9" s="22"/>
      <c r="BTW9" s="22"/>
      <c r="BTX9" s="22"/>
      <c r="BTY9" s="22"/>
      <c r="BTZ9" s="22"/>
      <c r="BUA9" s="22"/>
      <c r="BUB9" s="22"/>
      <c r="BUC9" s="22"/>
      <c r="BUD9" s="22"/>
      <c r="BUE9" s="22"/>
      <c r="BUF9" s="22"/>
      <c r="BUG9" s="22"/>
      <c r="BUH9" s="22"/>
      <c r="BUI9" s="22"/>
      <c r="BUJ9" s="22"/>
      <c r="BUK9" s="22"/>
      <c r="BUL9" s="22"/>
      <c r="BUM9" s="22"/>
      <c r="BUN9" s="22"/>
      <c r="BUO9" s="22"/>
      <c r="BUP9" s="22"/>
      <c r="BUQ9" s="22"/>
      <c r="BUR9" s="22"/>
      <c r="BUS9" s="22"/>
      <c r="BUT9" s="22"/>
      <c r="BUU9" s="22"/>
      <c r="BUV9" s="22"/>
      <c r="BUW9" s="22"/>
      <c r="BUX9" s="22"/>
      <c r="BUY9" s="22"/>
      <c r="BUZ9" s="22"/>
      <c r="BVA9" s="22"/>
      <c r="BVB9" s="22"/>
      <c r="BVC9" s="22"/>
      <c r="BVD9" s="22"/>
      <c r="BVE9" s="22"/>
      <c r="BVF9" s="22"/>
      <c r="BVG9" s="22"/>
      <c r="BVH9" s="22"/>
      <c r="BVI9" s="22"/>
      <c r="BVJ9" s="22"/>
      <c r="BVK9" s="22"/>
      <c r="BVL9" s="22"/>
      <c r="BVM9" s="22"/>
      <c r="BVN9" s="22"/>
      <c r="BVO9" s="22"/>
      <c r="BVP9" s="22"/>
      <c r="BVQ9" s="22"/>
      <c r="BVR9" s="22"/>
      <c r="BVS9" s="22"/>
      <c r="BVT9" s="22"/>
      <c r="BVU9" s="22"/>
      <c r="BVV9" s="22"/>
      <c r="BVW9" s="22"/>
      <c r="BVX9" s="22"/>
      <c r="BVY9" s="22"/>
      <c r="BVZ9" s="22"/>
      <c r="BWA9" s="22"/>
      <c r="BWB9" s="22"/>
      <c r="BWC9" s="22"/>
      <c r="BWD9" s="22"/>
      <c r="BWE9" s="22"/>
      <c r="BWF9" s="22"/>
      <c r="BWG9" s="22"/>
      <c r="BWH9" s="22"/>
      <c r="BWI9" s="22"/>
      <c r="BWJ9" s="22"/>
      <c r="BWK9" s="22"/>
      <c r="BWL9" s="22"/>
      <c r="BWM9" s="22"/>
      <c r="BWN9" s="22"/>
      <c r="BWO9" s="22"/>
      <c r="BWP9" s="22"/>
      <c r="BWQ9" s="22"/>
      <c r="BWR9" s="22"/>
      <c r="BWS9" s="22"/>
      <c r="BWT9" s="22"/>
      <c r="BWU9" s="22"/>
      <c r="BWV9" s="22"/>
      <c r="BWW9" s="22"/>
      <c r="BWX9" s="22"/>
      <c r="BWY9" s="22"/>
      <c r="BWZ9" s="22"/>
      <c r="BXA9" s="22"/>
      <c r="BXB9" s="22"/>
      <c r="BXC9" s="22"/>
      <c r="BXD9" s="22"/>
      <c r="BXE9" s="22"/>
      <c r="BXF9" s="22"/>
      <c r="BXG9" s="22"/>
      <c r="BXH9" s="22"/>
      <c r="BXI9" s="22"/>
      <c r="BXJ9" s="22"/>
      <c r="BXK9" s="22"/>
      <c r="BXL9" s="22"/>
      <c r="BXM9" s="22"/>
      <c r="BXN9" s="22"/>
      <c r="BXO9" s="22"/>
      <c r="BXP9" s="22"/>
      <c r="BXQ9" s="22"/>
      <c r="BXR9" s="22"/>
      <c r="BXS9" s="22"/>
      <c r="BXT9" s="22"/>
      <c r="BXU9" s="22"/>
      <c r="BXV9" s="22"/>
      <c r="BXW9" s="22"/>
      <c r="BXX9" s="22"/>
      <c r="BXY9" s="22"/>
      <c r="BXZ9" s="22"/>
      <c r="BYA9" s="22"/>
      <c r="BYB9" s="22"/>
      <c r="BYC9" s="22"/>
      <c r="BYD9" s="22"/>
      <c r="BYE9" s="22"/>
      <c r="BYF9" s="22"/>
      <c r="BYG9" s="22"/>
      <c r="BYH9" s="22"/>
      <c r="BYI9" s="22"/>
      <c r="BYJ9" s="22"/>
      <c r="BYK9" s="22"/>
      <c r="BYL9" s="22"/>
      <c r="BYM9" s="22"/>
      <c r="BYN9" s="22"/>
      <c r="BYO9" s="22"/>
      <c r="BYP9" s="22"/>
      <c r="BYQ9" s="22"/>
      <c r="BYR9" s="22"/>
      <c r="BYS9" s="22"/>
      <c r="BYT9" s="22"/>
      <c r="BYU9" s="22"/>
      <c r="BYV9" s="22"/>
      <c r="BYW9" s="22"/>
      <c r="BYX9" s="22"/>
      <c r="BYY9" s="22"/>
      <c r="BYZ9" s="22"/>
      <c r="BZA9" s="22"/>
      <c r="BZB9" s="22"/>
      <c r="BZC9" s="22"/>
      <c r="BZD9" s="22"/>
      <c r="BZE9" s="22"/>
      <c r="BZF9" s="22"/>
      <c r="BZG9" s="22"/>
      <c r="BZH9" s="22"/>
      <c r="BZI9" s="22"/>
      <c r="BZJ9" s="22"/>
      <c r="BZK9" s="22"/>
      <c r="BZL9" s="22"/>
      <c r="BZM9" s="22"/>
      <c r="BZN9" s="22"/>
      <c r="BZO9" s="22"/>
      <c r="BZP9" s="22"/>
      <c r="BZQ9" s="22"/>
      <c r="BZR9" s="22"/>
      <c r="BZS9" s="22"/>
      <c r="BZT9" s="22"/>
      <c r="BZU9" s="22"/>
      <c r="BZV9" s="22"/>
      <c r="BZW9" s="22"/>
      <c r="BZX9" s="22"/>
      <c r="BZY9" s="22"/>
      <c r="BZZ9" s="22"/>
      <c r="CAA9" s="22"/>
      <c r="CAB9" s="22"/>
      <c r="CAC9" s="22"/>
      <c r="CAD9" s="22"/>
      <c r="CAE9" s="22"/>
      <c r="CAF9" s="22"/>
      <c r="CAG9" s="22"/>
      <c r="CAH9" s="22"/>
      <c r="CAI9" s="22"/>
      <c r="CAJ9" s="22"/>
      <c r="CAK9" s="22"/>
      <c r="CAL9" s="22"/>
      <c r="CAM9" s="22"/>
      <c r="CAN9" s="22"/>
      <c r="CAO9" s="22"/>
      <c r="CAP9" s="22"/>
      <c r="CAQ9" s="22"/>
      <c r="CAR9" s="22"/>
      <c r="CAS9" s="22"/>
      <c r="CAT9" s="22"/>
      <c r="CAU9" s="22"/>
      <c r="CAV9" s="22"/>
      <c r="CAW9" s="22"/>
      <c r="CAX9" s="22"/>
      <c r="CAY9" s="22"/>
      <c r="CAZ9" s="22"/>
      <c r="CBA9" s="22"/>
      <c r="CBB9" s="22"/>
      <c r="CBC9" s="22"/>
      <c r="CBD9" s="22"/>
      <c r="CBE9" s="22"/>
      <c r="CBF9" s="22"/>
      <c r="CBG9" s="22"/>
      <c r="CBH9" s="22"/>
      <c r="CBI9" s="22"/>
      <c r="CBJ9" s="22"/>
      <c r="CBK9" s="22"/>
      <c r="CBL9" s="22"/>
      <c r="CBM9" s="22"/>
      <c r="CBN9" s="22"/>
      <c r="CBO9" s="22"/>
      <c r="CBP9" s="22"/>
      <c r="CBQ9" s="22"/>
      <c r="CBR9" s="22"/>
      <c r="CBS9" s="22"/>
      <c r="CBT9" s="22"/>
      <c r="CBU9" s="22"/>
      <c r="CBV9" s="22"/>
      <c r="CBW9" s="22"/>
      <c r="CBX9" s="22"/>
      <c r="CBY9" s="22"/>
      <c r="CBZ9" s="22"/>
      <c r="CCA9" s="22"/>
      <c r="CCB9" s="22"/>
      <c r="CCC9" s="22"/>
      <c r="CCD9" s="22"/>
      <c r="CCE9" s="22"/>
      <c r="CCF9" s="22"/>
      <c r="CCG9" s="22"/>
      <c r="CCH9" s="22"/>
      <c r="CCI9" s="22"/>
      <c r="CCJ9" s="22"/>
      <c r="CCK9" s="22"/>
      <c r="CCL9" s="22"/>
      <c r="CCM9" s="22"/>
      <c r="CCN9" s="22"/>
      <c r="CCO9" s="22"/>
      <c r="CCP9" s="22"/>
      <c r="CCQ9" s="22"/>
      <c r="CCR9" s="22"/>
      <c r="CCS9" s="22"/>
      <c r="CCT9" s="22"/>
      <c r="CCU9" s="22"/>
      <c r="CCV9" s="22"/>
      <c r="CCW9" s="22"/>
      <c r="CCX9" s="22"/>
      <c r="CCY9" s="22"/>
      <c r="CCZ9" s="22"/>
      <c r="CDA9" s="22"/>
      <c r="CDB9" s="22"/>
      <c r="CDC9" s="22"/>
      <c r="CDD9" s="22"/>
      <c r="CDE9" s="22"/>
      <c r="CDF9" s="22"/>
      <c r="CDG9" s="22"/>
      <c r="CDH9" s="22"/>
      <c r="CDI9" s="22"/>
      <c r="CDJ9" s="22"/>
      <c r="CDK9" s="22"/>
      <c r="CDL9" s="22"/>
      <c r="CDM9" s="22"/>
      <c r="CDN9" s="22"/>
      <c r="CDO9" s="22"/>
      <c r="CDP9" s="22"/>
      <c r="CDQ9" s="22"/>
      <c r="CDR9" s="22"/>
      <c r="CDS9" s="22"/>
      <c r="CDT9" s="22"/>
      <c r="CDU9" s="22"/>
      <c r="CDV9" s="22"/>
      <c r="CDW9" s="22"/>
      <c r="CDX9" s="22"/>
      <c r="CDY9" s="22"/>
      <c r="CDZ9" s="22"/>
      <c r="CEA9" s="22"/>
      <c r="CEB9" s="22"/>
      <c r="CEC9" s="22"/>
      <c r="CED9" s="22"/>
      <c r="CEE9" s="22"/>
      <c r="CEF9" s="22"/>
      <c r="CEG9" s="22"/>
      <c r="CEH9" s="22"/>
      <c r="CEI9" s="22"/>
      <c r="CEJ9" s="22"/>
      <c r="CEK9" s="22"/>
      <c r="CEL9" s="22"/>
      <c r="CEM9" s="22"/>
      <c r="CEN9" s="22"/>
      <c r="CEO9" s="22"/>
      <c r="CEP9" s="22"/>
      <c r="CEQ9" s="22"/>
      <c r="CER9" s="22"/>
      <c r="CES9" s="22"/>
      <c r="CET9" s="22"/>
      <c r="CEU9" s="22"/>
      <c r="CEV9" s="22"/>
      <c r="CEW9" s="22"/>
      <c r="CEX9" s="22"/>
      <c r="CEY9" s="22"/>
      <c r="CEZ9" s="22"/>
      <c r="CFA9" s="22"/>
      <c r="CFB9" s="22"/>
      <c r="CFC9" s="22"/>
      <c r="CFD9" s="22"/>
      <c r="CFE9" s="22"/>
      <c r="CFF9" s="22"/>
      <c r="CFG9" s="22"/>
      <c r="CFH9" s="22"/>
      <c r="CFI9" s="22"/>
      <c r="CFJ9" s="22"/>
      <c r="CFK9" s="22"/>
      <c r="CFL9" s="22"/>
      <c r="CFM9" s="22"/>
      <c r="CFN9" s="22"/>
      <c r="CFO9" s="22"/>
      <c r="CFP9" s="22"/>
      <c r="CFQ9" s="22"/>
      <c r="CFR9" s="22"/>
      <c r="CFS9" s="22"/>
      <c r="CFT9" s="22"/>
      <c r="CFU9" s="22"/>
      <c r="CFV9" s="22"/>
      <c r="CFW9" s="22"/>
      <c r="CFX9" s="22"/>
      <c r="CFY9" s="22"/>
      <c r="CFZ9" s="22"/>
      <c r="CGA9" s="22"/>
      <c r="CGB9" s="22"/>
      <c r="CGC9" s="22"/>
      <c r="CGD9" s="22"/>
      <c r="CGE9" s="22"/>
      <c r="CGF9" s="22"/>
      <c r="CGG9" s="22"/>
      <c r="CGH9" s="22"/>
      <c r="CGI9" s="22"/>
      <c r="CGJ9" s="22"/>
      <c r="CGK9" s="22"/>
      <c r="CGL9" s="22"/>
      <c r="CGM9" s="22"/>
      <c r="CGN9" s="22"/>
      <c r="CGO9" s="22"/>
      <c r="CGP9" s="22"/>
      <c r="CGQ9" s="22"/>
      <c r="CGR9" s="22"/>
      <c r="CGS9" s="22"/>
      <c r="CGT9" s="22"/>
      <c r="CGU9" s="22"/>
      <c r="CGV9" s="22"/>
      <c r="CGW9" s="22"/>
      <c r="CGX9" s="22"/>
      <c r="CGY9" s="22"/>
      <c r="CGZ9" s="22"/>
      <c r="CHA9" s="22"/>
      <c r="CHB9" s="22"/>
      <c r="CHC9" s="22"/>
      <c r="CHD9" s="22"/>
      <c r="CHE9" s="22"/>
      <c r="CHF9" s="22"/>
      <c r="CHG9" s="22"/>
      <c r="CHH9" s="22"/>
      <c r="CHI9" s="22"/>
      <c r="CHJ9" s="22"/>
      <c r="CHK9" s="22"/>
      <c r="CHL9" s="22"/>
      <c r="CHM9" s="22"/>
      <c r="CHN9" s="22"/>
      <c r="CHO9" s="22"/>
      <c r="CHP9" s="22"/>
      <c r="CHQ9" s="22"/>
      <c r="CHR9" s="22"/>
      <c r="CHS9" s="22"/>
      <c r="CHT9" s="22"/>
      <c r="CHU9" s="22"/>
      <c r="CHV9" s="22"/>
      <c r="CHW9" s="22"/>
      <c r="CHX9" s="22"/>
      <c r="CHY9" s="22"/>
      <c r="CHZ9" s="22"/>
      <c r="CIA9" s="22"/>
      <c r="CIB9" s="22"/>
      <c r="CIC9" s="22"/>
      <c r="CID9" s="22"/>
      <c r="CIE9" s="22"/>
      <c r="CIF9" s="22"/>
      <c r="CIG9" s="22"/>
      <c r="CIH9" s="22"/>
      <c r="CII9" s="22"/>
      <c r="CIJ9" s="22"/>
      <c r="CIK9" s="22"/>
      <c r="CIL9" s="22"/>
      <c r="CIM9" s="22"/>
      <c r="CIN9" s="22"/>
      <c r="CIO9" s="22"/>
      <c r="CIP9" s="22"/>
      <c r="CIQ9" s="22"/>
      <c r="CIR9" s="22"/>
      <c r="CIS9" s="22"/>
      <c r="CIT9" s="22"/>
      <c r="CIU9" s="22"/>
      <c r="CIV9" s="22"/>
      <c r="CIW9" s="22"/>
      <c r="CIX9" s="22"/>
      <c r="CIY9" s="22"/>
      <c r="CIZ9" s="22"/>
      <c r="CJA9" s="22"/>
      <c r="CJB9" s="22"/>
      <c r="CJC9" s="22"/>
      <c r="CJD9" s="22"/>
      <c r="CJE9" s="22"/>
      <c r="CJF9" s="22"/>
      <c r="CJG9" s="22"/>
      <c r="CJH9" s="22"/>
      <c r="CJI9" s="22"/>
      <c r="CJJ9" s="22"/>
      <c r="CJK9" s="22"/>
      <c r="CJL9" s="22"/>
      <c r="CJM9" s="22"/>
      <c r="CJN9" s="22"/>
      <c r="CJO9" s="22"/>
      <c r="CJP9" s="22"/>
      <c r="CJQ9" s="22"/>
      <c r="CJR9" s="22"/>
      <c r="CJS9" s="22"/>
      <c r="CJT9" s="22"/>
      <c r="CJU9" s="22"/>
      <c r="CJV9" s="22"/>
      <c r="CJW9" s="22"/>
      <c r="CJX9" s="22"/>
      <c r="CJY9" s="22"/>
      <c r="CJZ9" s="22"/>
      <c r="CKA9" s="22"/>
      <c r="CKB9" s="22"/>
      <c r="CKC9" s="22"/>
      <c r="CKD9" s="22"/>
      <c r="CKE9" s="22"/>
      <c r="CKF9" s="22"/>
      <c r="CKG9" s="22"/>
      <c r="CKH9" s="22"/>
      <c r="CKI9" s="22"/>
      <c r="CKJ9" s="22"/>
      <c r="CKK9" s="22"/>
      <c r="CKL9" s="22"/>
      <c r="CKM9" s="22"/>
      <c r="CKN9" s="22"/>
      <c r="CKO9" s="22"/>
      <c r="CKP9" s="22"/>
      <c r="CKQ9" s="22"/>
      <c r="CKR9" s="22"/>
      <c r="CKS9" s="22"/>
      <c r="CKT9" s="22"/>
      <c r="CKU9" s="22"/>
      <c r="CKV9" s="22"/>
      <c r="CKW9" s="22"/>
      <c r="CKX9" s="22"/>
      <c r="CKY9" s="22"/>
      <c r="CKZ9" s="22"/>
      <c r="CLA9" s="22"/>
      <c r="CLB9" s="22"/>
      <c r="CLC9" s="22"/>
      <c r="CLD9" s="22"/>
      <c r="CLE9" s="22"/>
      <c r="CLF9" s="22"/>
      <c r="CLG9" s="22"/>
      <c r="CLH9" s="22"/>
      <c r="CLI9" s="22"/>
      <c r="CLJ9" s="22"/>
      <c r="CLK9" s="22"/>
      <c r="CLL9" s="22"/>
      <c r="CLM9" s="22"/>
      <c r="CLN9" s="22"/>
      <c r="CLO9" s="22"/>
      <c r="CLP9" s="22"/>
      <c r="CLQ9" s="22"/>
      <c r="CLR9" s="22"/>
      <c r="CLS9" s="22"/>
      <c r="CLT9" s="22"/>
      <c r="CLU9" s="22"/>
      <c r="CLV9" s="22"/>
      <c r="CLW9" s="22"/>
      <c r="CLX9" s="22"/>
      <c r="CLY9" s="22"/>
      <c r="CLZ9" s="22"/>
      <c r="CMA9" s="22"/>
      <c r="CMB9" s="22"/>
      <c r="CMC9" s="22"/>
      <c r="CMD9" s="22"/>
      <c r="CME9" s="22"/>
      <c r="CMF9" s="22"/>
      <c r="CMG9" s="22"/>
      <c r="CMH9" s="22"/>
      <c r="CMI9" s="22"/>
      <c r="CMJ9" s="22"/>
      <c r="CMK9" s="22"/>
      <c r="CML9" s="22"/>
      <c r="CMM9" s="22"/>
      <c r="CMN9" s="22"/>
      <c r="CMO9" s="22"/>
      <c r="CMP9" s="22"/>
      <c r="CMQ9" s="22"/>
      <c r="CMR9" s="22"/>
      <c r="CMS9" s="22"/>
      <c r="CMT9" s="22"/>
      <c r="CMU9" s="22"/>
      <c r="CMV9" s="22"/>
      <c r="CMW9" s="22"/>
      <c r="CMX9" s="22"/>
      <c r="CMY9" s="22"/>
      <c r="CMZ9" s="22"/>
      <c r="CNA9" s="22"/>
      <c r="CNB9" s="22"/>
      <c r="CNC9" s="22"/>
      <c r="CND9" s="22"/>
      <c r="CNE9" s="22"/>
      <c r="CNF9" s="22"/>
      <c r="CNG9" s="22"/>
      <c r="CNH9" s="22"/>
      <c r="CNI9" s="22"/>
      <c r="CNJ9" s="22"/>
      <c r="CNK9" s="22"/>
      <c r="CNL9" s="22"/>
      <c r="CNM9" s="22"/>
      <c r="CNN9" s="22"/>
      <c r="CNO9" s="22"/>
      <c r="CNP9" s="22"/>
      <c r="CNQ9" s="22"/>
      <c r="CNR9" s="22"/>
      <c r="CNS9" s="22"/>
      <c r="CNT9" s="22"/>
      <c r="CNU9" s="22"/>
      <c r="CNV9" s="22"/>
      <c r="CNW9" s="22"/>
      <c r="CNX9" s="22"/>
      <c r="CNY9" s="22"/>
      <c r="CNZ9" s="22"/>
      <c r="COA9" s="22"/>
      <c r="COB9" s="22"/>
      <c r="COC9" s="22"/>
      <c r="COD9" s="22"/>
      <c r="COE9" s="22"/>
      <c r="COF9" s="22"/>
      <c r="COG9" s="22"/>
      <c r="COH9" s="22"/>
      <c r="COI9" s="22"/>
      <c r="COJ9" s="22"/>
      <c r="COK9" s="22"/>
      <c r="COL9" s="22"/>
      <c r="COM9" s="22"/>
      <c r="CON9" s="22"/>
      <c r="COO9" s="22"/>
      <c r="COP9" s="22"/>
      <c r="COQ9" s="22"/>
      <c r="COR9" s="22"/>
      <c r="COS9" s="22"/>
      <c r="COT9" s="22"/>
      <c r="COU9" s="22"/>
      <c r="COV9" s="22"/>
      <c r="COW9" s="22"/>
      <c r="COX9" s="22"/>
      <c r="COY9" s="22"/>
      <c r="COZ9" s="22"/>
      <c r="CPA9" s="22"/>
      <c r="CPB9" s="22"/>
      <c r="CPC9" s="22"/>
      <c r="CPD9" s="22"/>
      <c r="CPE9" s="22"/>
      <c r="CPF9" s="22"/>
      <c r="CPG9" s="22"/>
      <c r="CPH9" s="22"/>
      <c r="CPI9" s="22"/>
      <c r="CPJ9" s="22"/>
      <c r="CPK9" s="22"/>
      <c r="CPL9" s="22"/>
      <c r="CPM9" s="22"/>
      <c r="CPN9" s="22"/>
      <c r="CPO9" s="22"/>
      <c r="CPP9" s="22"/>
      <c r="CPQ9" s="22"/>
      <c r="CPR9" s="22"/>
      <c r="CPS9" s="22"/>
      <c r="CPT9" s="22"/>
      <c r="CPU9" s="22"/>
      <c r="CPV9" s="22"/>
      <c r="CPW9" s="22"/>
      <c r="CPX9" s="22"/>
      <c r="CPY9" s="22"/>
      <c r="CPZ9" s="22"/>
      <c r="CQA9" s="22"/>
      <c r="CQB9" s="22"/>
      <c r="CQC9" s="22"/>
      <c r="CQD9" s="22"/>
      <c r="CQE9" s="22"/>
      <c r="CQF9" s="22"/>
      <c r="CQG9" s="22"/>
      <c r="CQH9" s="22"/>
      <c r="CQI9" s="22"/>
      <c r="CQJ9" s="22"/>
      <c r="CQK9" s="22"/>
      <c r="CQL9" s="22"/>
      <c r="CQM9" s="22"/>
      <c r="CQN9" s="22"/>
      <c r="CQO9" s="22"/>
      <c r="CQP9" s="22"/>
      <c r="CQQ9" s="22"/>
      <c r="CQR9" s="22"/>
      <c r="CQS9" s="22"/>
      <c r="CQT9" s="22"/>
      <c r="CQU9" s="22"/>
      <c r="CQV9" s="22"/>
      <c r="CQW9" s="22"/>
      <c r="CQX9" s="22"/>
      <c r="CQY9" s="22"/>
      <c r="CQZ9" s="22"/>
      <c r="CRA9" s="22"/>
      <c r="CRB9" s="22"/>
      <c r="CRC9" s="22"/>
      <c r="CRD9" s="22"/>
      <c r="CRE9" s="22"/>
      <c r="CRF9" s="22"/>
      <c r="CRG9" s="22"/>
      <c r="CRH9" s="22"/>
      <c r="CRI9" s="22"/>
      <c r="CRJ9" s="22"/>
      <c r="CRK9" s="22"/>
      <c r="CRL9" s="22"/>
      <c r="CRM9" s="22"/>
      <c r="CRN9" s="22"/>
      <c r="CRO9" s="22"/>
      <c r="CRP9" s="22"/>
      <c r="CRQ9" s="22"/>
      <c r="CRR9" s="22"/>
      <c r="CRS9" s="22"/>
      <c r="CRT9" s="22"/>
      <c r="CRU9" s="22"/>
      <c r="CRV9" s="22"/>
      <c r="CRW9" s="22"/>
      <c r="CRX9" s="22"/>
      <c r="CRY9" s="22"/>
      <c r="CRZ9" s="22"/>
      <c r="CSA9" s="22"/>
      <c r="CSB9" s="22"/>
      <c r="CSC9" s="22"/>
      <c r="CSD9" s="22"/>
      <c r="CSE9" s="22"/>
      <c r="CSF9" s="22"/>
      <c r="CSG9" s="22"/>
      <c r="CSH9" s="22"/>
      <c r="CSI9" s="22"/>
      <c r="CSJ9" s="22"/>
      <c r="CSK9" s="22"/>
      <c r="CSL9" s="22"/>
      <c r="CSM9" s="22"/>
      <c r="CSN9" s="22"/>
      <c r="CSO9" s="22"/>
      <c r="CSP9" s="22"/>
      <c r="CSQ9" s="22"/>
      <c r="CSR9" s="22"/>
      <c r="CSS9" s="22"/>
      <c r="CST9" s="22"/>
      <c r="CSU9" s="22"/>
      <c r="CSV9" s="22"/>
      <c r="CSW9" s="22"/>
      <c r="CSX9" s="22"/>
      <c r="CSY9" s="22"/>
      <c r="CSZ9" s="22"/>
      <c r="CTA9" s="22"/>
      <c r="CTB9" s="22"/>
      <c r="CTC9" s="22"/>
      <c r="CTD9" s="22"/>
      <c r="CTE9" s="22"/>
      <c r="CTF9" s="22"/>
      <c r="CTG9" s="22"/>
      <c r="CTH9" s="22"/>
      <c r="CTI9" s="22"/>
      <c r="CTJ9" s="22"/>
      <c r="CTK9" s="22"/>
      <c r="CTL9" s="22"/>
      <c r="CTM9" s="22"/>
      <c r="CTN9" s="22"/>
      <c r="CTO9" s="22"/>
      <c r="CTP9" s="22"/>
      <c r="CTQ9" s="22"/>
      <c r="CTR9" s="22"/>
      <c r="CTS9" s="22"/>
      <c r="CTT9" s="22"/>
      <c r="CTU9" s="22"/>
      <c r="CTV9" s="22"/>
      <c r="CTW9" s="22"/>
      <c r="CTX9" s="22"/>
      <c r="CTY9" s="22"/>
      <c r="CTZ9" s="22"/>
      <c r="CUA9" s="22"/>
      <c r="CUB9" s="22"/>
      <c r="CUC9" s="22"/>
      <c r="CUD9" s="22"/>
      <c r="CUE9" s="22"/>
      <c r="CUF9" s="22"/>
      <c r="CUG9" s="22"/>
      <c r="CUH9" s="22"/>
      <c r="CUI9" s="22"/>
      <c r="CUJ9" s="22"/>
      <c r="CUK9" s="22"/>
      <c r="CUL9" s="22"/>
      <c r="CUM9" s="22"/>
      <c r="CUN9" s="22"/>
      <c r="CUO9" s="22"/>
      <c r="CUP9" s="22"/>
      <c r="CUQ9" s="22"/>
      <c r="CUR9" s="22"/>
      <c r="CUS9" s="22"/>
      <c r="CUT9" s="22"/>
      <c r="CUU9" s="22"/>
      <c r="CUV9" s="22"/>
      <c r="CUW9" s="22"/>
      <c r="CUX9" s="22"/>
      <c r="CUY9" s="22"/>
      <c r="CUZ9" s="22"/>
      <c r="CVA9" s="22"/>
      <c r="CVB9" s="22"/>
      <c r="CVC9" s="22"/>
      <c r="CVD9" s="22"/>
      <c r="CVE9" s="22"/>
      <c r="CVF9" s="22"/>
      <c r="CVG9" s="22"/>
      <c r="CVH9" s="22"/>
      <c r="CVI9" s="22"/>
      <c r="CVJ9" s="22"/>
      <c r="CVK9" s="22"/>
      <c r="CVL9" s="22"/>
      <c r="CVM9" s="22"/>
      <c r="CVN9" s="22"/>
      <c r="CVO9" s="22"/>
      <c r="CVP9" s="22"/>
      <c r="CVQ9" s="22"/>
      <c r="CVR9" s="22"/>
      <c r="CVS9" s="22"/>
      <c r="CVT9" s="22"/>
      <c r="CVU9" s="22"/>
      <c r="CVV9" s="22"/>
      <c r="CVW9" s="22"/>
      <c r="CVX9" s="22"/>
      <c r="CVY9" s="22"/>
      <c r="CVZ9" s="22"/>
      <c r="CWA9" s="22"/>
      <c r="CWB9" s="22"/>
      <c r="CWC9" s="22"/>
      <c r="CWD9" s="22"/>
      <c r="CWE9" s="22"/>
      <c r="CWF9" s="22"/>
      <c r="CWG9" s="22"/>
      <c r="CWH9" s="22"/>
      <c r="CWI9" s="22"/>
      <c r="CWJ9" s="22"/>
      <c r="CWK9" s="22"/>
      <c r="CWL9" s="22"/>
      <c r="CWM9" s="22"/>
      <c r="CWN9" s="22"/>
      <c r="CWO9" s="22"/>
      <c r="CWP9" s="22"/>
      <c r="CWQ9" s="22"/>
      <c r="CWR9" s="22"/>
      <c r="CWS9" s="22"/>
      <c r="CWT9" s="22"/>
      <c r="CWU9" s="22"/>
      <c r="CWV9" s="22"/>
      <c r="CWW9" s="22"/>
      <c r="CWX9" s="22"/>
      <c r="CWY9" s="22"/>
      <c r="CWZ9" s="22"/>
      <c r="CXA9" s="22"/>
      <c r="CXB9" s="22"/>
      <c r="CXC9" s="22"/>
      <c r="CXD9" s="22"/>
      <c r="CXE9" s="22"/>
      <c r="CXF9" s="22"/>
      <c r="CXG9" s="22"/>
      <c r="CXH9" s="22"/>
      <c r="CXI9" s="22"/>
      <c r="CXJ9" s="22"/>
      <c r="CXK9" s="22"/>
      <c r="CXL9" s="22"/>
      <c r="CXM9" s="22"/>
      <c r="CXN9" s="22"/>
      <c r="CXO9" s="22"/>
      <c r="CXP9" s="22"/>
      <c r="CXQ9" s="22"/>
      <c r="CXR9" s="22"/>
      <c r="CXS9" s="22"/>
      <c r="CXT9" s="22"/>
      <c r="CXU9" s="22"/>
      <c r="CXV9" s="22"/>
      <c r="CXW9" s="22"/>
      <c r="CXX9" s="22"/>
      <c r="CXY9" s="22"/>
      <c r="CXZ9" s="22"/>
      <c r="CYA9" s="22"/>
      <c r="CYB9" s="22"/>
      <c r="CYC9" s="22"/>
      <c r="CYD9" s="22"/>
      <c r="CYE9" s="22"/>
      <c r="CYF9" s="22"/>
      <c r="CYG9" s="22"/>
      <c r="CYH9" s="22"/>
      <c r="CYI9" s="22"/>
      <c r="CYJ9" s="22"/>
      <c r="CYK9" s="22"/>
      <c r="CYL9" s="22"/>
      <c r="CYM9" s="22"/>
      <c r="CYN9" s="22"/>
      <c r="CYO9" s="22"/>
      <c r="CYP9" s="22"/>
      <c r="CYQ9" s="22"/>
      <c r="CYR9" s="22"/>
      <c r="CYS9" s="22"/>
      <c r="CYT9" s="22"/>
      <c r="CYU9" s="22"/>
      <c r="CYV9" s="22"/>
      <c r="CYW9" s="22"/>
      <c r="CYX9" s="22"/>
      <c r="CYY9" s="22"/>
      <c r="CYZ9" s="22"/>
      <c r="CZA9" s="22"/>
      <c r="CZB9" s="22"/>
      <c r="CZC9" s="22"/>
      <c r="CZD9" s="22"/>
      <c r="CZE9" s="22"/>
      <c r="CZF9" s="22"/>
      <c r="CZG9" s="22"/>
      <c r="CZH9" s="22"/>
      <c r="CZI9" s="22"/>
      <c r="CZJ9" s="22"/>
      <c r="CZK9" s="22"/>
      <c r="CZL9" s="22"/>
      <c r="CZM9" s="22"/>
      <c r="CZN9" s="22"/>
      <c r="CZO9" s="22"/>
      <c r="CZP9" s="22"/>
      <c r="CZQ9" s="22"/>
      <c r="CZR9" s="22"/>
      <c r="CZS9" s="22"/>
      <c r="CZT9" s="22"/>
      <c r="CZU9" s="22"/>
      <c r="CZV9" s="22"/>
      <c r="CZW9" s="22"/>
      <c r="CZX9" s="22"/>
      <c r="CZY9" s="22"/>
      <c r="CZZ9" s="22"/>
      <c r="DAA9" s="22"/>
      <c r="DAB9" s="22"/>
      <c r="DAC9" s="22"/>
      <c r="DAD9" s="22"/>
      <c r="DAE9" s="22"/>
      <c r="DAF9" s="22"/>
      <c r="DAG9" s="22"/>
      <c r="DAH9" s="22"/>
      <c r="DAI9" s="22"/>
      <c r="DAJ9" s="22"/>
      <c r="DAK9" s="22"/>
      <c r="DAL9" s="22"/>
      <c r="DAM9" s="22"/>
      <c r="DAN9" s="22"/>
      <c r="DAO9" s="22"/>
      <c r="DAP9" s="22"/>
      <c r="DAQ9" s="22"/>
      <c r="DAR9" s="22"/>
      <c r="DAS9" s="22"/>
      <c r="DAT9" s="22"/>
      <c r="DAU9" s="22"/>
      <c r="DAV9" s="22"/>
      <c r="DAW9" s="22"/>
      <c r="DAX9" s="22"/>
      <c r="DAY9" s="22"/>
      <c r="DAZ9" s="22"/>
      <c r="DBA9" s="22"/>
      <c r="DBB9" s="22"/>
      <c r="DBC9" s="22"/>
      <c r="DBD9" s="22"/>
      <c r="DBE9" s="22"/>
      <c r="DBF9" s="22"/>
      <c r="DBG9" s="22"/>
      <c r="DBH9" s="22"/>
      <c r="DBI9" s="22"/>
      <c r="DBJ9" s="22"/>
      <c r="DBK9" s="22"/>
      <c r="DBL9" s="22"/>
      <c r="DBM9" s="22"/>
      <c r="DBN9" s="22"/>
      <c r="DBO9" s="22"/>
      <c r="DBP9" s="22"/>
      <c r="DBQ9" s="22"/>
      <c r="DBR9" s="22"/>
      <c r="DBS9" s="22"/>
      <c r="DBT9" s="22"/>
      <c r="DBU9" s="22"/>
      <c r="DBV9" s="22"/>
      <c r="DBW9" s="22"/>
      <c r="DBX9" s="22"/>
      <c r="DBY9" s="22"/>
      <c r="DBZ9" s="22"/>
      <c r="DCA9" s="22"/>
      <c r="DCB9" s="22"/>
      <c r="DCC9" s="22"/>
      <c r="DCD9" s="22"/>
      <c r="DCE9" s="22"/>
      <c r="DCF9" s="22"/>
      <c r="DCG9" s="22"/>
      <c r="DCH9" s="22"/>
      <c r="DCI9" s="22"/>
      <c r="DCJ9" s="22"/>
      <c r="DCK9" s="22"/>
      <c r="DCL9" s="22"/>
      <c r="DCM9" s="22"/>
      <c r="DCN9" s="22"/>
      <c r="DCO9" s="22"/>
      <c r="DCP9" s="22"/>
      <c r="DCQ9" s="22"/>
      <c r="DCR9" s="22"/>
      <c r="DCS9" s="22"/>
      <c r="DCT9" s="22"/>
      <c r="DCU9" s="22"/>
      <c r="DCV9" s="22"/>
      <c r="DCW9" s="22"/>
      <c r="DCX9" s="22"/>
      <c r="DCY9" s="22"/>
      <c r="DCZ9" s="22"/>
      <c r="DDA9" s="22"/>
      <c r="DDB9" s="22"/>
      <c r="DDC9" s="22"/>
      <c r="DDD9" s="22"/>
      <c r="DDE9" s="22"/>
      <c r="DDF9" s="22"/>
      <c r="DDG9" s="22"/>
      <c r="DDH9" s="22"/>
      <c r="DDI9" s="22"/>
      <c r="DDJ9" s="22"/>
      <c r="DDK9" s="22"/>
      <c r="DDL9" s="22"/>
      <c r="DDM9" s="22"/>
      <c r="DDN9" s="22"/>
      <c r="DDO9" s="22"/>
      <c r="DDP9" s="22"/>
      <c r="DDQ9" s="22"/>
      <c r="DDR9" s="22"/>
      <c r="DDS9" s="22"/>
      <c r="DDT9" s="22"/>
      <c r="DDU9" s="22"/>
      <c r="DDV9" s="22"/>
      <c r="DDW9" s="22"/>
      <c r="DDX9" s="22"/>
      <c r="DDY9" s="22"/>
      <c r="DDZ9" s="22"/>
      <c r="DEA9" s="22"/>
      <c r="DEB9" s="22"/>
      <c r="DEC9" s="22"/>
      <c r="DED9" s="22"/>
      <c r="DEE9" s="22"/>
      <c r="DEF9" s="22"/>
      <c r="DEG9" s="22"/>
      <c r="DEH9" s="22"/>
      <c r="DEI9" s="22"/>
      <c r="DEJ9" s="22"/>
      <c r="DEK9" s="22"/>
      <c r="DEL9" s="22"/>
      <c r="DEM9" s="22"/>
      <c r="DEN9" s="22"/>
      <c r="DEO9" s="22"/>
      <c r="DEP9" s="22"/>
      <c r="DEQ9" s="22"/>
      <c r="DER9" s="22"/>
      <c r="DES9" s="22"/>
      <c r="DET9" s="22"/>
      <c r="DEU9" s="22"/>
      <c r="DEV9" s="22"/>
      <c r="DEW9" s="22"/>
      <c r="DEX9" s="22"/>
      <c r="DEY9" s="22"/>
      <c r="DEZ9" s="22"/>
      <c r="DFA9" s="22"/>
      <c r="DFB9" s="22"/>
      <c r="DFC9" s="22"/>
      <c r="DFD9" s="22"/>
      <c r="DFE9" s="22"/>
      <c r="DFF9" s="22"/>
      <c r="DFG9" s="22"/>
      <c r="DFH9" s="22"/>
      <c r="DFI9" s="22"/>
      <c r="DFJ9" s="22"/>
      <c r="DFK9" s="22"/>
      <c r="DFL9" s="22"/>
      <c r="DFM9" s="22"/>
      <c r="DFN9" s="22"/>
      <c r="DFO9" s="22"/>
      <c r="DFP9" s="22"/>
      <c r="DFQ9" s="22"/>
      <c r="DFR9" s="22"/>
      <c r="DFS9" s="22"/>
      <c r="DFT9" s="22"/>
      <c r="DFU9" s="22"/>
      <c r="DFV9" s="22"/>
      <c r="DFW9" s="22"/>
      <c r="DFX9" s="22"/>
      <c r="DFY9" s="22"/>
      <c r="DFZ9" s="22"/>
      <c r="DGA9" s="22"/>
      <c r="DGB9" s="22"/>
      <c r="DGC9" s="22"/>
      <c r="DGD9" s="22"/>
      <c r="DGE9" s="22"/>
      <c r="DGF9" s="22"/>
      <c r="DGG9" s="22"/>
      <c r="DGH9" s="22"/>
      <c r="DGI9" s="22"/>
      <c r="DGJ9" s="22"/>
      <c r="DGK9" s="22"/>
      <c r="DGL9" s="22"/>
      <c r="DGM9" s="22"/>
      <c r="DGN9" s="22"/>
      <c r="DGO9" s="22"/>
      <c r="DGP9" s="22"/>
      <c r="DGQ9" s="22"/>
      <c r="DGR9" s="22"/>
      <c r="DGS9" s="22"/>
      <c r="DGT9" s="22"/>
      <c r="DGU9" s="22"/>
      <c r="DGV9" s="22"/>
      <c r="DGW9" s="22"/>
      <c r="DGX9" s="22"/>
      <c r="DGY9" s="22"/>
      <c r="DGZ9" s="22"/>
      <c r="DHA9" s="22"/>
      <c r="DHB9" s="22"/>
      <c r="DHC9" s="22"/>
      <c r="DHD9" s="22"/>
      <c r="DHE9" s="22"/>
      <c r="DHF9" s="22"/>
      <c r="DHG9" s="22"/>
      <c r="DHH9" s="22"/>
      <c r="DHI9" s="22"/>
      <c r="DHJ9" s="22"/>
      <c r="DHK9" s="22"/>
      <c r="DHL9" s="22"/>
      <c r="DHM9" s="22"/>
      <c r="DHN9" s="22"/>
      <c r="DHO9" s="22"/>
      <c r="DHP9" s="22"/>
      <c r="DHQ9" s="22"/>
      <c r="DHR9" s="22"/>
      <c r="DHS9" s="22"/>
      <c r="DHT9" s="22"/>
      <c r="DHU9" s="22"/>
      <c r="DHV9" s="22"/>
      <c r="DHW9" s="22"/>
      <c r="DHX9" s="22"/>
      <c r="DHY9" s="22"/>
      <c r="DHZ9" s="22"/>
      <c r="DIA9" s="22"/>
      <c r="DIB9" s="22"/>
      <c r="DIC9" s="22"/>
      <c r="DID9" s="22"/>
      <c r="DIE9" s="22"/>
      <c r="DIF9" s="22"/>
      <c r="DIG9" s="22"/>
      <c r="DIH9" s="22"/>
      <c r="DII9" s="22"/>
      <c r="DIJ9" s="22"/>
      <c r="DIK9" s="22"/>
      <c r="DIL9" s="22"/>
      <c r="DIM9" s="22"/>
      <c r="DIN9" s="22"/>
      <c r="DIO9" s="22"/>
      <c r="DIP9" s="22"/>
      <c r="DIQ9" s="22"/>
      <c r="DIR9" s="22"/>
      <c r="DIS9" s="22"/>
      <c r="DIT9" s="22"/>
      <c r="DIU9" s="22"/>
      <c r="DIV9" s="22"/>
      <c r="DIW9" s="22"/>
      <c r="DIX9" s="22"/>
      <c r="DIY9" s="22"/>
      <c r="DIZ9" s="22"/>
      <c r="DJA9" s="22"/>
      <c r="DJB9" s="22"/>
      <c r="DJC9" s="22"/>
      <c r="DJD9" s="22"/>
      <c r="DJE9" s="22"/>
      <c r="DJF9" s="22"/>
      <c r="DJG9" s="22"/>
      <c r="DJH9" s="22"/>
      <c r="DJI9" s="22"/>
      <c r="DJJ9" s="22"/>
      <c r="DJK9" s="22"/>
      <c r="DJL9" s="22"/>
      <c r="DJM9" s="22"/>
      <c r="DJN9" s="22"/>
      <c r="DJO9" s="22"/>
      <c r="DJP9" s="22"/>
      <c r="DJQ9" s="22"/>
      <c r="DJR9" s="22"/>
      <c r="DJS9" s="22"/>
      <c r="DJT9" s="22"/>
      <c r="DJU9" s="22"/>
      <c r="DJV9" s="22"/>
      <c r="DJW9" s="22"/>
      <c r="DJX9" s="22"/>
      <c r="DJY9" s="22"/>
      <c r="DJZ9" s="22"/>
      <c r="DKA9" s="22"/>
      <c r="DKB9" s="22"/>
      <c r="DKC9" s="22"/>
      <c r="DKD9" s="22"/>
      <c r="DKE9" s="22"/>
      <c r="DKF9" s="22"/>
      <c r="DKG9" s="22"/>
      <c r="DKH9" s="22"/>
      <c r="DKI9" s="22"/>
      <c r="DKJ9" s="22"/>
      <c r="DKK9" s="22"/>
      <c r="DKL9" s="22"/>
      <c r="DKM9" s="22"/>
      <c r="DKN9" s="22"/>
      <c r="DKO9" s="22"/>
      <c r="DKP9" s="22"/>
      <c r="DKQ9" s="22"/>
      <c r="DKR9" s="22"/>
      <c r="DKS9" s="22"/>
      <c r="DKT9" s="22"/>
      <c r="DKU9" s="22"/>
      <c r="DKV9" s="22"/>
      <c r="DKW9" s="22"/>
      <c r="DKX9" s="22"/>
      <c r="DKY9" s="22"/>
      <c r="DKZ9" s="22"/>
      <c r="DLA9" s="22"/>
      <c r="DLB9" s="22"/>
      <c r="DLC9" s="22"/>
      <c r="DLD9" s="22"/>
      <c r="DLE9" s="22"/>
      <c r="DLF9" s="22"/>
      <c r="DLG9" s="22"/>
      <c r="DLH9" s="22"/>
      <c r="DLI9" s="22"/>
      <c r="DLJ9" s="22"/>
      <c r="DLK9" s="22"/>
      <c r="DLL9" s="22"/>
      <c r="DLM9" s="22"/>
      <c r="DLN9" s="22"/>
      <c r="DLO9" s="22"/>
      <c r="DLP9" s="22"/>
      <c r="DLQ9" s="22"/>
      <c r="DLR9" s="22"/>
      <c r="DLS9" s="22"/>
      <c r="DLT9" s="22"/>
      <c r="DLU9" s="22"/>
      <c r="DLV9" s="22"/>
      <c r="DLW9" s="22"/>
      <c r="DLX9" s="22"/>
      <c r="DLY9" s="22"/>
      <c r="DLZ9" s="22"/>
      <c r="DMA9" s="22"/>
      <c r="DMB9" s="22"/>
      <c r="DMC9" s="22"/>
      <c r="DMD9" s="22"/>
      <c r="DME9" s="22"/>
      <c r="DMF9" s="22"/>
      <c r="DMG9" s="22"/>
      <c r="DMH9" s="22"/>
      <c r="DMI9" s="22"/>
      <c r="DMJ9" s="22"/>
      <c r="DMK9" s="22"/>
      <c r="DML9" s="22"/>
      <c r="DMM9" s="22"/>
      <c r="DMN9" s="22"/>
      <c r="DMO9" s="22"/>
      <c r="DMP9" s="22"/>
      <c r="DMQ9" s="22"/>
      <c r="DMR9" s="22"/>
      <c r="DMS9" s="22"/>
      <c r="DMT9" s="22"/>
      <c r="DMU9" s="22"/>
      <c r="DMV9" s="22"/>
      <c r="DMW9" s="22"/>
      <c r="DMX9" s="22"/>
      <c r="DMY9" s="22"/>
      <c r="DMZ9" s="22"/>
      <c r="DNA9" s="22"/>
      <c r="DNB9" s="22"/>
      <c r="DNC9" s="22"/>
      <c r="DND9" s="22"/>
      <c r="DNE9" s="22"/>
      <c r="DNF9" s="22"/>
      <c r="DNG9" s="22"/>
      <c r="DNH9" s="22"/>
      <c r="DNI9" s="22"/>
      <c r="DNJ9" s="22"/>
      <c r="DNK9" s="22"/>
      <c r="DNL9" s="22"/>
      <c r="DNM9" s="22"/>
      <c r="DNN9" s="22"/>
      <c r="DNO9" s="22"/>
      <c r="DNP9" s="22"/>
      <c r="DNQ9" s="22"/>
      <c r="DNR9" s="22"/>
      <c r="DNS9" s="22"/>
      <c r="DNT9" s="22"/>
      <c r="DNU9" s="22"/>
      <c r="DNV9" s="22"/>
      <c r="DNW9" s="22"/>
      <c r="DNX9" s="22"/>
      <c r="DNY9" s="22"/>
      <c r="DNZ9" s="22"/>
      <c r="DOA9" s="22"/>
      <c r="DOB9" s="22"/>
      <c r="DOC9" s="22"/>
      <c r="DOD9" s="22"/>
      <c r="DOE9" s="22"/>
      <c r="DOF9" s="22"/>
      <c r="DOG9" s="22"/>
      <c r="DOH9" s="22"/>
      <c r="DOI9" s="22"/>
      <c r="DOJ9" s="22"/>
      <c r="DOK9" s="22"/>
      <c r="DOL9" s="22"/>
      <c r="DOM9" s="22"/>
      <c r="DON9" s="22"/>
      <c r="DOO9" s="22"/>
      <c r="DOP9" s="22"/>
      <c r="DOQ9" s="22"/>
      <c r="DOR9" s="22"/>
      <c r="DOS9" s="22"/>
      <c r="DOT9" s="22"/>
      <c r="DOU9" s="22"/>
      <c r="DOV9" s="22"/>
      <c r="DOW9" s="22"/>
      <c r="DOX9" s="22"/>
      <c r="DOY9" s="22"/>
      <c r="DOZ9" s="22"/>
      <c r="DPA9" s="22"/>
      <c r="DPB9" s="22"/>
      <c r="DPC9" s="22"/>
      <c r="DPD9" s="22"/>
      <c r="DPE9" s="22"/>
      <c r="DPF9" s="22"/>
      <c r="DPG9" s="22"/>
      <c r="DPH9" s="22"/>
      <c r="DPI9" s="22"/>
      <c r="DPJ9" s="22"/>
      <c r="DPK9" s="22"/>
      <c r="DPL9" s="22"/>
      <c r="DPM9" s="22"/>
      <c r="DPN9" s="22"/>
      <c r="DPO9" s="22"/>
      <c r="DPP9" s="22"/>
      <c r="DPQ9" s="22"/>
      <c r="DPR9" s="22"/>
      <c r="DPS9" s="22"/>
      <c r="DPT9" s="22"/>
      <c r="DPU9" s="22"/>
      <c r="DPV9" s="22"/>
      <c r="DPW9" s="22"/>
      <c r="DPX9" s="22"/>
      <c r="DPY9" s="22"/>
      <c r="DPZ9" s="22"/>
      <c r="DQA9" s="22"/>
      <c r="DQB9" s="22"/>
      <c r="DQC9" s="22"/>
      <c r="DQD9" s="22"/>
      <c r="DQE9" s="22"/>
      <c r="DQF9" s="22"/>
      <c r="DQG9" s="22"/>
      <c r="DQH9" s="22"/>
      <c r="DQI9" s="22"/>
      <c r="DQJ9" s="22"/>
      <c r="DQK9" s="22"/>
      <c r="DQL9" s="22"/>
      <c r="DQM9" s="22"/>
      <c r="DQN9" s="22"/>
      <c r="DQO9" s="22"/>
      <c r="DQP9" s="22"/>
      <c r="DQQ9" s="22"/>
      <c r="DQR9" s="22"/>
      <c r="DQS9" s="22"/>
      <c r="DQT9" s="22"/>
      <c r="DQU9" s="22"/>
      <c r="DQV9" s="22"/>
      <c r="DQW9" s="22"/>
      <c r="DQX9" s="22"/>
      <c r="DQY9" s="22"/>
      <c r="DQZ9" s="22"/>
      <c r="DRA9" s="22"/>
      <c r="DRB9" s="22"/>
      <c r="DRC9" s="22"/>
      <c r="DRD9" s="22"/>
      <c r="DRE9" s="22"/>
      <c r="DRF9" s="22"/>
      <c r="DRG9" s="22"/>
      <c r="DRH9" s="22"/>
      <c r="DRI9" s="22"/>
      <c r="DRJ9" s="22"/>
      <c r="DRK9" s="22"/>
      <c r="DRL9" s="22"/>
      <c r="DRM9" s="22"/>
      <c r="DRN9" s="22"/>
      <c r="DRO9" s="22"/>
      <c r="DRP9" s="22"/>
      <c r="DRQ9" s="22"/>
      <c r="DRR9" s="22"/>
      <c r="DRS9" s="22"/>
      <c r="DRT9" s="22"/>
      <c r="DRU9" s="22"/>
      <c r="DRV9" s="22"/>
      <c r="DRW9" s="22"/>
      <c r="DRX9" s="22"/>
      <c r="DRY9" s="22"/>
      <c r="DRZ9" s="22"/>
      <c r="DSA9" s="22"/>
      <c r="DSB9" s="22"/>
      <c r="DSC9" s="22"/>
      <c r="DSD9" s="22"/>
      <c r="DSE9" s="22"/>
      <c r="DSF9" s="22"/>
      <c r="DSG9" s="22"/>
      <c r="DSH9" s="22"/>
      <c r="DSI9" s="22"/>
      <c r="DSJ9" s="22"/>
      <c r="DSK9" s="22"/>
      <c r="DSL9" s="22"/>
      <c r="DSM9" s="22"/>
      <c r="DSN9" s="22"/>
      <c r="DSO9" s="22"/>
      <c r="DSP9" s="22"/>
      <c r="DSQ9" s="22"/>
      <c r="DSR9" s="22"/>
      <c r="DSS9" s="22"/>
      <c r="DST9" s="22"/>
      <c r="DSU9" s="22"/>
      <c r="DSV9" s="22"/>
      <c r="DSW9" s="22"/>
      <c r="DSX9" s="22"/>
      <c r="DSY9" s="22"/>
      <c r="DSZ9" s="22"/>
      <c r="DTA9" s="22"/>
      <c r="DTB9" s="22"/>
      <c r="DTC9" s="22"/>
      <c r="DTD9" s="22"/>
      <c r="DTE9" s="22"/>
      <c r="DTF9" s="22"/>
      <c r="DTG9" s="22"/>
      <c r="DTH9" s="22"/>
      <c r="DTI9" s="22"/>
      <c r="DTJ9" s="22"/>
      <c r="DTK9" s="22"/>
      <c r="DTL9" s="22"/>
      <c r="DTM9" s="22"/>
      <c r="DTN9" s="22"/>
      <c r="DTO9" s="22"/>
      <c r="DTP9" s="22"/>
      <c r="DTQ9" s="22"/>
      <c r="DTR9" s="22"/>
      <c r="DTS9" s="22"/>
      <c r="DTT9" s="22"/>
      <c r="DTU9" s="22"/>
      <c r="DTV9" s="22"/>
      <c r="DTW9" s="22"/>
      <c r="DTX9" s="22"/>
      <c r="DTY9" s="22"/>
      <c r="DTZ9" s="22"/>
      <c r="DUA9" s="22"/>
      <c r="DUB9" s="22"/>
      <c r="DUC9" s="22"/>
      <c r="DUD9" s="22"/>
      <c r="DUE9" s="22"/>
      <c r="DUF9" s="22"/>
      <c r="DUG9" s="22"/>
      <c r="DUH9" s="22"/>
      <c r="DUI9" s="22"/>
      <c r="DUJ9" s="22"/>
      <c r="DUK9" s="22"/>
      <c r="DUL9" s="22"/>
      <c r="DUM9" s="22"/>
      <c r="DUN9" s="22"/>
      <c r="DUO9" s="22"/>
      <c r="DUP9" s="22"/>
      <c r="DUQ9" s="22"/>
      <c r="DUR9" s="22"/>
      <c r="DUS9" s="22"/>
      <c r="DUT9" s="22"/>
      <c r="DUU9" s="22"/>
      <c r="DUV9" s="22"/>
      <c r="DUW9" s="22"/>
      <c r="DUX9" s="22"/>
      <c r="DUY9" s="22"/>
      <c r="DUZ9" s="22"/>
      <c r="DVA9" s="22"/>
      <c r="DVB9" s="22"/>
      <c r="DVC9" s="22"/>
      <c r="DVD9" s="22"/>
      <c r="DVE9" s="22"/>
      <c r="DVF9" s="22"/>
      <c r="DVG9" s="22"/>
      <c r="DVH9" s="22"/>
      <c r="DVI9" s="22"/>
      <c r="DVJ9" s="22"/>
      <c r="DVK9" s="22"/>
      <c r="DVL9" s="22"/>
      <c r="DVM9" s="22"/>
      <c r="DVN9" s="22"/>
      <c r="DVO9" s="22"/>
      <c r="DVP9" s="22"/>
      <c r="DVQ9" s="22"/>
      <c r="DVR9" s="22"/>
      <c r="DVS9" s="22"/>
      <c r="DVT9" s="22"/>
      <c r="DVU9" s="22"/>
      <c r="DVV9" s="22"/>
      <c r="DVW9" s="22"/>
      <c r="DVX9" s="22"/>
      <c r="DVY9" s="22"/>
      <c r="DVZ9" s="22"/>
      <c r="DWA9" s="22"/>
      <c r="DWB9" s="22"/>
      <c r="DWC9" s="22"/>
      <c r="DWD9" s="22"/>
      <c r="DWE9" s="22"/>
      <c r="DWF9" s="22"/>
      <c r="DWG9" s="22"/>
      <c r="DWH9" s="22"/>
      <c r="DWI9" s="22"/>
      <c r="DWJ9" s="22"/>
      <c r="DWK9" s="22"/>
      <c r="DWL9" s="22"/>
      <c r="DWM9" s="22"/>
      <c r="DWN9" s="22"/>
      <c r="DWO9" s="22"/>
      <c r="DWP9" s="22"/>
      <c r="DWQ9" s="22"/>
      <c r="DWR9" s="22"/>
      <c r="DWS9" s="22"/>
      <c r="DWT9" s="22"/>
      <c r="DWU9" s="22"/>
      <c r="DWV9" s="22"/>
      <c r="DWW9" s="22"/>
      <c r="DWX9" s="22"/>
      <c r="DWY9" s="22"/>
      <c r="DWZ9" s="22"/>
      <c r="DXA9" s="22"/>
      <c r="DXB9" s="22"/>
      <c r="DXC9" s="22"/>
      <c r="DXD9" s="22"/>
      <c r="DXE9" s="22"/>
      <c r="DXF9" s="22"/>
      <c r="DXG9" s="22"/>
      <c r="DXH9" s="22"/>
      <c r="DXI9" s="22"/>
      <c r="DXJ9" s="22"/>
      <c r="DXK9" s="22"/>
      <c r="DXL9" s="22"/>
      <c r="DXM9" s="22"/>
      <c r="DXN9" s="22"/>
      <c r="DXO9" s="22"/>
      <c r="DXP9" s="22"/>
      <c r="DXQ9" s="22"/>
      <c r="DXR9" s="22"/>
      <c r="DXS9" s="22"/>
      <c r="DXT9" s="22"/>
      <c r="DXU9" s="22"/>
      <c r="DXV9" s="22"/>
      <c r="DXW9" s="22"/>
      <c r="DXX9" s="22"/>
      <c r="DXY9" s="22"/>
      <c r="DXZ9" s="22"/>
      <c r="DYA9" s="22"/>
      <c r="DYB9" s="22"/>
      <c r="DYC9" s="22"/>
      <c r="DYD9" s="22"/>
      <c r="DYE9" s="22"/>
      <c r="DYF9" s="22"/>
      <c r="DYG9" s="22"/>
      <c r="DYH9" s="22"/>
      <c r="DYI9" s="22"/>
      <c r="DYJ9" s="22"/>
      <c r="DYK9" s="22"/>
      <c r="DYL9" s="22"/>
      <c r="DYM9" s="22"/>
      <c r="DYN9" s="22"/>
      <c r="DYO9" s="22"/>
      <c r="DYP9" s="22"/>
      <c r="DYQ9" s="22"/>
      <c r="DYR9" s="22"/>
      <c r="DYS9" s="22"/>
      <c r="DYT9" s="22"/>
      <c r="DYU9" s="22"/>
      <c r="DYV9" s="22"/>
      <c r="DYW9" s="22"/>
      <c r="DYX9" s="22"/>
      <c r="DYY9" s="22"/>
      <c r="DYZ9" s="22"/>
      <c r="DZA9" s="22"/>
      <c r="DZB9" s="22"/>
      <c r="DZC9" s="22"/>
      <c r="DZD9" s="22"/>
      <c r="DZE9" s="22"/>
      <c r="DZF9" s="22"/>
      <c r="DZG9" s="22"/>
      <c r="DZH9" s="22"/>
      <c r="DZI9" s="22"/>
      <c r="DZJ9" s="22"/>
      <c r="DZK9" s="22"/>
      <c r="DZL9" s="22"/>
      <c r="DZM9" s="22"/>
      <c r="DZN9" s="22"/>
      <c r="DZO9" s="22"/>
      <c r="DZP9" s="22"/>
      <c r="DZQ9" s="22"/>
      <c r="DZR9" s="22"/>
      <c r="DZS9" s="22"/>
      <c r="DZT9" s="22"/>
      <c r="DZU9" s="22"/>
      <c r="DZV9" s="22"/>
      <c r="DZW9" s="22"/>
      <c r="DZX9" s="22"/>
      <c r="DZY9" s="22"/>
      <c r="DZZ9" s="22"/>
      <c r="EAA9" s="22"/>
      <c r="EAB9" s="22"/>
      <c r="EAC9" s="22"/>
      <c r="EAD9" s="22"/>
      <c r="EAE9" s="22"/>
      <c r="EAF9" s="22"/>
      <c r="EAG9" s="22"/>
      <c r="EAH9" s="22"/>
      <c r="EAI9" s="22"/>
      <c r="EAJ9" s="22"/>
      <c r="EAK9" s="22"/>
      <c r="EAL9" s="22"/>
      <c r="EAM9" s="22"/>
      <c r="EAN9" s="22"/>
      <c r="EAO9" s="22"/>
      <c r="EAP9" s="22"/>
      <c r="EAQ9" s="22"/>
      <c r="EAR9" s="22"/>
      <c r="EAS9" s="22"/>
      <c r="EAT9" s="22"/>
      <c r="EAU9" s="22"/>
      <c r="EAV9" s="22"/>
      <c r="EAW9" s="22"/>
      <c r="EAX9" s="22"/>
      <c r="EAY9" s="22"/>
      <c r="EAZ9" s="22"/>
      <c r="EBA9" s="22"/>
      <c r="EBB9" s="22"/>
      <c r="EBC9" s="22"/>
      <c r="EBD9" s="22"/>
      <c r="EBE9" s="22"/>
      <c r="EBF9" s="22"/>
      <c r="EBG9" s="22"/>
      <c r="EBH9" s="22"/>
      <c r="EBI9" s="22"/>
      <c r="EBJ9" s="22"/>
      <c r="EBK9" s="22"/>
      <c r="EBL9" s="22"/>
      <c r="EBM9" s="22"/>
      <c r="EBN9" s="22"/>
      <c r="EBO9" s="22"/>
      <c r="EBP9" s="22"/>
      <c r="EBQ9" s="22"/>
      <c r="EBR9" s="22"/>
      <c r="EBS9" s="22"/>
      <c r="EBT9" s="22"/>
      <c r="EBU9" s="22"/>
      <c r="EBV9" s="22"/>
      <c r="EBW9" s="22"/>
      <c r="EBX9" s="22"/>
      <c r="EBY9" s="22"/>
      <c r="EBZ9" s="22"/>
      <c r="ECA9" s="22"/>
      <c r="ECB9" s="22"/>
      <c r="ECC9" s="22"/>
      <c r="ECD9" s="22"/>
      <c r="ECE9" s="22"/>
      <c r="ECF9" s="22"/>
      <c r="ECG9" s="22"/>
      <c r="ECH9" s="22"/>
      <c r="ECI9" s="22"/>
      <c r="ECJ9" s="22"/>
      <c r="ECK9" s="22"/>
      <c r="ECL9" s="22"/>
      <c r="ECM9" s="22"/>
      <c r="ECN9" s="22"/>
      <c r="ECO9" s="22"/>
      <c r="ECP9" s="22"/>
      <c r="ECQ9" s="22"/>
      <c r="ECR9" s="22"/>
      <c r="ECS9" s="22"/>
      <c r="ECT9" s="22"/>
      <c r="ECU9" s="22"/>
      <c r="ECV9" s="22"/>
      <c r="ECW9" s="22"/>
      <c r="ECX9" s="22"/>
      <c r="ECY9" s="22"/>
      <c r="ECZ9" s="22"/>
      <c r="EDA9" s="22"/>
      <c r="EDB9" s="22"/>
      <c r="EDC9" s="22"/>
      <c r="EDD9" s="22"/>
      <c r="EDE9" s="22"/>
      <c r="EDF9" s="22"/>
      <c r="EDG9" s="22"/>
      <c r="EDH9" s="22"/>
      <c r="EDI9" s="22"/>
      <c r="EDJ9" s="22"/>
      <c r="EDK9" s="22"/>
      <c r="EDL9" s="22"/>
      <c r="EDM9" s="22"/>
      <c r="EDN9" s="22"/>
      <c r="EDO9" s="22"/>
      <c r="EDP9" s="22"/>
      <c r="EDQ9" s="22"/>
      <c r="EDR9" s="22"/>
      <c r="EDS9" s="22"/>
      <c r="EDT9" s="22"/>
      <c r="EDU9" s="22"/>
      <c r="EDV9" s="22"/>
      <c r="EDW9" s="22"/>
      <c r="EDX9" s="22"/>
      <c r="EDY9" s="22"/>
      <c r="EDZ9" s="22"/>
      <c r="EEA9" s="22"/>
      <c r="EEB9" s="22"/>
      <c r="EEC9" s="22"/>
      <c r="EED9" s="22"/>
      <c r="EEE9" s="22"/>
      <c r="EEF9" s="22"/>
      <c r="EEG9" s="22"/>
      <c r="EEH9" s="22"/>
      <c r="EEI9" s="22"/>
      <c r="EEJ9" s="22"/>
      <c r="EEK9" s="22"/>
      <c r="EEL9" s="22"/>
      <c r="EEM9" s="22"/>
      <c r="EEN9" s="22"/>
      <c r="EEO9" s="22"/>
      <c r="EEP9" s="22"/>
      <c r="EEQ9" s="22"/>
      <c r="EER9" s="22"/>
      <c r="EES9" s="22"/>
      <c r="EET9" s="22"/>
      <c r="EEU9" s="22"/>
      <c r="EEV9" s="22"/>
      <c r="EEW9" s="22"/>
      <c r="EEX9" s="22"/>
      <c r="EEY9" s="22"/>
      <c r="EEZ9" s="22"/>
      <c r="EFA9" s="22"/>
      <c r="EFB9" s="22"/>
      <c r="EFC9" s="22"/>
      <c r="EFD9" s="22"/>
      <c r="EFE9" s="22"/>
      <c r="EFF9" s="22"/>
      <c r="EFG9" s="22"/>
      <c r="EFH9" s="22"/>
      <c r="EFI9" s="22"/>
      <c r="EFJ9" s="22"/>
      <c r="EFK9" s="22"/>
      <c r="EFL9" s="22"/>
      <c r="EFM9" s="22"/>
      <c r="EFN9" s="22"/>
      <c r="EFO9" s="22"/>
      <c r="EFP9" s="22"/>
      <c r="EFQ9" s="22"/>
      <c r="EFR9" s="22"/>
      <c r="EFS9" s="22"/>
      <c r="EFT9" s="22"/>
      <c r="EFU9" s="22"/>
      <c r="EFV9" s="22"/>
      <c r="EFW9" s="22"/>
      <c r="EFX9" s="22"/>
      <c r="EFY9" s="22"/>
      <c r="EFZ9" s="22"/>
      <c r="EGA9" s="22"/>
      <c r="EGB9" s="22"/>
      <c r="EGC9" s="22"/>
      <c r="EGD9" s="22"/>
      <c r="EGE9" s="22"/>
      <c r="EGF9" s="22"/>
      <c r="EGG9" s="22"/>
      <c r="EGH9" s="22"/>
      <c r="EGI9" s="22"/>
      <c r="EGJ9" s="22"/>
      <c r="EGK9" s="22"/>
      <c r="EGL9" s="22"/>
      <c r="EGM9" s="22"/>
      <c r="EGN9" s="22"/>
      <c r="EGO9" s="22"/>
      <c r="EGP9" s="22"/>
      <c r="EGQ9" s="22"/>
      <c r="EGR9" s="22"/>
      <c r="EGS9" s="22"/>
      <c r="EGT9" s="22"/>
      <c r="EGU9" s="22"/>
      <c r="EGV9" s="22"/>
      <c r="EGW9" s="22"/>
      <c r="EGX9" s="22"/>
      <c r="EGY9" s="22"/>
      <c r="EGZ9" s="22"/>
      <c r="EHA9" s="22"/>
      <c r="EHB9" s="22"/>
      <c r="EHC9" s="22"/>
      <c r="EHD9" s="22"/>
      <c r="EHE9" s="22"/>
      <c r="EHF9" s="22"/>
      <c r="EHG9" s="22"/>
      <c r="EHH9" s="22"/>
      <c r="EHI9" s="22"/>
      <c r="EHJ9" s="22"/>
      <c r="EHK9" s="22"/>
      <c r="EHL9" s="22"/>
      <c r="EHM9" s="22"/>
      <c r="EHN9" s="22"/>
      <c r="EHO9" s="22"/>
      <c r="EHP9" s="22"/>
      <c r="EHQ9" s="22"/>
      <c r="EHR9" s="22"/>
      <c r="EHS9" s="22"/>
      <c r="EHT9" s="22"/>
      <c r="EHU9" s="22"/>
      <c r="EHV9" s="22"/>
      <c r="EHW9" s="22"/>
      <c r="EHX9" s="22"/>
      <c r="EHY9" s="22"/>
      <c r="EHZ9" s="22"/>
      <c r="EIA9" s="22"/>
      <c r="EIB9" s="22"/>
      <c r="EIC9" s="22"/>
      <c r="EID9" s="22"/>
      <c r="EIE9" s="22"/>
      <c r="EIF9" s="22"/>
      <c r="EIG9" s="22"/>
      <c r="EIH9" s="22"/>
      <c r="EII9" s="22"/>
      <c r="EIJ9" s="22"/>
      <c r="EIK9" s="22"/>
      <c r="EIL9" s="22"/>
      <c r="EIM9" s="22"/>
      <c r="EIN9" s="22"/>
      <c r="EIO9" s="22"/>
      <c r="EIP9" s="22"/>
      <c r="EIQ9" s="22"/>
      <c r="EIR9" s="22"/>
      <c r="EIS9" s="22"/>
      <c r="EIT9" s="22"/>
      <c r="EIU9" s="22"/>
      <c r="EIV9" s="22"/>
      <c r="EIW9" s="22"/>
      <c r="EIX9" s="22"/>
      <c r="EIY9" s="22"/>
      <c r="EIZ9" s="22"/>
      <c r="EJA9" s="22"/>
      <c r="EJB9" s="22"/>
      <c r="EJC9" s="22"/>
      <c r="EJD9" s="22"/>
      <c r="EJE9" s="22"/>
      <c r="EJF9" s="22"/>
      <c r="EJG9" s="22"/>
      <c r="EJH9" s="22"/>
      <c r="EJI9" s="22"/>
      <c r="EJJ9" s="22"/>
      <c r="EJK9" s="22"/>
      <c r="EJL9" s="22"/>
      <c r="EJM9" s="22"/>
      <c r="EJN9" s="22"/>
      <c r="EJO9" s="22"/>
      <c r="EJP9" s="22"/>
      <c r="EJQ9" s="22"/>
      <c r="EJR9" s="22"/>
      <c r="EJS9" s="22"/>
      <c r="EJT9" s="22"/>
      <c r="EJU9" s="22"/>
      <c r="EJV9" s="22"/>
      <c r="EJW9" s="22"/>
      <c r="EJX9" s="22"/>
      <c r="EJY9" s="22"/>
      <c r="EJZ9" s="22"/>
      <c r="EKA9" s="22"/>
      <c r="EKB9" s="22"/>
      <c r="EKC9" s="22"/>
      <c r="EKD9" s="22"/>
      <c r="EKE9" s="22"/>
      <c r="EKF9" s="22"/>
      <c r="EKG9" s="22"/>
      <c r="EKH9" s="22"/>
      <c r="EKI9" s="22"/>
      <c r="EKJ9" s="22"/>
      <c r="EKK9" s="22"/>
      <c r="EKL9" s="22"/>
      <c r="EKM9" s="22"/>
      <c r="EKN9" s="22"/>
      <c r="EKO9" s="22"/>
      <c r="EKP9" s="22"/>
      <c r="EKQ9" s="22"/>
      <c r="EKR9" s="22"/>
      <c r="EKS9" s="22"/>
      <c r="EKT9" s="22"/>
      <c r="EKU9" s="22"/>
      <c r="EKV9" s="22"/>
      <c r="EKW9" s="22"/>
      <c r="EKX9" s="22"/>
      <c r="EKY9" s="22"/>
      <c r="EKZ9" s="22"/>
      <c r="ELA9" s="22"/>
      <c r="ELB9" s="22"/>
      <c r="ELC9" s="22"/>
      <c r="ELD9" s="22"/>
      <c r="ELE9" s="22"/>
      <c r="ELF9" s="22"/>
      <c r="ELG9" s="22"/>
      <c r="ELH9" s="22"/>
      <c r="ELI9" s="22"/>
      <c r="ELJ9" s="22"/>
      <c r="ELK9" s="22"/>
      <c r="ELL9" s="22"/>
      <c r="ELM9" s="22"/>
      <c r="ELN9" s="22"/>
      <c r="ELO9" s="22"/>
      <c r="ELP9" s="22"/>
      <c r="ELQ9" s="22"/>
      <c r="ELR9" s="22"/>
      <c r="ELS9" s="22"/>
      <c r="ELT9" s="22"/>
      <c r="ELU9" s="22"/>
      <c r="ELV9" s="22"/>
      <c r="ELW9" s="22"/>
      <c r="ELX9" s="22"/>
      <c r="ELY9" s="22"/>
      <c r="ELZ9" s="22"/>
      <c r="EMA9" s="22"/>
      <c r="EMB9" s="22"/>
      <c r="EMC9" s="22"/>
      <c r="EMD9" s="22"/>
      <c r="EME9" s="22"/>
      <c r="EMF9" s="22"/>
      <c r="EMG9" s="22"/>
      <c r="EMH9" s="22"/>
      <c r="EMI9" s="22"/>
      <c r="EMJ9" s="22"/>
      <c r="EMK9" s="22"/>
      <c r="EML9" s="22"/>
      <c r="EMM9" s="22"/>
      <c r="EMN9" s="22"/>
      <c r="EMO9" s="22"/>
      <c r="EMP9" s="22"/>
      <c r="EMQ9" s="22"/>
      <c r="EMR9" s="22"/>
      <c r="EMS9" s="22"/>
      <c r="EMT9" s="22"/>
      <c r="EMU9" s="22"/>
      <c r="EMV9" s="22"/>
      <c r="EMW9" s="22"/>
      <c r="EMX9" s="22"/>
      <c r="EMY9" s="22"/>
      <c r="EMZ9" s="22"/>
      <c r="ENA9" s="22"/>
      <c r="ENB9" s="22"/>
      <c r="ENC9" s="22"/>
      <c r="END9" s="22"/>
      <c r="ENE9" s="22"/>
      <c r="ENF9" s="22"/>
      <c r="ENG9" s="22"/>
      <c r="ENH9" s="22"/>
      <c r="ENI9" s="22"/>
      <c r="ENJ9" s="22"/>
      <c r="ENK9" s="22"/>
      <c r="ENL9" s="22"/>
      <c r="ENM9" s="22"/>
      <c r="ENN9" s="22"/>
      <c r="ENO9" s="22"/>
      <c r="ENP9" s="22"/>
      <c r="ENQ9" s="22"/>
      <c r="ENR9" s="22"/>
      <c r="ENS9" s="22"/>
      <c r="ENT9" s="22"/>
      <c r="ENU9" s="22"/>
      <c r="ENV9" s="22"/>
      <c r="ENW9" s="22"/>
      <c r="ENX9" s="22"/>
      <c r="ENY9" s="22"/>
      <c r="ENZ9" s="22"/>
      <c r="EOA9" s="22"/>
      <c r="EOB9" s="22"/>
      <c r="EOC9" s="22"/>
      <c r="EOD9" s="22"/>
      <c r="EOE9" s="22"/>
      <c r="EOF9" s="22"/>
      <c r="EOG9" s="22"/>
      <c r="EOH9" s="22"/>
      <c r="EOI9" s="22"/>
      <c r="EOJ9" s="22"/>
      <c r="EOK9" s="22"/>
      <c r="EOL9" s="22"/>
      <c r="EOM9" s="22"/>
      <c r="EON9" s="22"/>
      <c r="EOO9" s="22"/>
      <c r="EOP9" s="22"/>
      <c r="EOQ9" s="22"/>
      <c r="EOR9" s="22"/>
      <c r="EOS9" s="22"/>
      <c r="EOT9" s="22"/>
      <c r="EOU9" s="22"/>
      <c r="EOV9" s="22"/>
      <c r="EOW9" s="22"/>
      <c r="EOX9" s="22"/>
      <c r="EOY9" s="22"/>
      <c r="EOZ9" s="22"/>
      <c r="EPA9" s="22"/>
      <c r="EPB9" s="22"/>
      <c r="EPC9" s="22"/>
      <c r="EPD9" s="22"/>
      <c r="EPE9" s="22"/>
      <c r="EPF9" s="22"/>
      <c r="EPG9" s="22"/>
      <c r="EPH9" s="22"/>
      <c r="EPI9" s="22"/>
      <c r="EPJ9" s="22"/>
      <c r="EPK9" s="22"/>
      <c r="EPL9" s="22"/>
      <c r="EPM9" s="22"/>
      <c r="EPN9" s="22"/>
      <c r="EPO9" s="22"/>
      <c r="EPP9" s="22"/>
      <c r="EPQ9" s="22"/>
      <c r="EPR9" s="22"/>
      <c r="EPS9" s="22"/>
      <c r="EPT9" s="22"/>
      <c r="EPU9" s="22"/>
      <c r="EPV9" s="22"/>
      <c r="EPW9" s="22"/>
      <c r="EPX9" s="22"/>
      <c r="EPY9" s="22"/>
      <c r="EPZ9" s="22"/>
      <c r="EQA9" s="22"/>
      <c r="EQB9" s="22"/>
      <c r="EQC9" s="22"/>
      <c r="EQD9" s="22"/>
      <c r="EQE9" s="22"/>
      <c r="EQF9" s="22"/>
      <c r="EQG9" s="22"/>
      <c r="EQH9" s="22"/>
      <c r="EQI9" s="22"/>
      <c r="EQJ9" s="22"/>
      <c r="EQK9" s="22"/>
      <c r="EQL9" s="22"/>
      <c r="EQM9" s="22"/>
      <c r="EQN9" s="22"/>
      <c r="EQO9" s="22"/>
      <c r="EQP9" s="22"/>
      <c r="EQQ9" s="22"/>
      <c r="EQR9" s="22"/>
      <c r="EQS9" s="22"/>
      <c r="EQT9" s="22"/>
      <c r="EQU9" s="22"/>
      <c r="EQV9" s="22"/>
      <c r="EQW9" s="22"/>
      <c r="EQX9" s="22"/>
      <c r="EQY9" s="22"/>
      <c r="EQZ9" s="22"/>
      <c r="ERA9" s="22"/>
      <c r="ERB9" s="22"/>
      <c r="ERC9" s="22"/>
      <c r="ERD9" s="22"/>
      <c r="ERE9" s="22"/>
      <c r="ERF9" s="22"/>
      <c r="ERG9" s="22"/>
      <c r="ERH9" s="22"/>
      <c r="ERI9" s="22"/>
      <c r="ERJ9" s="22"/>
      <c r="ERK9" s="22"/>
      <c r="ERL9" s="22"/>
      <c r="ERM9" s="22"/>
      <c r="ERN9" s="22"/>
      <c r="ERO9" s="22"/>
      <c r="ERP9" s="22"/>
      <c r="ERQ9" s="22"/>
      <c r="ERR9" s="22"/>
      <c r="ERS9" s="22"/>
      <c r="ERT9" s="22"/>
      <c r="ERU9" s="22"/>
      <c r="ERV9" s="22"/>
      <c r="ERW9" s="22"/>
      <c r="ERX9" s="22"/>
      <c r="ERY9" s="22"/>
      <c r="ERZ9" s="22"/>
      <c r="ESA9" s="22"/>
      <c r="ESB9" s="22"/>
      <c r="ESC9" s="22"/>
      <c r="ESD9" s="22"/>
      <c r="ESE9" s="22"/>
      <c r="ESF9" s="22"/>
      <c r="ESG9" s="22"/>
      <c r="ESH9" s="22"/>
      <c r="ESI9" s="22"/>
      <c r="ESJ9" s="22"/>
      <c r="ESK9" s="22"/>
      <c r="ESL9" s="22"/>
      <c r="ESM9" s="22"/>
      <c r="ESN9" s="22"/>
      <c r="ESO9" s="22"/>
      <c r="ESP9" s="22"/>
      <c r="ESQ9" s="22"/>
      <c r="ESR9" s="22"/>
      <c r="ESS9" s="22"/>
      <c r="EST9" s="22"/>
      <c r="ESU9" s="22"/>
      <c r="ESV9" s="22"/>
      <c r="ESW9" s="22"/>
      <c r="ESX9" s="22"/>
      <c r="ESY9" s="22"/>
      <c r="ESZ9" s="22"/>
      <c r="ETA9" s="22"/>
      <c r="ETB9" s="22"/>
      <c r="ETC9" s="22"/>
      <c r="ETD9" s="22"/>
      <c r="ETE9" s="22"/>
      <c r="ETF9" s="22"/>
      <c r="ETG9" s="22"/>
      <c r="ETH9" s="22"/>
      <c r="ETI9" s="22"/>
      <c r="ETJ9" s="22"/>
      <c r="ETK9" s="22"/>
      <c r="ETL9" s="22"/>
      <c r="ETM9" s="22"/>
      <c r="ETN9" s="22"/>
      <c r="ETO9" s="22"/>
      <c r="ETP9" s="22"/>
      <c r="ETQ9" s="22"/>
      <c r="ETR9" s="22"/>
      <c r="ETS9" s="22"/>
      <c r="ETT9" s="22"/>
      <c r="ETU9" s="22"/>
      <c r="ETV9" s="22"/>
      <c r="ETW9" s="22"/>
      <c r="ETX9" s="22"/>
      <c r="ETY9" s="22"/>
      <c r="ETZ9" s="22"/>
      <c r="EUA9" s="22"/>
      <c r="EUB9" s="22"/>
      <c r="EUC9" s="22"/>
      <c r="EUD9" s="22"/>
      <c r="EUE9" s="22"/>
      <c r="EUF9" s="22"/>
      <c r="EUG9" s="22"/>
      <c r="EUH9" s="22"/>
      <c r="EUI9" s="22"/>
      <c r="EUJ9" s="22"/>
      <c r="EUK9" s="22"/>
      <c r="EUL9" s="22"/>
      <c r="EUM9" s="22"/>
      <c r="EUN9" s="22"/>
      <c r="EUO9" s="22"/>
      <c r="EUP9" s="22"/>
      <c r="EUQ9" s="22"/>
      <c r="EUR9" s="22"/>
      <c r="EUS9" s="22"/>
      <c r="EUT9" s="22"/>
      <c r="EUU9" s="22"/>
      <c r="EUV9" s="22"/>
      <c r="EUW9" s="22"/>
      <c r="EUX9" s="22"/>
      <c r="EUY9" s="22"/>
      <c r="EUZ9" s="22"/>
      <c r="EVA9" s="22"/>
      <c r="EVB9" s="22"/>
      <c r="EVC9" s="22"/>
      <c r="EVD9" s="22"/>
      <c r="EVE9" s="22"/>
      <c r="EVF9" s="22"/>
      <c r="EVG9" s="22"/>
      <c r="EVH9" s="22"/>
      <c r="EVI9" s="22"/>
      <c r="EVJ9" s="22"/>
      <c r="EVK9" s="22"/>
      <c r="EVL9" s="22"/>
      <c r="EVM9" s="22"/>
      <c r="EVN9" s="22"/>
      <c r="EVO9" s="22"/>
      <c r="EVP9" s="22"/>
      <c r="EVQ9" s="22"/>
      <c r="EVR9" s="22"/>
      <c r="EVS9" s="22"/>
      <c r="EVT9" s="22"/>
      <c r="EVU9" s="22"/>
      <c r="EVV9" s="22"/>
      <c r="EVW9" s="22"/>
      <c r="EVX9" s="22"/>
      <c r="EVY9" s="22"/>
      <c r="EVZ9" s="22"/>
      <c r="EWA9" s="22"/>
      <c r="EWB9" s="22"/>
      <c r="EWC9" s="22"/>
      <c r="EWD9" s="22"/>
      <c r="EWE9" s="22"/>
      <c r="EWF9" s="22"/>
      <c r="EWG9" s="22"/>
      <c r="EWH9" s="22"/>
      <c r="EWI9" s="22"/>
      <c r="EWJ9" s="22"/>
      <c r="EWK9" s="22"/>
      <c r="EWL9" s="22"/>
      <c r="EWM9" s="22"/>
      <c r="EWN9" s="22"/>
      <c r="EWO9" s="22"/>
      <c r="EWP9" s="22"/>
      <c r="EWQ9" s="22"/>
      <c r="EWR9" s="22"/>
      <c r="EWS9" s="22"/>
      <c r="EWT9" s="22"/>
      <c r="EWU9" s="22"/>
      <c r="EWV9" s="22"/>
      <c r="EWW9" s="22"/>
      <c r="EWX9" s="22"/>
      <c r="EWY9" s="22"/>
      <c r="EWZ9" s="22"/>
      <c r="EXA9" s="22"/>
      <c r="EXB9" s="22"/>
      <c r="EXC9" s="22"/>
      <c r="EXD9" s="22"/>
      <c r="EXE9" s="22"/>
      <c r="EXF9" s="22"/>
      <c r="EXG9" s="22"/>
      <c r="EXH9" s="22"/>
      <c r="EXI9" s="22"/>
      <c r="EXJ9" s="22"/>
      <c r="EXK9" s="22"/>
      <c r="EXL9" s="22"/>
      <c r="EXM9" s="22"/>
      <c r="EXN9" s="22"/>
      <c r="EXO9" s="22"/>
      <c r="EXP9" s="22"/>
      <c r="EXQ9" s="22"/>
      <c r="EXR9" s="22"/>
      <c r="EXS9" s="22"/>
      <c r="EXT9" s="22"/>
      <c r="EXU9" s="22"/>
      <c r="EXV9" s="22"/>
      <c r="EXW9" s="22"/>
      <c r="EXX9" s="22"/>
      <c r="EXY9" s="22"/>
      <c r="EXZ9" s="22"/>
      <c r="EYA9" s="22"/>
      <c r="EYB9" s="22"/>
      <c r="EYC9" s="22"/>
      <c r="EYD9" s="22"/>
      <c r="EYE9" s="22"/>
      <c r="EYF9" s="22"/>
      <c r="EYG9" s="22"/>
      <c r="EYH9" s="22"/>
      <c r="EYI9" s="22"/>
      <c r="EYJ9" s="22"/>
      <c r="EYK9" s="22"/>
      <c r="EYL9" s="22"/>
      <c r="EYM9" s="22"/>
      <c r="EYN9" s="22"/>
      <c r="EYO9" s="22"/>
      <c r="EYP9" s="22"/>
      <c r="EYQ9" s="22"/>
      <c r="EYR9" s="22"/>
      <c r="EYS9" s="22"/>
      <c r="EYT9" s="22"/>
      <c r="EYU9" s="22"/>
      <c r="EYV9" s="22"/>
      <c r="EYW9" s="22"/>
      <c r="EYX9" s="22"/>
      <c r="EYY9" s="22"/>
      <c r="EYZ9" s="22"/>
      <c r="EZA9" s="22"/>
      <c r="EZB9" s="22"/>
      <c r="EZC9" s="22"/>
      <c r="EZD9" s="22"/>
      <c r="EZE9" s="22"/>
      <c r="EZF9" s="22"/>
      <c r="EZG9" s="22"/>
      <c r="EZH9" s="22"/>
      <c r="EZI9" s="22"/>
      <c r="EZJ9" s="22"/>
      <c r="EZK9" s="22"/>
      <c r="EZL9" s="22"/>
      <c r="EZM9" s="22"/>
      <c r="EZN9" s="22"/>
      <c r="EZO9" s="22"/>
      <c r="EZP9" s="22"/>
      <c r="EZQ9" s="22"/>
      <c r="EZR9" s="22"/>
      <c r="EZS9" s="22"/>
      <c r="EZT9" s="22"/>
      <c r="EZU9" s="22"/>
      <c r="EZV9" s="22"/>
      <c r="EZW9" s="22"/>
      <c r="EZX9" s="22"/>
      <c r="EZY9" s="22"/>
      <c r="EZZ9" s="22"/>
      <c r="FAA9" s="22"/>
      <c r="FAB9" s="22"/>
      <c r="FAC9" s="22"/>
      <c r="FAD9" s="22"/>
      <c r="FAE9" s="22"/>
      <c r="FAF9" s="22"/>
      <c r="FAG9" s="22"/>
      <c r="FAH9" s="22"/>
      <c r="FAI9" s="22"/>
      <c r="FAJ9" s="22"/>
      <c r="FAK9" s="22"/>
      <c r="FAL9" s="22"/>
      <c r="FAM9" s="22"/>
      <c r="FAN9" s="22"/>
      <c r="FAO9" s="22"/>
      <c r="FAP9" s="22"/>
      <c r="FAQ9" s="22"/>
      <c r="FAR9" s="22"/>
      <c r="FAS9" s="22"/>
      <c r="FAT9" s="22"/>
      <c r="FAU9" s="22"/>
      <c r="FAV9" s="22"/>
      <c r="FAW9" s="22"/>
      <c r="FAX9" s="22"/>
      <c r="FAY9" s="22"/>
      <c r="FAZ9" s="22"/>
      <c r="FBA9" s="22"/>
      <c r="FBB9" s="22"/>
      <c r="FBC9" s="22"/>
      <c r="FBD9" s="22"/>
      <c r="FBE9" s="22"/>
      <c r="FBF9" s="22"/>
      <c r="FBG9" s="22"/>
      <c r="FBH9" s="22"/>
      <c r="FBI9" s="22"/>
      <c r="FBJ9" s="22"/>
      <c r="FBK9" s="22"/>
      <c r="FBL9" s="22"/>
      <c r="FBM9" s="22"/>
      <c r="FBN9" s="22"/>
      <c r="FBO9" s="22"/>
      <c r="FBP9" s="22"/>
      <c r="FBQ9" s="22"/>
      <c r="FBR9" s="22"/>
      <c r="FBS9" s="22"/>
      <c r="FBT9" s="22"/>
      <c r="FBU9" s="22"/>
      <c r="FBV9" s="22"/>
      <c r="FBW9" s="22"/>
      <c r="FBX9" s="22"/>
      <c r="FBY9" s="22"/>
      <c r="FBZ9" s="22"/>
      <c r="FCA9" s="22"/>
      <c r="FCB9" s="22"/>
      <c r="FCC9" s="22"/>
      <c r="FCD9" s="22"/>
      <c r="FCE9" s="22"/>
      <c r="FCF9" s="22"/>
      <c r="FCG9" s="22"/>
      <c r="FCH9" s="22"/>
      <c r="FCI9" s="22"/>
      <c r="FCJ9" s="22"/>
      <c r="FCK9" s="22"/>
      <c r="FCL9" s="22"/>
      <c r="FCM9" s="22"/>
      <c r="FCN9" s="22"/>
      <c r="FCO9" s="22"/>
      <c r="FCP9" s="22"/>
      <c r="FCQ9" s="22"/>
      <c r="FCR9" s="22"/>
      <c r="FCS9" s="22"/>
      <c r="FCT9" s="22"/>
      <c r="FCU9" s="22"/>
      <c r="FCV9" s="22"/>
      <c r="FCW9" s="22"/>
      <c r="FCX9" s="22"/>
      <c r="FCY9" s="22"/>
      <c r="FCZ9" s="22"/>
      <c r="FDA9" s="22"/>
      <c r="FDB9" s="22"/>
      <c r="FDC9" s="22"/>
      <c r="FDD9" s="22"/>
      <c r="FDE9" s="22"/>
      <c r="FDF9" s="22"/>
      <c r="FDG9" s="22"/>
      <c r="FDH9" s="22"/>
      <c r="FDI9" s="22"/>
      <c r="FDJ9" s="22"/>
      <c r="FDK9" s="22"/>
      <c r="FDL9" s="22"/>
      <c r="FDM9" s="22"/>
      <c r="FDN9" s="22"/>
      <c r="FDO9" s="22"/>
      <c r="FDP9" s="22"/>
      <c r="FDQ9" s="22"/>
      <c r="FDR9" s="22"/>
      <c r="FDS9" s="22"/>
      <c r="FDT9" s="22"/>
      <c r="FDU9" s="22"/>
      <c r="FDV9" s="22"/>
      <c r="FDW9" s="22"/>
      <c r="FDX9" s="22"/>
      <c r="FDY9" s="22"/>
      <c r="FDZ9" s="22"/>
      <c r="FEA9" s="22"/>
      <c r="FEB9" s="22"/>
      <c r="FEC9" s="22"/>
      <c r="FED9" s="22"/>
      <c r="FEE9" s="22"/>
      <c r="FEF9" s="22"/>
      <c r="FEG9" s="22"/>
      <c r="FEH9" s="22"/>
      <c r="FEI9" s="22"/>
      <c r="FEJ9" s="22"/>
      <c r="FEK9" s="22"/>
      <c r="FEL9" s="22"/>
      <c r="FEM9" s="22"/>
      <c r="FEN9" s="22"/>
      <c r="FEO9" s="22"/>
      <c r="FEP9" s="22"/>
      <c r="FEQ9" s="22"/>
      <c r="FER9" s="22"/>
      <c r="FES9" s="22"/>
      <c r="FET9" s="22"/>
      <c r="FEU9" s="22"/>
      <c r="FEV9" s="22"/>
      <c r="FEW9" s="22"/>
      <c r="FEX9" s="22"/>
      <c r="FEY9" s="22"/>
      <c r="FEZ9" s="22"/>
      <c r="FFA9" s="22"/>
      <c r="FFB9" s="22"/>
      <c r="FFC9" s="22"/>
      <c r="FFD9" s="22"/>
      <c r="FFE9" s="22"/>
      <c r="FFF9" s="22"/>
      <c r="FFG9" s="22"/>
      <c r="FFH9" s="22"/>
      <c r="FFI9" s="22"/>
      <c r="FFJ9" s="22"/>
      <c r="FFK9" s="22"/>
      <c r="FFL9" s="22"/>
      <c r="FFM9" s="22"/>
      <c r="FFN9" s="22"/>
      <c r="FFO9" s="22"/>
      <c r="FFP9" s="22"/>
      <c r="FFQ9" s="22"/>
      <c r="FFR9" s="22"/>
      <c r="FFS9" s="22"/>
      <c r="FFT9" s="22"/>
      <c r="FFU9" s="22"/>
      <c r="FFV9" s="22"/>
      <c r="FFW9" s="22"/>
      <c r="FFX9" s="22"/>
      <c r="FFY9" s="22"/>
      <c r="FFZ9" s="22"/>
      <c r="FGA9" s="22"/>
      <c r="FGB9" s="22"/>
      <c r="FGC9" s="22"/>
      <c r="FGD9" s="22"/>
      <c r="FGE9" s="22"/>
      <c r="FGF9" s="22"/>
      <c r="FGG9" s="22"/>
      <c r="FGH9" s="22"/>
      <c r="FGI9" s="22"/>
      <c r="FGJ9" s="22"/>
      <c r="FGK9" s="22"/>
      <c r="FGL9" s="22"/>
      <c r="FGM9" s="22"/>
      <c r="FGN9" s="22"/>
      <c r="FGO9" s="22"/>
      <c r="FGP9" s="22"/>
      <c r="FGQ9" s="22"/>
      <c r="FGR9" s="22"/>
      <c r="FGS9" s="22"/>
      <c r="FGT9" s="22"/>
      <c r="FGU9" s="22"/>
      <c r="FGV9" s="22"/>
      <c r="FGW9" s="22"/>
      <c r="FGX9" s="22"/>
      <c r="FGY9" s="22"/>
      <c r="FGZ9" s="22"/>
      <c r="FHA9" s="22"/>
      <c r="FHB9" s="22"/>
      <c r="FHC9" s="22"/>
      <c r="FHD9" s="22"/>
      <c r="FHE9" s="22"/>
      <c r="FHF9" s="22"/>
      <c r="FHG9" s="22"/>
      <c r="FHH9" s="22"/>
      <c r="FHI9" s="22"/>
      <c r="FHJ9" s="22"/>
      <c r="FHK9" s="22"/>
      <c r="FHL9" s="22"/>
      <c r="FHM9" s="22"/>
      <c r="FHN9" s="22"/>
      <c r="FHO9" s="22"/>
      <c r="FHP9" s="22"/>
      <c r="FHQ9" s="22"/>
      <c r="FHR9" s="22"/>
      <c r="FHS9" s="22"/>
      <c r="FHT9" s="22"/>
      <c r="FHU9" s="22"/>
      <c r="FHV9" s="22"/>
      <c r="FHW9" s="22"/>
      <c r="FHX9" s="22"/>
      <c r="FHY9" s="22"/>
      <c r="FHZ9" s="22"/>
      <c r="FIA9" s="22"/>
      <c r="FIB9" s="22"/>
      <c r="FIC9" s="22"/>
      <c r="FID9" s="22"/>
      <c r="FIE9" s="22"/>
      <c r="FIF9" s="22"/>
      <c r="FIG9" s="22"/>
      <c r="FIH9" s="22"/>
      <c r="FII9" s="22"/>
      <c r="FIJ9" s="22"/>
      <c r="FIK9" s="22"/>
      <c r="FIL9" s="22"/>
      <c r="FIM9" s="22"/>
      <c r="FIN9" s="22"/>
      <c r="FIO9" s="22"/>
      <c r="FIP9" s="22"/>
      <c r="FIQ9" s="22"/>
      <c r="FIR9" s="22"/>
      <c r="FIS9" s="22"/>
      <c r="FIT9" s="22"/>
      <c r="FIU9" s="22"/>
      <c r="FIV9" s="22"/>
      <c r="FIW9" s="22"/>
      <c r="FIX9" s="22"/>
      <c r="FIY9" s="22"/>
      <c r="FIZ9" s="22"/>
      <c r="FJA9" s="22"/>
      <c r="FJB9" s="22"/>
      <c r="FJC9" s="22"/>
      <c r="FJD9" s="22"/>
      <c r="FJE9" s="22"/>
      <c r="FJF9" s="22"/>
      <c r="FJG9" s="22"/>
      <c r="FJH9" s="22"/>
      <c r="FJI9" s="22"/>
      <c r="FJJ9" s="22"/>
      <c r="FJK9" s="22"/>
      <c r="FJL9" s="22"/>
      <c r="FJM9" s="22"/>
      <c r="FJN9" s="22"/>
      <c r="FJO9" s="22"/>
      <c r="FJP9" s="22"/>
      <c r="FJQ9" s="22"/>
      <c r="FJR9" s="22"/>
      <c r="FJS9" s="22"/>
      <c r="FJT9" s="22"/>
      <c r="FJU9" s="22"/>
      <c r="FJV9" s="22"/>
      <c r="FJW9" s="22"/>
      <c r="FJX9" s="22"/>
      <c r="FJY9" s="22"/>
      <c r="FJZ9" s="22"/>
      <c r="FKA9" s="22"/>
      <c r="FKB9" s="22"/>
      <c r="FKC9" s="22"/>
      <c r="FKD9" s="22"/>
      <c r="FKE9" s="22"/>
      <c r="FKF9" s="22"/>
      <c r="FKG9" s="22"/>
      <c r="FKH9" s="22"/>
      <c r="FKI9" s="22"/>
      <c r="FKJ9" s="22"/>
      <c r="FKK9" s="22"/>
      <c r="FKL9" s="22"/>
      <c r="FKM9" s="22"/>
      <c r="FKN9" s="22"/>
      <c r="FKO9" s="22"/>
      <c r="FKP9" s="22"/>
      <c r="FKQ9" s="22"/>
      <c r="FKR9" s="22"/>
      <c r="FKS9" s="22"/>
      <c r="FKT9" s="22"/>
      <c r="FKU9" s="22"/>
      <c r="FKV9" s="22"/>
      <c r="FKW9" s="22"/>
      <c r="FKX9" s="22"/>
      <c r="FKY9" s="22"/>
      <c r="FKZ9" s="22"/>
      <c r="FLA9" s="22"/>
      <c r="FLB9" s="22"/>
      <c r="FLC9" s="22"/>
      <c r="FLD9" s="22"/>
      <c r="FLE9" s="22"/>
      <c r="FLF9" s="22"/>
      <c r="FLG9" s="22"/>
      <c r="FLH9" s="22"/>
      <c r="FLI9" s="22"/>
      <c r="FLJ9" s="22"/>
      <c r="FLK9" s="22"/>
      <c r="FLL9" s="22"/>
      <c r="FLM9" s="22"/>
      <c r="FLN9" s="22"/>
      <c r="FLO9" s="22"/>
      <c r="FLP9" s="22"/>
      <c r="FLQ9" s="22"/>
      <c r="FLR9" s="22"/>
      <c r="FLS9" s="22"/>
      <c r="FLT9" s="22"/>
      <c r="FLU9" s="22"/>
      <c r="FLV9" s="22"/>
      <c r="FLW9" s="22"/>
      <c r="FLX9" s="22"/>
      <c r="FLY9" s="22"/>
      <c r="FLZ9" s="22"/>
      <c r="FMA9" s="22"/>
      <c r="FMB9" s="22"/>
      <c r="FMC9" s="22"/>
      <c r="FMD9" s="22"/>
      <c r="FME9" s="22"/>
      <c r="FMF9" s="22"/>
      <c r="FMG9" s="22"/>
      <c r="FMH9" s="22"/>
      <c r="FMI9" s="22"/>
      <c r="FMJ9" s="22"/>
      <c r="FMK9" s="22"/>
      <c r="FML9" s="22"/>
      <c r="FMM9" s="22"/>
      <c r="FMN9" s="22"/>
      <c r="FMO9" s="22"/>
      <c r="FMP9" s="22"/>
      <c r="FMQ9" s="22"/>
      <c r="FMR9" s="22"/>
      <c r="FMS9" s="22"/>
      <c r="FMT9" s="22"/>
      <c r="FMU9" s="22"/>
      <c r="FMV9" s="22"/>
      <c r="FMW9" s="22"/>
      <c r="FMX9" s="22"/>
      <c r="FMY9" s="22"/>
      <c r="FMZ9" s="22"/>
      <c r="FNA9" s="22"/>
      <c r="FNB9" s="22"/>
      <c r="FNC9" s="22"/>
      <c r="FND9" s="22"/>
      <c r="FNE9" s="22"/>
      <c r="FNF9" s="22"/>
      <c r="FNG9" s="22"/>
      <c r="FNH9" s="22"/>
      <c r="FNI9" s="22"/>
      <c r="FNJ9" s="22"/>
      <c r="FNK9" s="22"/>
      <c r="FNL9" s="22"/>
      <c r="FNM9" s="22"/>
      <c r="FNN9" s="22"/>
      <c r="FNO9" s="22"/>
      <c r="FNP9" s="22"/>
      <c r="FNQ9" s="22"/>
      <c r="FNR9" s="22"/>
      <c r="FNS9" s="22"/>
      <c r="FNT9" s="22"/>
      <c r="FNU9" s="22"/>
      <c r="FNV9" s="22"/>
      <c r="FNW9" s="22"/>
      <c r="FNX9" s="22"/>
      <c r="FNY9" s="22"/>
      <c r="FNZ9" s="22"/>
      <c r="FOA9" s="22"/>
      <c r="FOB9" s="22"/>
      <c r="FOC9" s="22"/>
      <c r="FOD9" s="22"/>
      <c r="FOE9" s="22"/>
      <c r="FOF9" s="22"/>
      <c r="FOG9" s="22"/>
      <c r="FOH9" s="22"/>
      <c r="FOI9" s="22"/>
      <c r="FOJ9" s="22"/>
      <c r="FOK9" s="22"/>
      <c r="FOL9" s="22"/>
      <c r="FOM9" s="22"/>
      <c r="FON9" s="22"/>
      <c r="FOO9" s="22"/>
      <c r="FOP9" s="22"/>
      <c r="FOQ9" s="22"/>
      <c r="FOR9" s="22"/>
      <c r="FOS9" s="22"/>
      <c r="FOT9" s="22"/>
      <c r="FOU9" s="22"/>
      <c r="FOV9" s="22"/>
      <c r="FOW9" s="22"/>
      <c r="FOX9" s="22"/>
      <c r="FOY9" s="22"/>
      <c r="FOZ9" s="22"/>
      <c r="FPA9" s="22"/>
      <c r="FPB9" s="22"/>
      <c r="FPC9" s="22"/>
      <c r="FPD9" s="22"/>
      <c r="FPE9" s="22"/>
      <c r="FPF9" s="22"/>
      <c r="FPG9" s="22"/>
      <c r="FPH9" s="22"/>
      <c r="FPI9" s="22"/>
      <c r="FPJ9" s="22"/>
      <c r="FPK9" s="22"/>
      <c r="FPL9" s="22"/>
      <c r="FPM9" s="22"/>
      <c r="FPN9" s="22"/>
      <c r="FPO9" s="22"/>
      <c r="FPP9" s="22"/>
      <c r="FPQ9" s="22"/>
      <c r="FPR9" s="22"/>
      <c r="FPS9" s="22"/>
      <c r="FPT9" s="22"/>
      <c r="FPU9" s="22"/>
      <c r="FPV9" s="22"/>
      <c r="FPW9" s="22"/>
      <c r="FPX9" s="22"/>
      <c r="FPY9" s="22"/>
      <c r="FPZ9" s="22"/>
      <c r="FQA9" s="22"/>
      <c r="FQB9" s="22"/>
      <c r="FQC9" s="22"/>
      <c r="FQD9" s="22"/>
      <c r="FQE9" s="22"/>
      <c r="FQF9" s="22"/>
      <c r="FQG9" s="22"/>
      <c r="FQH9" s="22"/>
      <c r="FQI9" s="22"/>
      <c r="FQJ9" s="22"/>
      <c r="FQK9" s="22"/>
      <c r="FQL9" s="22"/>
      <c r="FQM9" s="22"/>
      <c r="FQN9" s="22"/>
      <c r="FQO9" s="22"/>
      <c r="FQP9" s="22"/>
      <c r="FQQ9" s="22"/>
      <c r="FQR9" s="22"/>
      <c r="FQS9" s="22"/>
      <c r="FQT9" s="22"/>
      <c r="FQU9" s="22"/>
      <c r="FQV9" s="22"/>
      <c r="FQW9" s="22"/>
      <c r="FQX9" s="22"/>
      <c r="FQY9" s="22"/>
      <c r="FQZ9" s="22"/>
      <c r="FRA9" s="22"/>
      <c r="FRB9" s="22"/>
      <c r="FRC9" s="22"/>
      <c r="FRD9" s="22"/>
      <c r="FRE9" s="22"/>
      <c r="FRF9" s="22"/>
      <c r="FRG9" s="22"/>
      <c r="FRH9" s="22"/>
      <c r="FRI9" s="22"/>
      <c r="FRJ9" s="22"/>
      <c r="FRK9" s="22"/>
      <c r="FRL9" s="22"/>
      <c r="FRM9" s="22"/>
      <c r="FRN9" s="22"/>
      <c r="FRO9" s="22"/>
      <c r="FRP9" s="22"/>
      <c r="FRQ9" s="22"/>
      <c r="FRR9" s="22"/>
      <c r="FRS9" s="22"/>
      <c r="FRT9" s="22"/>
      <c r="FRU9" s="22"/>
      <c r="FRV9" s="22"/>
      <c r="FRW9" s="22"/>
      <c r="FRX9" s="22"/>
      <c r="FRY9" s="22"/>
      <c r="FRZ9" s="22"/>
      <c r="FSA9" s="22"/>
      <c r="FSB9" s="22"/>
      <c r="FSC9" s="22"/>
      <c r="FSD9" s="22"/>
      <c r="FSE9" s="22"/>
      <c r="FSF9" s="22"/>
      <c r="FSG9" s="22"/>
      <c r="FSH9" s="22"/>
      <c r="FSI9" s="22"/>
      <c r="FSJ9" s="22"/>
      <c r="FSK9" s="22"/>
      <c r="FSL9" s="22"/>
      <c r="FSM9" s="22"/>
      <c r="FSN9" s="22"/>
      <c r="FSO9" s="22"/>
      <c r="FSP9" s="22"/>
      <c r="FSQ9" s="22"/>
      <c r="FSR9" s="22"/>
      <c r="FSS9" s="22"/>
      <c r="FST9" s="22"/>
      <c r="FSU9" s="22"/>
      <c r="FSV9" s="22"/>
      <c r="FSW9" s="22"/>
      <c r="FSX9" s="22"/>
      <c r="FSY9" s="22"/>
      <c r="FSZ9" s="22"/>
      <c r="FTA9" s="22"/>
      <c r="FTB9" s="22"/>
      <c r="FTC9" s="22"/>
      <c r="FTD9" s="22"/>
      <c r="FTE9" s="22"/>
      <c r="FTF9" s="22"/>
      <c r="FTG9" s="22"/>
      <c r="FTH9" s="22"/>
      <c r="FTI9" s="22"/>
      <c r="FTJ9" s="22"/>
      <c r="FTK9" s="22"/>
      <c r="FTL9" s="22"/>
      <c r="FTM9" s="22"/>
      <c r="FTN9" s="22"/>
      <c r="FTO9" s="22"/>
      <c r="FTP9" s="22"/>
      <c r="FTQ9" s="22"/>
      <c r="FTR9" s="22"/>
      <c r="FTS9" s="22"/>
      <c r="FTT9" s="22"/>
      <c r="FTU9" s="22"/>
      <c r="FTV9" s="22"/>
      <c r="FTW9" s="22"/>
      <c r="FTX9" s="22"/>
      <c r="FTY9" s="22"/>
      <c r="FTZ9" s="22"/>
      <c r="FUA9" s="22"/>
      <c r="FUB9" s="22"/>
      <c r="FUC9" s="22"/>
      <c r="FUD9" s="22"/>
      <c r="FUE9" s="22"/>
      <c r="FUF9" s="22"/>
      <c r="FUG9" s="22"/>
      <c r="FUH9" s="22"/>
      <c r="FUI9" s="22"/>
      <c r="FUJ9" s="22"/>
      <c r="FUK9" s="22"/>
      <c r="FUL9" s="22"/>
      <c r="FUM9" s="22"/>
      <c r="FUN9" s="22"/>
      <c r="FUO9" s="22"/>
      <c r="FUP9" s="22"/>
      <c r="FUQ9" s="22"/>
      <c r="FUR9" s="22"/>
      <c r="FUS9" s="22"/>
      <c r="FUT9" s="22"/>
      <c r="FUU9" s="22"/>
      <c r="FUV9" s="22"/>
      <c r="FUW9" s="22"/>
      <c r="FUX9" s="22"/>
      <c r="FUY9" s="22"/>
      <c r="FUZ9" s="22"/>
      <c r="FVA9" s="22"/>
      <c r="FVB9" s="22"/>
      <c r="FVC9" s="22"/>
      <c r="FVD9" s="22"/>
      <c r="FVE9" s="22"/>
      <c r="FVF9" s="22"/>
      <c r="FVG9" s="22"/>
      <c r="FVH9" s="22"/>
      <c r="FVI9" s="22"/>
      <c r="FVJ9" s="22"/>
      <c r="FVK9" s="22"/>
      <c r="FVL9" s="22"/>
      <c r="FVM9" s="22"/>
      <c r="FVN9" s="22"/>
      <c r="FVO9" s="22"/>
      <c r="FVP9" s="22"/>
      <c r="FVQ9" s="22"/>
      <c r="FVR9" s="22"/>
      <c r="FVS9" s="22"/>
      <c r="FVT9" s="22"/>
      <c r="FVU9" s="22"/>
      <c r="FVV9" s="22"/>
      <c r="FVW9" s="22"/>
      <c r="FVX9" s="22"/>
      <c r="FVY9" s="22"/>
      <c r="FVZ9" s="22"/>
      <c r="FWA9" s="22"/>
      <c r="FWB9" s="22"/>
      <c r="FWC9" s="22"/>
      <c r="FWD9" s="22"/>
      <c r="FWE9" s="22"/>
      <c r="FWF9" s="22"/>
      <c r="FWG9" s="22"/>
      <c r="FWH9" s="22"/>
      <c r="FWI9" s="22"/>
      <c r="FWJ9" s="22"/>
      <c r="FWK9" s="22"/>
      <c r="FWL9" s="22"/>
      <c r="FWM9" s="22"/>
      <c r="FWN9" s="22"/>
      <c r="FWO9" s="22"/>
      <c r="FWP9" s="22"/>
      <c r="FWQ9" s="22"/>
      <c r="FWR9" s="22"/>
      <c r="FWS9" s="22"/>
      <c r="FWT9" s="22"/>
      <c r="FWU9" s="22"/>
      <c r="FWV9" s="22"/>
      <c r="FWW9" s="22"/>
      <c r="FWX9" s="22"/>
      <c r="FWY9" s="22"/>
      <c r="FWZ9" s="22"/>
      <c r="FXA9" s="22"/>
      <c r="FXB9" s="22"/>
      <c r="FXC9" s="22"/>
      <c r="FXD9" s="22"/>
      <c r="FXE9" s="22"/>
      <c r="FXF9" s="22"/>
      <c r="FXG9" s="22"/>
      <c r="FXH9" s="22"/>
      <c r="FXI9" s="22"/>
      <c r="FXJ9" s="22"/>
      <c r="FXK9" s="22"/>
      <c r="FXL9" s="22"/>
      <c r="FXM9" s="22"/>
      <c r="FXN9" s="22"/>
      <c r="FXO9" s="22"/>
      <c r="FXP9" s="22"/>
      <c r="FXQ9" s="22"/>
      <c r="FXR9" s="22"/>
      <c r="FXS9" s="22"/>
      <c r="FXT9" s="22"/>
      <c r="FXU9" s="22"/>
      <c r="FXV9" s="22"/>
      <c r="FXW9" s="22"/>
      <c r="FXX9" s="22"/>
      <c r="FXY9" s="22"/>
      <c r="FXZ9" s="22"/>
      <c r="FYA9" s="22"/>
      <c r="FYB9" s="22"/>
      <c r="FYC9" s="22"/>
      <c r="FYD9" s="22"/>
      <c r="FYE9" s="22"/>
      <c r="FYF9" s="22"/>
      <c r="FYG9" s="22"/>
      <c r="FYH9" s="22"/>
      <c r="FYI9" s="22"/>
      <c r="FYJ9" s="22"/>
      <c r="FYK9" s="22"/>
      <c r="FYL9" s="22"/>
      <c r="FYM9" s="22"/>
      <c r="FYN9" s="22"/>
      <c r="FYO9" s="22"/>
      <c r="FYP9" s="22"/>
      <c r="FYQ9" s="22"/>
      <c r="FYR9" s="22"/>
      <c r="FYS9" s="22"/>
      <c r="FYT9" s="22"/>
      <c r="FYU9" s="22"/>
      <c r="FYV9" s="22"/>
      <c r="FYW9" s="22"/>
      <c r="FYX9" s="22"/>
      <c r="FYY9" s="22"/>
      <c r="FYZ9" s="22"/>
      <c r="FZA9" s="22"/>
      <c r="FZB9" s="22"/>
      <c r="FZC9" s="22"/>
      <c r="FZD9" s="22"/>
      <c r="FZE9" s="22"/>
      <c r="FZF9" s="22"/>
      <c r="FZG9" s="22"/>
      <c r="FZH9" s="22"/>
      <c r="FZI9" s="22"/>
      <c r="FZJ9" s="22"/>
      <c r="FZK9" s="22"/>
      <c r="FZL9" s="22"/>
      <c r="FZM9" s="22"/>
      <c r="FZN9" s="22"/>
      <c r="FZO9" s="22"/>
      <c r="FZP9" s="22"/>
      <c r="FZQ9" s="22"/>
      <c r="FZR9" s="22"/>
      <c r="FZS9" s="22"/>
      <c r="FZT9" s="22"/>
      <c r="FZU9" s="22"/>
      <c r="FZV9" s="22"/>
      <c r="FZW9" s="22"/>
      <c r="FZX9" s="22"/>
      <c r="FZY9" s="22"/>
      <c r="FZZ9" s="22"/>
      <c r="GAA9" s="22"/>
      <c r="GAB9" s="22"/>
      <c r="GAC9" s="22"/>
      <c r="GAD9" s="22"/>
      <c r="GAE9" s="22"/>
      <c r="GAF9" s="22"/>
      <c r="GAG9" s="22"/>
      <c r="GAH9" s="22"/>
      <c r="GAI9" s="22"/>
      <c r="GAJ9" s="22"/>
      <c r="GAK9" s="22"/>
      <c r="GAL9" s="22"/>
      <c r="GAM9" s="22"/>
      <c r="GAN9" s="22"/>
      <c r="GAO9" s="22"/>
      <c r="GAP9" s="22"/>
      <c r="GAQ9" s="22"/>
      <c r="GAR9" s="22"/>
      <c r="GAS9" s="22"/>
      <c r="GAT9" s="22"/>
      <c r="GAU9" s="22"/>
      <c r="GAV9" s="22"/>
      <c r="GAW9" s="22"/>
      <c r="GAX9" s="22"/>
      <c r="GAY9" s="22"/>
      <c r="GAZ9" s="22"/>
      <c r="GBA9" s="22"/>
      <c r="GBB9" s="22"/>
      <c r="GBC9" s="22"/>
      <c r="GBD9" s="22"/>
      <c r="GBE9" s="22"/>
      <c r="GBF9" s="22"/>
      <c r="GBG9" s="22"/>
      <c r="GBH9" s="22"/>
      <c r="GBI9" s="22"/>
      <c r="GBJ9" s="22"/>
      <c r="GBK9" s="22"/>
      <c r="GBL9" s="22"/>
      <c r="GBM9" s="22"/>
      <c r="GBN9" s="22"/>
      <c r="GBO9" s="22"/>
      <c r="GBP9" s="22"/>
      <c r="GBQ9" s="22"/>
      <c r="GBR9" s="22"/>
      <c r="GBS9" s="22"/>
      <c r="GBT9" s="22"/>
      <c r="GBU9" s="22"/>
      <c r="GBV9" s="22"/>
      <c r="GBW9" s="22"/>
      <c r="GBX9" s="22"/>
      <c r="GBY9" s="22"/>
      <c r="GBZ9" s="22"/>
      <c r="GCA9" s="22"/>
      <c r="GCB9" s="22"/>
      <c r="GCC9" s="22"/>
      <c r="GCD9" s="22"/>
      <c r="GCE9" s="22"/>
      <c r="GCF9" s="22"/>
      <c r="GCG9" s="22"/>
      <c r="GCH9" s="22"/>
      <c r="GCI9" s="22"/>
      <c r="GCJ9" s="22"/>
      <c r="GCK9" s="22"/>
      <c r="GCL9" s="22"/>
      <c r="GCM9" s="22"/>
      <c r="GCN9" s="22"/>
      <c r="GCO9" s="22"/>
      <c r="GCP9" s="22"/>
      <c r="GCQ9" s="22"/>
      <c r="GCR9" s="22"/>
      <c r="GCS9" s="22"/>
      <c r="GCT9" s="22"/>
      <c r="GCU9" s="22"/>
      <c r="GCV9" s="22"/>
      <c r="GCW9" s="22"/>
      <c r="GCX9" s="22"/>
      <c r="GCY9" s="22"/>
      <c r="GCZ9" s="22"/>
      <c r="GDA9" s="22"/>
      <c r="GDB9" s="22"/>
      <c r="GDC9" s="22"/>
      <c r="GDD9" s="22"/>
      <c r="GDE9" s="22"/>
      <c r="GDF9" s="22"/>
      <c r="GDG9" s="22"/>
      <c r="GDH9" s="22"/>
      <c r="GDI9" s="22"/>
      <c r="GDJ9" s="22"/>
      <c r="GDK9" s="22"/>
      <c r="GDL9" s="22"/>
      <c r="GDM9" s="22"/>
      <c r="GDN9" s="22"/>
      <c r="GDO9" s="22"/>
      <c r="GDP9" s="22"/>
      <c r="GDQ9" s="22"/>
      <c r="GDR9" s="22"/>
      <c r="GDS9" s="22"/>
      <c r="GDT9" s="22"/>
      <c r="GDU9" s="22"/>
      <c r="GDV9" s="22"/>
      <c r="GDW9" s="22"/>
      <c r="GDX9" s="22"/>
      <c r="GDY9" s="22"/>
      <c r="GDZ9" s="22"/>
      <c r="GEA9" s="22"/>
      <c r="GEB9" s="22"/>
      <c r="GEC9" s="22"/>
      <c r="GED9" s="22"/>
      <c r="GEE9" s="22"/>
      <c r="GEF9" s="22"/>
      <c r="GEG9" s="22"/>
      <c r="GEH9" s="22"/>
      <c r="GEI9" s="22"/>
      <c r="GEJ9" s="22"/>
      <c r="GEK9" s="22"/>
      <c r="GEL9" s="22"/>
      <c r="GEM9" s="22"/>
      <c r="GEN9" s="22"/>
      <c r="GEO9" s="22"/>
      <c r="GEP9" s="22"/>
      <c r="GEQ9" s="22"/>
      <c r="GER9" s="22"/>
      <c r="GES9" s="22"/>
      <c r="GET9" s="22"/>
      <c r="GEU9" s="22"/>
      <c r="GEV9" s="22"/>
      <c r="GEW9" s="22"/>
      <c r="GEX9" s="22"/>
      <c r="GEY9" s="22"/>
      <c r="GEZ9" s="22"/>
      <c r="GFA9" s="22"/>
      <c r="GFB9" s="22"/>
      <c r="GFC9" s="22"/>
      <c r="GFD9" s="22"/>
      <c r="GFE9" s="22"/>
      <c r="GFF9" s="22"/>
      <c r="GFG9" s="22"/>
      <c r="GFH9" s="22"/>
      <c r="GFI9" s="22"/>
      <c r="GFJ9" s="22"/>
      <c r="GFK9" s="22"/>
      <c r="GFL9" s="22"/>
      <c r="GFM9" s="22"/>
      <c r="GFN9" s="22"/>
      <c r="GFO9" s="22"/>
      <c r="GFP9" s="22"/>
      <c r="GFQ9" s="22"/>
      <c r="GFR9" s="22"/>
      <c r="GFS9" s="22"/>
      <c r="GFT9" s="22"/>
      <c r="GFU9" s="22"/>
      <c r="GFV9" s="22"/>
      <c r="GFW9" s="22"/>
      <c r="GFX9" s="22"/>
      <c r="GFY9" s="22"/>
      <c r="GFZ9" s="22"/>
      <c r="GGA9" s="22"/>
      <c r="GGB9" s="22"/>
      <c r="GGC9" s="22"/>
      <c r="GGD9" s="22"/>
      <c r="GGE9" s="22"/>
      <c r="GGF9" s="22"/>
      <c r="GGG9" s="22"/>
      <c r="GGH9" s="22"/>
      <c r="GGI9" s="22"/>
      <c r="GGJ9" s="22"/>
      <c r="GGK9" s="22"/>
      <c r="GGL9" s="22"/>
      <c r="GGM9" s="22"/>
      <c r="GGN9" s="22"/>
      <c r="GGO9" s="22"/>
      <c r="GGP9" s="22"/>
      <c r="GGQ9" s="22"/>
      <c r="GGR9" s="22"/>
      <c r="GGS9" s="22"/>
      <c r="GGT9" s="22"/>
      <c r="GGU9" s="22"/>
      <c r="GGV9" s="22"/>
      <c r="GGW9" s="22"/>
      <c r="GGX9" s="22"/>
      <c r="GGY9" s="22"/>
      <c r="GGZ9" s="22"/>
      <c r="GHA9" s="22"/>
      <c r="GHB9" s="22"/>
      <c r="GHC9" s="22"/>
      <c r="GHD9" s="22"/>
      <c r="GHE9" s="22"/>
      <c r="GHF9" s="22"/>
      <c r="GHG9" s="22"/>
      <c r="GHH9" s="22"/>
      <c r="GHI9" s="22"/>
      <c r="GHJ9" s="22"/>
      <c r="GHK9" s="22"/>
      <c r="GHL9" s="22"/>
      <c r="GHM9" s="22"/>
      <c r="GHN9" s="22"/>
      <c r="GHO9" s="22"/>
      <c r="GHP9" s="22"/>
      <c r="GHQ9" s="22"/>
      <c r="GHR9" s="22"/>
      <c r="GHS9" s="22"/>
      <c r="GHT9" s="22"/>
      <c r="GHU9" s="22"/>
      <c r="GHV9" s="22"/>
      <c r="GHW9" s="22"/>
      <c r="GHX9" s="22"/>
      <c r="GHY9" s="22"/>
      <c r="GHZ9" s="22"/>
      <c r="GIA9" s="22"/>
      <c r="GIB9" s="22"/>
      <c r="GIC9" s="22"/>
      <c r="GID9" s="22"/>
      <c r="GIE9" s="22"/>
      <c r="GIF9" s="22"/>
      <c r="GIG9" s="22"/>
      <c r="GIH9" s="22"/>
      <c r="GII9" s="22"/>
      <c r="GIJ9" s="22"/>
      <c r="GIK9" s="22"/>
      <c r="GIL9" s="22"/>
      <c r="GIM9" s="22"/>
      <c r="GIN9" s="22"/>
      <c r="GIO9" s="22"/>
      <c r="GIP9" s="22"/>
      <c r="GIQ9" s="22"/>
      <c r="GIR9" s="22"/>
      <c r="GIS9" s="22"/>
      <c r="GIT9" s="22"/>
      <c r="GIU9" s="22"/>
      <c r="GIV9" s="22"/>
      <c r="GIW9" s="22"/>
      <c r="GIX9" s="22"/>
      <c r="GIY9" s="22"/>
      <c r="GIZ9" s="22"/>
      <c r="GJA9" s="22"/>
      <c r="GJB9" s="22"/>
      <c r="GJC9" s="22"/>
      <c r="GJD9" s="22"/>
      <c r="GJE9" s="22"/>
      <c r="GJF9" s="22"/>
      <c r="GJG9" s="22"/>
      <c r="GJH9" s="22"/>
      <c r="GJI9" s="22"/>
      <c r="GJJ9" s="22"/>
      <c r="GJK9" s="22"/>
      <c r="GJL9" s="22"/>
      <c r="GJM9" s="22"/>
      <c r="GJN9" s="22"/>
      <c r="GJO9" s="22"/>
      <c r="GJP9" s="22"/>
      <c r="GJQ9" s="22"/>
      <c r="GJR9" s="22"/>
      <c r="GJS9" s="22"/>
      <c r="GJT9" s="22"/>
      <c r="GJU9" s="22"/>
      <c r="GJV9" s="22"/>
      <c r="GJW9" s="22"/>
      <c r="GJX9" s="22"/>
      <c r="GJY9" s="22"/>
      <c r="GJZ9" s="22"/>
      <c r="GKA9" s="22"/>
      <c r="GKB9" s="22"/>
      <c r="GKC9" s="22"/>
      <c r="GKD9" s="22"/>
      <c r="GKE9" s="22"/>
      <c r="GKF9" s="22"/>
      <c r="GKG9" s="22"/>
      <c r="GKH9" s="22"/>
      <c r="GKI9" s="22"/>
      <c r="GKJ9" s="22"/>
      <c r="GKK9" s="22"/>
      <c r="GKL9" s="22"/>
      <c r="GKM9" s="22"/>
      <c r="GKN9" s="22"/>
      <c r="GKO9" s="22"/>
      <c r="GKP9" s="22"/>
      <c r="GKQ9" s="22"/>
      <c r="GKR9" s="22"/>
      <c r="GKS9" s="22"/>
      <c r="GKT9" s="22"/>
      <c r="GKU9" s="22"/>
      <c r="GKV9" s="22"/>
      <c r="GKW9" s="22"/>
      <c r="GKX9" s="22"/>
      <c r="GKY9" s="22"/>
      <c r="GKZ9" s="22"/>
      <c r="GLA9" s="22"/>
      <c r="GLB9" s="22"/>
      <c r="GLC9" s="22"/>
      <c r="GLD9" s="22"/>
      <c r="GLE9" s="22"/>
      <c r="GLF9" s="22"/>
      <c r="GLG9" s="22"/>
      <c r="GLH9" s="22"/>
      <c r="GLI9" s="22"/>
      <c r="GLJ9" s="22"/>
      <c r="GLK9" s="22"/>
      <c r="GLL9" s="22"/>
      <c r="GLM9" s="22"/>
      <c r="GLN9" s="22"/>
      <c r="GLO9" s="22"/>
      <c r="GLP9" s="22"/>
      <c r="GLQ9" s="22"/>
      <c r="GLR9" s="22"/>
      <c r="GLS9" s="22"/>
      <c r="GLT9" s="22"/>
      <c r="GLU9" s="22"/>
      <c r="GLV9" s="22"/>
      <c r="GLW9" s="22"/>
      <c r="GLX9" s="22"/>
      <c r="GLY9" s="22"/>
      <c r="GLZ9" s="22"/>
      <c r="GMA9" s="22"/>
      <c r="GMB9" s="22"/>
      <c r="GMC9" s="22"/>
      <c r="GMD9" s="22"/>
      <c r="GME9" s="22"/>
      <c r="GMF9" s="22"/>
      <c r="GMG9" s="22"/>
      <c r="GMH9" s="22"/>
      <c r="GMI9" s="22"/>
      <c r="GMJ9" s="22"/>
      <c r="GMK9" s="22"/>
      <c r="GML9" s="22"/>
      <c r="GMM9" s="22"/>
      <c r="GMN9" s="22"/>
      <c r="GMO9" s="22"/>
      <c r="GMP9" s="22"/>
      <c r="GMQ9" s="22"/>
      <c r="GMR9" s="22"/>
      <c r="GMS9" s="22"/>
      <c r="GMT9" s="22"/>
      <c r="GMU9" s="22"/>
      <c r="GMV9" s="22"/>
      <c r="GMW9" s="22"/>
      <c r="GMX9" s="22"/>
      <c r="GMY9" s="22"/>
      <c r="GMZ9" s="22"/>
      <c r="GNA9" s="22"/>
      <c r="GNB9" s="22"/>
      <c r="GNC9" s="22"/>
      <c r="GND9" s="22"/>
      <c r="GNE9" s="22"/>
      <c r="GNF9" s="22"/>
      <c r="GNG9" s="22"/>
      <c r="GNH9" s="22"/>
      <c r="GNI9" s="22"/>
      <c r="GNJ9" s="22"/>
      <c r="GNK9" s="22"/>
      <c r="GNL9" s="22"/>
      <c r="GNM9" s="22"/>
      <c r="GNN9" s="22"/>
      <c r="GNO9" s="22"/>
      <c r="GNP9" s="22"/>
      <c r="GNQ9" s="22"/>
      <c r="GNR9" s="22"/>
      <c r="GNS9" s="22"/>
      <c r="GNT9" s="22"/>
      <c r="GNU9" s="22"/>
      <c r="GNV9" s="22"/>
      <c r="GNW9" s="22"/>
      <c r="GNX9" s="22"/>
      <c r="GNY9" s="22"/>
      <c r="GNZ9" s="22"/>
      <c r="GOA9" s="22"/>
      <c r="GOB9" s="22"/>
      <c r="GOC9" s="22"/>
      <c r="GOD9" s="22"/>
      <c r="GOE9" s="22"/>
      <c r="GOF9" s="22"/>
      <c r="GOG9" s="22"/>
      <c r="GOH9" s="22"/>
      <c r="GOI9" s="22"/>
      <c r="GOJ9" s="22"/>
      <c r="GOK9" s="22"/>
      <c r="GOL9" s="22"/>
      <c r="GOM9" s="22"/>
      <c r="GON9" s="22"/>
      <c r="GOO9" s="22"/>
      <c r="GOP9" s="22"/>
      <c r="GOQ9" s="22"/>
      <c r="GOR9" s="22"/>
      <c r="GOS9" s="22"/>
      <c r="GOT9" s="22"/>
      <c r="GOU9" s="22"/>
      <c r="GOV9" s="22"/>
      <c r="GOW9" s="22"/>
      <c r="GOX9" s="22"/>
      <c r="GOY9" s="22"/>
      <c r="GOZ9" s="22"/>
      <c r="GPA9" s="22"/>
      <c r="GPB9" s="22"/>
      <c r="GPC9" s="22"/>
      <c r="GPD9" s="22"/>
      <c r="GPE9" s="22"/>
      <c r="GPF9" s="22"/>
      <c r="GPG9" s="22"/>
      <c r="GPH9" s="22"/>
      <c r="GPI9" s="22"/>
      <c r="GPJ9" s="22"/>
      <c r="GPK9" s="22"/>
      <c r="GPL9" s="22"/>
      <c r="GPM9" s="22"/>
      <c r="GPN9" s="22"/>
      <c r="GPO9" s="22"/>
      <c r="GPP9" s="22"/>
      <c r="GPQ9" s="22"/>
      <c r="GPR9" s="22"/>
      <c r="GPS9" s="22"/>
      <c r="GPT9" s="22"/>
      <c r="GPU9" s="22"/>
      <c r="GPV9" s="22"/>
      <c r="GPW9" s="22"/>
      <c r="GPX9" s="22"/>
      <c r="GPY9" s="22"/>
      <c r="GPZ9" s="22"/>
      <c r="GQA9" s="22"/>
      <c r="GQB9" s="22"/>
      <c r="GQC9" s="22"/>
      <c r="GQD9" s="22"/>
      <c r="GQE9" s="22"/>
      <c r="GQF9" s="22"/>
      <c r="GQG9" s="22"/>
      <c r="GQH9" s="22"/>
      <c r="GQI9" s="22"/>
      <c r="GQJ9" s="22"/>
      <c r="GQK9" s="22"/>
      <c r="GQL9" s="22"/>
      <c r="GQM9" s="22"/>
      <c r="GQN9" s="22"/>
      <c r="GQO9" s="22"/>
      <c r="GQP9" s="22"/>
      <c r="GQQ9" s="22"/>
      <c r="GQR9" s="22"/>
      <c r="GQS9" s="22"/>
      <c r="GQT9" s="22"/>
      <c r="GQU9" s="22"/>
      <c r="GQV9" s="22"/>
      <c r="GQW9" s="22"/>
      <c r="GQX9" s="22"/>
      <c r="GQY9" s="22"/>
      <c r="GQZ9" s="22"/>
      <c r="GRA9" s="22"/>
      <c r="GRB9" s="22"/>
      <c r="GRC9" s="22"/>
      <c r="GRD9" s="22"/>
      <c r="GRE9" s="22"/>
      <c r="GRF9" s="22"/>
      <c r="GRG9" s="22"/>
      <c r="GRH9" s="22"/>
      <c r="GRI9" s="22"/>
      <c r="GRJ9" s="22"/>
      <c r="GRK9" s="22"/>
      <c r="GRL9" s="22"/>
      <c r="GRM9" s="22"/>
      <c r="GRN9" s="22"/>
      <c r="GRO9" s="22"/>
      <c r="GRP9" s="22"/>
      <c r="GRQ9" s="22"/>
      <c r="GRR9" s="22"/>
      <c r="GRS9" s="22"/>
      <c r="GRT9" s="22"/>
      <c r="GRU9" s="22"/>
      <c r="GRV9" s="22"/>
      <c r="GRW9" s="22"/>
      <c r="GRX9" s="22"/>
      <c r="GRY9" s="22"/>
      <c r="GRZ9" s="22"/>
      <c r="GSA9" s="22"/>
      <c r="GSB9" s="22"/>
      <c r="GSC9" s="22"/>
      <c r="GSD9" s="22"/>
      <c r="GSE9" s="22"/>
      <c r="GSF9" s="22"/>
      <c r="GSG9" s="22"/>
      <c r="GSH9" s="22"/>
      <c r="GSI9" s="22"/>
      <c r="GSJ9" s="22"/>
      <c r="GSK9" s="22"/>
      <c r="GSL9" s="22"/>
      <c r="GSM9" s="22"/>
      <c r="GSN9" s="22"/>
      <c r="GSO9" s="22"/>
      <c r="GSP9" s="22"/>
      <c r="GSQ9" s="22"/>
      <c r="GSR9" s="22"/>
      <c r="GSS9" s="22"/>
      <c r="GST9" s="22"/>
      <c r="GSU9" s="22"/>
      <c r="GSV9" s="22"/>
      <c r="GSW9" s="22"/>
      <c r="GSX9" s="22"/>
      <c r="GSY9" s="22"/>
      <c r="GSZ9" s="22"/>
      <c r="GTA9" s="22"/>
      <c r="GTB9" s="22"/>
      <c r="GTC9" s="22"/>
      <c r="GTD9" s="22"/>
      <c r="GTE9" s="22"/>
      <c r="GTF9" s="22"/>
      <c r="GTG9" s="22"/>
      <c r="GTH9" s="22"/>
      <c r="GTI9" s="22"/>
      <c r="GTJ9" s="22"/>
      <c r="GTK9" s="22"/>
      <c r="GTL9" s="22"/>
      <c r="GTM9" s="22"/>
      <c r="GTN9" s="22"/>
      <c r="GTO9" s="22"/>
      <c r="GTP9" s="22"/>
      <c r="GTQ9" s="22"/>
      <c r="GTR9" s="22"/>
      <c r="GTS9" s="22"/>
      <c r="GTT9" s="22"/>
      <c r="GTU9" s="22"/>
      <c r="GTV9" s="22"/>
      <c r="GTW9" s="22"/>
      <c r="GTX9" s="22"/>
      <c r="GTY9" s="22"/>
      <c r="GTZ9" s="22"/>
      <c r="GUA9" s="22"/>
      <c r="GUB9" s="22"/>
      <c r="GUC9" s="22"/>
      <c r="GUD9" s="22"/>
      <c r="GUE9" s="22"/>
      <c r="GUF9" s="22"/>
      <c r="GUG9" s="22"/>
      <c r="GUH9" s="22"/>
      <c r="GUI9" s="22"/>
      <c r="GUJ9" s="22"/>
      <c r="GUK9" s="22"/>
      <c r="GUL9" s="22"/>
      <c r="GUM9" s="22"/>
      <c r="GUN9" s="22"/>
      <c r="GUO9" s="22"/>
      <c r="GUP9" s="22"/>
      <c r="GUQ9" s="22"/>
      <c r="GUR9" s="22"/>
      <c r="GUS9" s="22"/>
      <c r="GUT9" s="22"/>
      <c r="GUU9" s="22"/>
      <c r="GUV9" s="22"/>
      <c r="GUW9" s="22"/>
      <c r="GUX9" s="22"/>
      <c r="GUY9" s="22"/>
      <c r="GUZ9" s="22"/>
      <c r="GVA9" s="22"/>
      <c r="GVB9" s="22"/>
      <c r="GVC9" s="22"/>
      <c r="GVD9" s="22"/>
      <c r="GVE9" s="22"/>
      <c r="GVF9" s="22"/>
      <c r="GVG9" s="22"/>
      <c r="GVH9" s="22"/>
      <c r="GVI9" s="22"/>
      <c r="GVJ9" s="22"/>
      <c r="GVK9" s="22"/>
      <c r="GVL9" s="22"/>
      <c r="GVM9" s="22"/>
      <c r="GVN9" s="22"/>
      <c r="GVO9" s="22"/>
      <c r="GVP9" s="22"/>
      <c r="GVQ9" s="22"/>
      <c r="GVR9" s="22"/>
      <c r="GVS9" s="22"/>
      <c r="GVT9" s="22"/>
      <c r="GVU9" s="22"/>
      <c r="GVV9" s="22"/>
      <c r="GVW9" s="22"/>
      <c r="GVX9" s="22"/>
      <c r="GVY9" s="22"/>
      <c r="GVZ9" s="22"/>
      <c r="GWA9" s="22"/>
      <c r="GWB9" s="22"/>
      <c r="GWC9" s="22"/>
      <c r="GWD9" s="22"/>
      <c r="GWE9" s="22"/>
      <c r="GWF9" s="22"/>
      <c r="GWG9" s="22"/>
      <c r="GWH9" s="22"/>
      <c r="GWI9" s="22"/>
      <c r="GWJ9" s="22"/>
      <c r="GWK9" s="22"/>
      <c r="GWL9" s="22"/>
      <c r="GWM9" s="22"/>
      <c r="GWN9" s="22"/>
      <c r="GWO9" s="22"/>
      <c r="GWP9" s="22"/>
      <c r="GWQ9" s="22"/>
      <c r="GWR9" s="22"/>
      <c r="GWS9" s="22"/>
      <c r="GWT9" s="22"/>
      <c r="GWU9" s="22"/>
      <c r="GWV9" s="22"/>
      <c r="GWW9" s="22"/>
      <c r="GWX9" s="22"/>
      <c r="GWY9" s="22"/>
      <c r="GWZ9" s="22"/>
      <c r="GXA9" s="22"/>
      <c r="GXB9" s="22"/>
      <c r="GXC9" s="22"/>
      <c r="GXD9" s="22"/>
      <c r="GXE9" s="22"/>
      <c r="GXF9" s="22"/>
      <c r="GXG9" s="22"/>
      <c r="GXH9" s="22"/>
      <c r="GXI9" s="22"/>
      <c r="GXJ9" s="22"/>
      <c r="GXK9" s="22"/>
      <c r="GXL9" s="22"/>
      <c r="GXM9" s="22"/>
      <c r="GXN9" s="22"/>
      <c r="GXO9" s="22"/>
      <c r="GXP9" s="22"/>
      <c r="GXQ9" s="22"/>
      <c r="GXR9" s="22"/>
      <c r="GXS9" s="22"/>
      <c r="GXT9" s="22"/>
      <c r="GXU9" s="22"/>
      <c r="GXV9" s="22"/>
      <c r="GXW9" s="22"/>
      <c r="GXX9" s="22"/>
      <c r="GXY9" s="22"/>
      <c r="GXZ9" s="22"/>
      <c r="GYA9" s="22"/>
      <c r="GYB9" s="22"/>
      <c r="GYC9" s="22"/>
      <c r="GYD9" s="22"/>
      <c r="GYE9" s="22"/>
      <c r="GYF9" s="22"/>
      <c r="GYG9" s="22"/>
      <c r="GYH9" s="22"/>
      <c r="GYI9" s="22"/>
      <c r="GYJ9" s="22"/>
      <c r="GYK9" s="22"/>
      <c r="GYL9" s="22"/>
      <c r="GYM9" s="22"/>
      <c r="GYN9" s="22"/>
      <c r="GYO9" s="22"/>
      <c r="GYP9" s="22"/>
      <c r="GYQ9" s="22"/>
      <c r="GYR9" s="22"/>
      <c r="GYS9" s="22"/>
      <c r="GYT9" s="22"/>
      <c r="GYU9" s="22"/>
      <c r="GYV9" s="22"/>
      <c r="GYW9" s="22"/>
      <c r="GYX9" s="22"/>
      <c r="GYY9" s="22"/>
      <c r="GYZ9" s="22"/>
      <c r="GZA9" s="22"/>
      <c r="GZB9" s="22"/>
      <c r="GZC9" s="22"/>
      <c r="GZD9" s="22"/>
      <c r="GZE9" s="22"/>
      <c r="GZF9" s="22"/>
      <c r="GZG9" s="22"/>
      <c r="GZH9" s="22"/>
      <c r="GZI9" s="22"/>
      <c r="GZJ9" s="22"/>
      <c r="GZK9" s="22"/>
      <c r="GZL9" s="22"/>
      <c r="GZM9" s="22"/>
      <c r="GZN9" s="22"/>
      <c r="GZO9" s="22"/>
      <c r="GZP9" s="22"/>
      <c r="GZQ9" s="22"/>
      <c r="GZR9" s="22"/>
      <c r="GZS9" s="22"/>
      <c r="GZT9" s="22"/>
      <c r="GZU9" s="22"/>
      <c r="GZV9" s="22"/>
      <c r="GZW9" s="22"/>
      <c r="GZX9" s="22"/>
      <c r="GZY9" s="22"/>
      <c r="GZZ9" s="22"/>
      <c r="HAA9" s="22"/>
      <c r="HAB9" s="22"/>
      <c r="HAC9" s="22"/>
      <c r="HAD9" s="22"/>
      <c r="HAE9" s="22"/>
      <c r="HAF9" s="22"/>
      <c r="HAG9" s="22"/>
      <c r="HAH9" s="22"/>
      <c r="HAI9" s="22"/>
      <c r="HAJ9" s="22"/>
      <c r="HAK9" s="22"/>
      <c r="HAL9" s="22"/>
      <c r="HAM9" s="22"/>
      <c r="HAN9" s="22"/>
      <c r="HAO9" s="22"/>
      <c r="HAP9" s="22"/>
      <c r="HAQ9" s="22"/>
      <c r="HAR9" s="22"/>
      <c r="HAS9" s="22"/>
      <c r="HAT9" s="22"/>
      <c r="HAU9" s="22"/>
      <c r="HAV9" s="22"/>
      <c r="HAW9" s="22"/>
      <c r="HAX9" s="22"/>
      <c r="HAY9" s="22"/>
      <c r="HAZ9" s="22"/>
      <c r="HBA9" s="22"/>
      <c r="HBB9" s="22"/>
      <c r="HBC9" s="22"/>
      <c r="HBD9" s="22"/>
      <c r="HBE9" s="22"/>
      <c r="HBF9" s="22"/>
      <c r="HBG9" s="22"/>
      <c r="HBH9" s="22"/>
      <c r="HBI9" s="22"/>
      <c r="HBJ9" s="22"/>
      <c r="HBK9" s="22"/>
      <c r="HBL9" s="22"/>
      <c r="HBM9" s="22"/>
      <c r="HBN9" s="22"/>
      <c r="HBO9" s="22"/>
      <c r="HBP9" s="22"/>
      <c r="HBQ9" s="22"/>
      <c r="HBR9" s="22"/>
      <c r="HBS9" s="22"/>
      <c r="HBT9" s="22"/>
      <c r="HBU9" s="22"/>
      <c r="HBV9" s="22"/>
      <c r="HBW9" s="22"/>
      <c r="HBX9" s="22"/>
      <c r="HBY9" s="22"/>
      <c r="HBZ9" s="22"/>
      <c r="HCA9" s="22"/>
      <c r="HCB9" s="22"/>
      <c r="HCC9" s="22"/>
      <c r="HCD9" s="22"/>
      <c r="HCE9" s="22"/>
      <c r="HCF9" s="22"/>
      <c r="HCG9" s="22"/>
      <c r="HCH9" s="22"/>
      <c r="HCI9" s="22"/>
      <c r="HCJ9" s="22"/>
      <c r="HCK9" s="22"/>
      <c r="HCL9" s="22"/>
      <c r="HCM9" s="22"/>
      <c r="HCN9" s="22"/>
      <c r="HCO9" s="22"/>
      <c r="HCP9" s="22"/>
      <c r="HCQ9" s="22"/>
      <c r="HCR9" s="22"/>
      <c r="HCS9" s="22"/>
      <c r="HCT9" s="22"/>
      <c r="HCU9" s="22"/>
      <c r="HCV9" s="22"/>
      <c r="HCW9" s="22"/>
      <c r="HCX9" s="22"/>
      <c r="HCY9" s="22"/>
      <c r="HCZ9" s="22"/>
      <c r="HDA9" s="22"/>
      <c r="HDB9" s="22"/>
      <c r="HDC9" s="22"/>
      <c r="HDD9" s="22"/>
      <c r="HDE9" s="22"/>
      <c r="HDF9" s="22"/>
      <c r="HDG9" s="22"/>
      <c r="HDH9" s="22"/>
      <c r="HDI9" s="22"/>
      <c r="HDJ9" s="22"/>
      <c r="HDK9" s="22"/>
      <c r="HDL9" s="22"/>
      <c r="HDM9" s="22"/>
      <c r="HDN9" s="22"/>
      <c r="HDO9" s="22"/>
      <c r="HDP9" s="22"/>
      <c r="HDQ9" s="22"/>
      <c r="HDR9" s="22"/>
      <c r="HDS9" s="22"/>
      <c r="HDT9" s="22"/>
      <c r="HDU9" s="22"/>
      <c r="HDV9" s="22"/>
      <c r="HDW9" s="22"/>
      <c r="HDX9" s="22"/>
      <c r="HDY9" s="22"/>
      <c r="HDZ9" s="22"/>
      <c r="HEA9" s="22"/>
      <c r="HEB9" s="22"/>
      <c r="HEC9" s="22"/>
      <c r="HED9" s="22"/>
      <c r="HEE9" s="22"/>
      <c r="HEF9" s="22"/>
      <c r="HEG9" s="22"/>
      <c r="HEH9" s="22"/>
      <c r="HEI9" s="22"/>
      <c r="HEJ9" s="22"/>
      <c r="HEK9" s="22"/>
      <c r="HEL9" s="22"/>
      <c r="HEM9" s="22"/>
      <c r="HEN9" s="22"/>
      <c r="HEO9" s="22"/>
      <c r="HEP9" s="22"/>
      <c r="HEQ9" s="22"/>
      <c r="HER9" s="22"/>
      <c r="HES9" s="22"/>
      <c r="HET9" s="22"/>
      <c r="HEU9" s="22"/>
      <c r="HEV9" s="22"/>
      <c r="HEW9" s="22"/>
      <c r="HEX9" s="22"/>
      <c r="HEY9" s="22"/>
      <c r="HEZ9" s="22"/>
      <c r="HFA9" s="22"/>
      <c r="HFB9" s="22"/>
      <c r="HFC9" s="22"/>
      <c r="HFD9" s="22"/>
      <c r="HFE9" s="22"/>
      <c r="HFF9" s="22"/>
      <c r="HFG9" s="22"/>
      <c r="HFH9" s="22"/>
      <c r="HFI9" s="22"/>
      <c r="HFJ9" s="22"/>
      <c r="HFK9" s="22"/>
      <c r="HFL9" s="22"/>
      <c r="HFM9" s="22"/>
      <c r="HFN9" s="22"/>
      <c r="HFO9" s="22"/>
      <c r="HFP9" s="22"/>
      <c r="HFQ9" s="22"/>
      <c r="HFR9" s="22"/>
      <c r="HFS9" s="22"/>
      <c r="HFT9" s="22"/>
      <c r="HFU9" s="22"/>
      <c r="HFV9" s="22"/>
      <c r="HFW9" s="22"/>
      <c r="HFX9" s="22"/>
      <c r="HFY9" s="22"/>
      <c r="HFZ9" s="22"/>
      <c r="HGA9" s="22"/>
      <c r="HGB9" s="22"/>
      <c r="HGC9" s="22"/>
      <c r="HGD9" s="22"/>
      <c r="HGE9" s="22"/>
      <c r="HGF9" s="22"/>
      <c r="HGG9" s="22"/>
      <c r="HGH9" s="22"/>
      <c r="HGI9" s="22"/>
      <c r="HGJ9" s="22"/>
      <c r="HGK9" s="22"/>
      <c r="HGL9" s="22"/>
      <c r="HGM9" s="22"/>
      <c r="HGN9" s="22"/>
      <c r="HGO9" s="22"/>
      <c r="HGP9" s="22"/>
      <c r="HGQ9" s="22"/>
      <c r="HGR9" s="22"/>
      <c r="HGS9" s="22"/>
      <c r="HGT9" s="22"/>
      <c r="HGU9" s="22"/>
      <c r="HGV9" s="22"/>
      <c r="HGW9" s="22"/>
      <c r="HGX9" s="22"/>
      <c r="HGY9" s="22"/>
      <c r="HGZ9" s="22"/>
      <c r="HHA9" s="22"/>
      <c r="HHB9" s="22"/>
      <c r="HHC9" s="22"/>
      <c r="HHD9" s="22"/>
      <c r="HHE9" s="22"/>
      <c r="HHF9" s="22"/>
      <c r="HHG9" s="22"/>
      <c r="HHH9" s="22"/>
      <c r="HHI9" s="22"/>
      <c r="HHJ9" s="22"/>
      <c r="HHK9" s="22"/>
      <c r="HHL9" s="22"/>
      <c r="HHM9" s="22"/>
      <c r="HHN9" s="22"/>
      <c r="HHO9" s="22"/>
      <c r="HHP9" s="22"/>
      <c r="HHQ9" s="22"/>
      <c r="HHR9" s="22"/>
      <c r="HHS9" s="22"/>
      <c r="HHT9" s="22"/>
      <c r="HHU9" s="22"/>
      <c r="HHV9" s="22"/>
      <c r="HHW9" s="22"/>
      <c r="HHX9" s="22"/>
      <c r="HHY9" s="22"/>
      <c r="HHZ9" s="22"/>
      <c r="HIA9" s="22"/>
      <c r="HIB9" s="22"/>
      <c r="HIC9" s="22"/>
      <c r="HID9" s="22"/>
      <c r="HIE9" s="22"/>
      <c r="HIF9" s="22"/>
      <c r="HIG9" s="22"/>
      <c r="HIH9" s="22"/>
      <c r="HII9" s="22"/>
      <c r="HIJ9" s="22"/>
      <c r="HIK9" s="22"/>
      <c r="HIL9" s="22"/>
      <c r="HIM9" s="22"/>
      <c r="HIN9" s="22"/>
      <c r="HIO9" s="22"/>
      <c r="HIP9" s="22"/>
      <c r="HIQ9" s="22"/>
      <c r="HIR9" s="22"/>
      <c r="HIS9" s="22"/>
      <c r="HIT9" s="22"/>
      <c r="HIU9" s="22"/>
      <c r="HIV9" s="22"/>
      <c r="HIW9" s="22"/>
      <c r="HIX9" s="22"/>
      <c r="HIY9" s="22"/>
      <c r="HIZ9" s="22"/>
      <c r="HJA9" s="22"/>
      <c r="HJB9" s="22"/>
      <c r="HJC9" s="22"/>
      <c r="HJD9" s="22"/>
      <c r="HJE9" s="22"/>
      <c r="HJF9" s="22"/>
      <c r="HJG9" s="22"/>
      <c r="HJH9" s="22"/>
      <c r="HJI9" s="22"/>
      <c r="HJJ9" s="22"/>
      <c r="HJK9" s="22"/>
      <c r="HJL9" s="22"/>
      <c r="HJM9" s="22"/>
      <c r="HJN9" s="22"/>
      <c r="HJO9" s="22"/>
      <c r="HJP9" s="22"/>
      <c r="HJQ9" s="22"/>
      <c r="HJR9" s="22"/>
      <c r="HJS9" s="22"/>
      <c r="HJT9" s="22"/>
      <c r="HJU9" s="22"/>
      <c r="HJV9" s="22"/>
      <c r="HJW9" s="22"/>
      <c r="HJX9" s="22"/>
      <c r="HJY9" s="22"/>
      <c r="HJZ9" s="22"/>
      <c r="HKA9" s="22"/>
      <c r="HKB9" s="22"/>
      <c r="HKC9" s="22"/>
      <c r="HKD9" s="22"/>
      <c r="HKE9" s="22"/>
      <c r="HKF9" s="22"/>
      <c r="HKG9" s="22"/>
      <c r="HKH9" s="22"/>
      <c r="HKI9" s="22"/>
      <c r="HKJ9" s="22"/>
      <c r="HKK9" s="22"/>
      <c r="HKL9" s="22"/>
      <c r="HKM9" s="22"/>
      <c r="HKN9" s="22"/>
      <c r="HKO9" s="22"/>
      <c r="HKP9" s="22"/>
      <c r="HKQ9" s="22"/>
      <c r="HKR9" s="22"/>
      <c r="HKS9" s="22"/>
      <c r="HKT9" s="22"/>
      <c r="HKU9" s="22"/>
      <c r="HKV9" s="22"/>
      <c r="HKW9" s="22"/>
      <c r="HKX9" s="22"/>
      <c r="HKY9" s="22"/>
      <c r="HKZ9" s="22"/>
      <c r="HLA9" s="22"/>
      <c r="HLB9" s="22"/>
      <c r="HLC9" s="22"/>
      <c r="HLD9" s="22"/>
      <c r="HLE9" s="22"/>
      <c r="HLF9" s="22"/>
      <c r="HLG9" s="22"/>
      <c r="HLH9" s="22"/>
      <c r="HLI9" s="22"/>
      <c r="HLJ9" s="22"/>
      <c r="HLK9" s="22"/>
      <c r="HLL9" s="22"/>
      <c r="HLM9" s="22"/>
      <c r="HLN9" s="22"/>
      <c r="HLO9" s="22"/>
      <c r="HLP9" s="22"/>
      <c r="HLQ9" s="22"/>
      <c r="HLR9" s="22"/>
      <c r="HLS9" s="22"/>
      <c r="HLT9" s="22"/>
      <c r="HLU9" s="22"/>
      <c r="HLV9" s="22"/>
      <c r="HLW9" s="22"/>
      <c r="HLX9" s="22"/>
      <c r="HLY9" s="22"/>
      <c r="HLZ9" s="22"/>
      <c r="HMA9" s="22"/>
      <c r="HMB9" s="22"/>
      <c r="HMC9" s="22"/>
      <c r="HMD9" s="22"/>
      <c r="HME9" s="22"/>
      <c r="HMF9" s="22"/>
      <c r="HMG9" s="22"/>
      <c r="HMH9" s="22"/>
      <c r="HMI9" s="22"/>
      <c r="HMJ9" s="22"/>
      <c r="HMK9" s="22"/>
      <c r="HML9" s="22"/>
      <c r="HMM9" s="22"/>
      <c r="HMN9" s="22"/>
      <c r="HMO9" s="22"/>
      <c r="HMP9" s="22"/>
      <c r="HMQ9" s="22"/>
      <c r="HMR9" s="22"/>
      <c r="HMS9" s="22"/>
      <c r="HMT9" s="22"/>
      <c r="HMU9" s="22"/>
      <c r="HMV9" s="22"/>
      <c r="HMW9" s="22"/>
      <c r="HMX9" s="22"/>
      <c r="HMY9" s="22"/>
      <c r="HMZ9" s="22"/>
      <c r="HNA9" s="22"/>
      <c r="HNB9" s="22"/>
      <c r="HNC9" s="22"/>
      <c r="HND9" s="22"/>
      <c r="HNE9" s="22"/>
      <c r="HNF9" s="22"/>
      <c r="HNG9" s="22"/>
      <c r="HNH9" s="22"/>
      <c r="HNI9" s="22"/>
      <c r="HNJ9" s="22"/>
      <c r="HNK9" s="22"/>
      <c r="HNL9" s="22"/>
      <c r="HNM9" s="22"/>
      <c r="HNN9" s="22"/>
      <c r="HNO9" s="22"/>
      <c r="HNP9" s="22"/>
      <c r="HNQ9" s="22"/>
      <c r="HNR9" s="22"/>
      <c r="HNS9" s="22"/>
      <c r="HNT9" s="22"/>
      <c r="HNU9" s="22"/>
      <c r="HNV9" s="22"/>
      <c r="HNW9" s="22"/>
      <c r="HNX9" s="22"/>
      <c r="HNY9" s="22"/>
      <c r="HNZ9" s="22"/>
      <c r="HOA9" s="22"/>
      <c r="HOB9" s="22"/>
      <c r="HOC9" s="22"/>
      <c r="HOD9" s="22"/>
      <c r="HOE9" s="22"/>
      <c r="HOF9" s="22"/>
      <c r="HOG9" s="22"/>
      <c r="HOH9" s="22"/>
      <c r="HOI9" s="22"/>
      <c r="HOJ9" s="22"/>
      <c r="HOK9" s="22"/>
      <c r="HOL9" s="22"/>
      <c r="HOM9" s="22"/>
      <c r="HON9" s="22"/>
      <c r="HOO9" s="22"/>
      <c r="HOP9" s="22"/>
      <c r="HOQ9" s="22"/>
      <c r="HOR9" s="22"/>
      <c r="HOS9" s="22"/>
      <c r="HOT9" s="22"/>
      <c r="HOU9" s="22"/>
      <c r="HOV9" s="22"/>
      <c r="HOW9" s="22"/>
      <c r="HOX9" s="22"/>
      <c r="HOY9" s="22"/>
      <c r="HOZ9" s="22"/>
      <c r="HPA9" s="22"/>
      <c r="HPB9" s="22"/>
      <c r="HPC9" s="22"/>
      <c r="HPD9" s="22"/>
      <c r="HPE9" s="22"/>
      <c r="HPF9" s="22"/>
      <c r="HPG9" s="22"/>
      <c r="HPH9" s="22"/>
      <c r="HPI9" s="22"/>
      <c r="HPJ9" s="22"/>
      <c r="HPK9" s="22"/>
      <c r="HPL9" s="22"/>
      <c r="HPM9" s="22"/>
      <c r="HPN9" s="22"/>
      <c r="HPO9" s="22"/>
      <c r="HPP9" s="22"/>
      <c r="HPQ9" s="22"/>
      <c r="HPR9" s="22"/>
      <c r="HPS9" s="22"/>
      <c r="HPT9" s="22"/>
      <c r="HPU9" s="22"/>
      <c r="HPV9" s="22"/>
      <c r="HPW9" s="22"/>
      <c r="HPX9" s="22"/>
      <c r="HPY9" s="22"/>
      <c r="HPZ9" s="22"/>
      <c r="HQA9" s="22"/>
      <c r="HQB9" s="22"/>
      <c r="HQC9" s="22"/>
      <c r="HQD9" s="22"/>
      <c r="HQE9" s="22"/>
      <c r="HQF9" s="22"/>
      <c r="HQG9" s="22"/>
      <c r="HQH9" s="22"/>
      <c r="HQI9" s="22"/>
      <c r="HQJ9" s="22"/>
      <c r="HQK9" s="22"/>
      <c r="HQL9" s="22"/>
      <c r="HQM9" s="22"/>
      <c r="HQN9" s="22"/>
      <c r="HQO9" s="22"/>
      <c r="HQP9" s="22"/>
      <c r="HQQ9" s="22"/>
      <c r="HQR9" s="22"/>
      <c r="HQS9" s="22"/>
      <c r="HQT9" s="22"/>
      <c r="HQU9" s="22"/>
      <c r="HQV9" s="22"/>
      <c r="HQW9" s="22"/>
      <c r="HQX9" s="22"/>
      <c r="HQY9" s="22"/>
      <c r="HQZ9" s="22"/>
      <c r="HRA9" s="22"/>
      <c r="HRB9" s="22"/>
      <c r="HRC9" s="22"/>
      <c r="HRD9" s="22"/>
      <c r="HRE9" s="22"/>
      <c r="HRF9" s="22"/>
      <c r="HRG9" s="22"/>
      <c r="HRH9" s="22"/>
      <c r="HRI9" s="22"/>
      <c r="HRJ9" s="22"/>
      <c r="HRK9" s="22"/>
      <c r="HRL9" s="22"/>
      <c r="HRM9" s="22"/>
      <c r="HRN9" s="22"/>
      <c r="HRO9" s="22"/>
      <c r="HRP9" s="22"/>
      <c r="HRQ9" s="22"/>
      <c r="HRR9" s="22"/>
      <c r="HRS9" s="22"/>
      <c r="HRT9" s="22"/>
      <c r="HRU9" s="22"/>
      <c r="HRV9" s="22"/>
      <c r="HRW9" s="22"/>
      <c r="HRX9" s="22"/>
      <c r="HRY9" s="22"/>
      <c r="HRZ9" s="22"/>
      <c r="HSA9" s="22"/>
      <c r="HSB9" s="22"/>
      <c r="HSC9" s="22"/>
      <c r="HSD9" s="22"/>
      <c r="HSE9" s="22"/>
      <c r="HSF9" s="22"/>
      <c r="HSG9" s="22"/>
      <c r="HSH9" s="22"/>
      <c r="HSI9" s="22"/>
      <c r="HSJ9" s="22"/>
      <c r="HSK9" s="22"/>
      <c r="HSL9" s="22"/>
      <c r="HSM9" s="22"/>
      <c r="HSN9" s="22"/>
      <c r="HSO9" s="22"/>
      <c r="HSP9" s="22"/>
      <c r="HSQ9" s="22"/>
      <c r="HSR9" s="22"/>
      <c r="HSS9" s="22"/>
      <c r="HST9" s="22"/>
      <c r="HSU9" s="22"/>
      <c r="HSV9" s="22"/>
      <c r="HSW9" s="22"/>
      <c r="HSX9" s="22"/>
      <c r="HSY9" s="22"/>
      <c r="HSZ9" s="22"/>
      <c r="HTA9" s="22"/>
      <c r="HTB9" s="22"/>
      <c r="HTC9" s="22"/>
      <c r="HTD9" s="22"/>
      <c r="HTE9" s="22"/>
      <c r="HTF9" s="22"/>
      <c r="HTG9" s="22"/>
      <c r="HTH9" s="22"/>
      <c r="HTI9" s="22"/>
      <c r="HTJ9" s="22"/>
      <c r="HTK9" s="22"/>
      <c r="HTL9" s="22"/>
      <c r="HTM9" s="22"/>
      <c r="HTN9" s="22"/>
      <c r="HTO9" s="22"/>
      <c r="HTP9" s="22"/>
      <c r="HTQ9" s="22"/>
      <c r="HTR9" s="22"/>
      <c r="HTS9" s="22"/>
      <c r="HTT9" s="22"/>
      <c r="HTU9" s="22"/>
      <c r="HTV9" s="22"/>
      <c r="HTW9" s="22"/>
      <c r="HTX9" s="22"/>
      <c r="HTY9" s="22"/>
      <c r="HTZ9" s="22"/>
      <c r="HUA9" s="22"/>
      <c r="HUB9" s="22"/>
      <c r="HUC9" s="22"/>
      <c r="HUD9" s="22"/>
      <c r="HUE9" s="22"/>
      <c r="HUF9" s="22"/>
      <c r="HUG9" s="22"/>
      <c r="HUH9" s="22"/>
      <c r="HUI9" s="22"/>
      <c r="HUJ9" s="22"/>
      <c r="HUK9" s="22"/>
      <c r="HUL9" s="22"/>
      <c r="HUM9" s="22"/>
      <c r="HUN9" s="22"/>
      <c r="HUO9" s="22"/>
      <c r="HUP9" s="22"/>
      <c r="HUQ9" s="22"/>
      <c r="HUR9" s="22"/>
      <c r="HUS9" s="22"/>
      <c r="HUT9" s="22"/>
      <c r="HUU9" s="22"/>
      <c r="HUV9" s="22"/>
      <c r="HUW9" s="22"/>
      <c r="HUX9" s="22"/>
      <c r="HUY9" s="22"/>
      <c r="HUZ9" s="22"/>
      <c r="HVA9" s="22"/>
      <c r="HVB9" s="22"/>
      <c r="HVC9" s="22"/>
      <c r="HVD9" s="22"/>
      <c r="HVE9" s="22"/>
      <c r="HVF9" s="22"/>
      <c r="HVG9" s="22"/>
      <c r="HVH9" s="22"/>
      <c r="HVI9" s="22"/>
      <c r="HVJ9" s="22"/>
      <c r="HVK9" s="22"/>
      <c r="HVL9" s="22"/>
      <c r="HVM9" s="22"/>
      <c r="HVN9" s="22"/>
      <c r="HVO9" s="22"/>
      <c r="HVP9" s="22"/>
      <c r="HVQ9" s="22"/>
      <c r="HVR9" s="22"/>
      <c r="HVS9" s="22"/>
      <c r="HVT9" s="22"/>
      <c r="HVU9" s="22"/>
      <c r="HVV9" s="22"/>
      <c r="HVW9" s="22"/>
      <c r="HVX9" s="22"/>
      <c r="HVY9" s="22"/>
      <c r="HVZ9" s="22"/>
      <c r="HWA9" s="22"/>
      <c r="HWB9" s="22"/>
      <c r="HWC9" s="22"/>
      <c r="HWD9" s="22"/>
      <c r="HWE9" s="22"/>
      <c r="HWF9" s="22"/>
      <c r="HWG9" s="22"/>
      <c r="HWH9" s="22"/>
      <c r="HWI9" s="22"/>
      <c r="HWJ9" s="22"/>
      <c r="HWK9" s="22"/>
      <c r="HWL9" s="22"/>
      <c r="HWM9" s="22"/>
      <c r="HWN9" s="22"/>
      <c r="HWO9" s="22"/>
      <c r="HWP9" s="22"/>
      <c r="HWQ9" s="22"/>
      <c r="HWR9" s="22"/>
      <c r="HWS9" s="22"/>
      <c r="HWT9" s="22"/>
      <c r="HWU9" s="22"/>
      <c r="HWV9" s="22"/>
      <c r="HWW9" s="22"/>
      <c r="HWX9" s="22"/>
      <c r="HWY9" s="22"/>
      <c r="HWZ9" s="22"/>
      <c r="HXA9" s="22"/>
      <c r="HXB9" s="22"/>
      <c r="HXC9" s="22"/>
      <c r="HXD9" s="22"/>
      <c r="HXE9" s="22"/>
      <c r="HXF9" s="22"/>
      <c r="HXG9" s="22"/>
      <c r="HXH9" s="22"/>
      <c r="HXI9" s="22"/>
      <c r="HXJ9" s="22"/>
      <c r="HXK9" s="22"/>
      <c r="HXL9" s="22"/>
      <c r="HXM9" s="22"/>
      <c r="HXN9" s="22"/>
      <c r="HXO9" s="22"/>
      <c r="HXP9" s="22"/>
      <c r="HXQ9" s="22"/>
      <c r="HXR9" s="22"/>
      <c r="HXS9" s="22"/>
      <c r="HXT9" s="22"/>
      <c r="HXU9" s="22"/>
      <c r="HXV9" s="22"/>
      <c r="HXW9" s="22"/>
      <c r="HXX9" s="22"/>
      <c r="HXY9" s="22"/>
      <c r="HXZ9" s="22"/>
      <c r="HYA9" s="22"/>
      <c r="HYB9" s="22"/>
      <c r="HYC9" s="22"/>
      <c r="HYD9" s="22"/>
      <c r="HYE9" s="22"/>
      <c r="HYF9" s="22"/>
      <c r="HYG9" s="22"/>
      <c r="HYH9" s="22"/>
      <c r="HYI9" s="22"/>
      <c r="HYJ9" s="22"/>
      <c r="HYK9" s="22"/>
      <c r="HYL9" s="22"/>
      <c r="HYM9" s="22"/>
      <c r="HYN9" s="22"/>
      <c r="HYO9" s="22"/>
      <c r="HYP9" s="22"/>
      <c r="HYQ9" s="22"/>
      <c r="HYR9" s="22"/>
      <c r="HYS9" s="22"/>
      <c r="HYT9" s="22"/>
      <c r="HYU9" s="22"/>
      <c r="HYV9" s="22"/>
      <c r="HYW9" s="22"/>
      <c r="HYX9" s="22"/>
      <c r="HYY9" s="22"/>
      <c r="HYZ9" s="22"/>
      <c r="HZA9" s="22"/>
      <c r="HZB9" s="22"/>
      <c r="HZC9" s="22"/>
      <c r="HZD9" s="22"/>
      <c r="HZE9" s="22"/>
      <c r="HZF9" s="22"/>
      <c r="HZG9" s="22"/>
      <c r="HZH9" s="22"/>
      <c r="HZI9" s="22"/>
      <c r="HZJ9" s="22"/>
      <c r="HZK9" s="22"/>
      <c r="HZL9" s="22"/>
      <c r="HZM9" s="22"/>
      <c r="HZN9" s="22"/>
      <c r="HZO9" s="22"/>
      <c r="HZP9" s="22"/>
      <c r="HZQ9" s="22"/>
      <c r="HZR9" s="22"/>
      <c r="HZS9" s="22"/>
      <c r="HZT9" s="22"/>
      <c r="HZU9" s="22"/>
      <c r="HZV9" s="22"/>
      <c r="HZW9" s="22"/>
      <c r="HZX9" s="22"/>
      <c r="HZY9" s="22"/>
      <c r="HZZ9" s="22"/>
      <c r="IAA9" s="22"/>
      <c r="IAB9" s="22"/>
      <c r="IAC9" s="22"/>
      <c r="IAD9" s="22"/>
      <c r="IAE9" s="22"/>
      <c r="IAF9" s="22"/>
      <c r="IAG9" s="22"/>
      <c r="IAH9" s="22"/>
      <c r="IAI9" s="22"/>
      <c r="IAJ9" s="22"/>
      <c r="IAK9" s="22"/>
      <c r="IAL9" s="22"/>
      <c r="IAM9" s="22"/>
      <c r="IAN9" s="22"/>
      <c r="IAO9" s="22"/>
      <c r="IAP9" s="22"/>
      <c r="IAQ9" s="22"/>
      <c r="IAR9" s="22"/>
      <c r="IAS9" s="22"/>
      <c r="IAT9" s="22"/>
      <c r="IAU9" s="22"/>
      <c r="IAV9" s="22"/>
      <c r="IAW9" s="22"/>
      <c r="IAX9" s="22"/>
      <c r="IAY9" s="22"/>
      <c r="IAZ9" s="22"/>
      <c r="IBA9" s="22"/>
      <c r="IBB9" s="22"/>
      <c r="IBC9" s="22"/>
      <c r="IBD9" s="22"/>
      <c r="IBE9" s="22"/>
      <c r="IBF9" s="22"/>
      <c r="IBG9" s="22"/>
      <c r="IBH9" s="22"/>
      <c r="IBI9" s="22"/>
      <c r="IBJ9" s="22"/>
      <c r="IBK9" s="22"/>
      <c r="IBL9" s="22"/>
      <c r="IBM9" s="22"/>
      <c r="IBN9" s="22"/>
      <c r="IBO9" s="22"/>
      <c r="IBP9" s="22"/>
      <c r="IBQ9" s="22"/>
      <c r="IBR9" s="22"/>
      <c r="IBS9" s="22"/>
      <c r="IBT9" s="22"/>
      <c r="IBU9" s="22"/>
      <c r="IBV9" s="22"/>
      <c r="IBW9" s="22"/>
      <c r="IBX9" s="22"/>
      <c r="IBY9" s="22"/>
      <c r="IBZ9" s="22"/>
      <c r="ICA9" s="22"/>
      <c r="ICB9" s="22"/>
      <c r="ICC9" s="22"/>
      <c r="ICD9" s="22"/>
      <c r="ICE9" s="22"/>
      <c r="ICF9" s="22"/>
      <c r="ICG9" s="22"/>
      <c r="ICH9" s="22"/>
      <c r="ICI9" s="22"/>
      <c r="ICJ9" s="22"/>
      <c r="ICK9" s="22"/>
      <c r="ICL9" s="22"/>
      <c r="ICM9" s="22"/>
      <c r="ICN9" s="22"/>
      <c r="ICO9" s="22"/>
      <c r="ICP9" s="22"/>
      <c r="ICQ9" s="22"/>
      <c r="ICR9" s="22"/>
      <c r="ICS9" s="22"/>
      <c r="ICT9" s="22"/>
      <c r="ICU9" s="22"/>
      <c r="ICV9" s="22"/>
      <c r="ICW9" s="22"/>
      <c r="ICX9" s="22"/>
      <c r="ICY9" s="22"/>
      <c r="ICZ9" s="22"/>
      <c r="IDA9" s="22"/>
      <c r="IDB9" s="22"/>
      <c r="IDC9" s="22"/>
      <c r="IDD9" s="22"/>
      <c r="IDE9" s="22"/>
      <c r="IDF9" s="22"/>
      <c r="IDG9" s="22"/>
      <c r="IDH9" s="22"/>
      <c r="IDI9" s="22"/>
      <c r="IDJ9" s="22"/>
      <c r="IDK9" s="22"/>
      <c r="IDL9" s="22"/>
      <c r="IDM9" s="22"/>
      <c r="IDN9" s="22"/>
      <c r="IDO9" s="22"/>
      <c r="IDP9" s="22"/>
      <c r="IDQ9" s="22"/>
      <c r="IDR9" s="22"/>
      <c r="IDS9" s="22"/>
      <c r="IDT9" s="22"/>
      <c r="IDU9" s="22"/>
      <c r="IDV9" s="22"/>
      <c r="IDW9" s="22"/>
      <c r="IDX9" s="22"/>
      <c r="IDY9" s="22"/>
      <c r="IDZ9" s="22"/>
      <c r="IEA9" s="22"/>
      <c r="IEB9" s="22"/>
      <c r="IEC9" s="22"/>
      <c r="IED9" s="22"/>
      <c r="IEE9" s="22"/>
      <c r="IEF9" s="22"/>
      <c r="IEG9" s="22"/>
      <c r="IEH9" s="22"/>
      <c r="IEI9" s="22"/>
      <c r="IEJ9" s="22"/>
      <c r="IEK9" s="22"/>
      <c r="IEL9" s="22"/>
      <c r="IEM9" s="22"/>
      <c r="IEN9" s="22"/>
      <c r="IEO9" s="22"/>
      <c r="IEP9" s="22"/>
      <c r="IEQ9" s="22"/>
      <c r="IER9" s="22"/>
      <c r="IES9" s="22"/>
      <c r="IET9" s="22"/>
      <c r="IEU9" s="22"/>
      <c r="IEV9" s="22"/>
      <c r="IEW9" s="22"/>
      <c r="IEX9" s="22"/>
      <c r="IEY9" s="22"/>
      <c r="IEZ9" s="22"/>
      <c r="IFA9" s="22"/>
      <c r="IFB9" s="22"/>
      <c r="IFC9" s="22"/>
      <c r="IFD9" s="22"/>
      <c r="IFE9" s="22"/>
      <c r="IFF9" s="22"/>
      <c r="IFG9" s="22"/>
      <c r="IFH9" s="22"/>
      <c r="IFI9" s="22"/>
      <c r="IFJ9" s="22"/>
      <c r="IFK9" s="22"/>
      <c r="IFL9" s="22"/>
      <c r="IFM9" s="22"/>
      <c r="IFN9" s="22"/>
      <c r="IFO9" s="22"/>
      <c r="IFP9" s="22"/>
      <c r="IFQ9" s="22"/>
      <c r="IFR9" s="22"/>
      <c r="IFS9" s="22"/>
      <c r="IFT9" s="22"/>
      <c r="IFU9" s="22"/>
      <c r="IFV9" s="22"/>
      <c r="IFW9" s="22"/>
      <c r="IFX9" s="22"/>
      <c r="IFY9" s="22"/>
      <c r="IFZ9" s="22"/>
      <c r="IGA9" s="22"/>
      <c r="IGB9" s="22"/>
      <c r="IGC9" s="22"/>
      <c r="IGD9" s="22"/>
      <c r="IGE9" s="22"/>
      <c r="IGF9" s="22"/>
      <c r="IGG9" s="22"/>
      <c r="IGH9" s="22"/>
      <c r="IGI9" s="22"/>
      <c r="IGJ9" s="22"/>
      <c r="IGK9" s="22"/>
      <c r="IGL9" s="22"/>
      <c r="IGM9" s="22"/>
      <c r="IGN9" s="22"/>
      <c r="IGO9" s="22"/>
      <c r="IGP9" s="22"/>
      <c r="IGQ9" s="22"/>
      <c r="IGR9" s="22"/>
      <c r="IGS9" s="22"/>
      <c r="IGT9" s="22"/>
      <c r="IGU9" s="22"/>
      <c r="IGV9" s="22"/>
      <c r="IGW9" s="22"/>
      <c r="IGX9" s="22"/>
      <c r="IGY9" s="22"/>
      <c r="IGZ9" s="22"/>
      <c r="IHA9" s="22"/>
      <c r="IHB9" s="22"/>
      <c r="IHC9" s="22"/>
      <c r="IHD9" s="22"/>
      <c r="IHE9" s="22"/>
      <c r="IHF9" s="22"/>
      <c r="IHG9" s="22"/>
      <c r="IHH9" s="22"/>
      <c r="IHI9" s="22"/>
      <c r="IHJ9" s="22"/>
      <c r="IHK9" s="22"/>
      <c r="IHL9" s="22"/>
      <c r="IHM9" s="22"/>
      <c r="IHN9" s="22"/>
      <c r="IHO9" s="22"/>
      <c r="IHP9" s="22"/>
      <c r="IHQ9" s="22"/>
      <c r="IHR9" s="22"/>
      <c r="IHS9" s="22"/>
      <c r="IHT9" s="22"/>
      <c r="IHU9" s="22"/>
      <c r="IHV9" s="22"/>
      <c r="IHW9" s="22"/>
      <c r="IHX9" s="22"/>
      <c r="IHY9" s="22"/>
      <c r="IHZ9" s="22"/>
      <c r="IIA9" s="22"/>
      <c r="IIB9" s="22"/>
      <c r="IIC9" s="22"/>
      <c r="IID9" s="22"/>
      <c r="IIE9" s="22"/>
      <c r="IIF9" s="22"/>
      <c r="IIG9" s="22"/>
      <c r="IIH9" s="22"/>
      <c r="III9" s="22"/>
      <c r="IIJ9" s="22"/>
      <c r="IIK9" s="22"/>
      <c r="IIL9" s="22"/>
      <c r="IIM9" s="22"/>
      <c r="IIN9" s="22"/>
      <c r="IIO9" s="22"/>
      <c r="IIP9" s="22"/>
      <c r="IIQ9" s="22"/>
      <c r="IIR9" s="22"/>
      <c r="IIS9" s="22"/>
      <c r="IIT9" s="22"/>
      <c r="IIU9" s="22"/>
      <c r="IIV9" s="22"/>
      <c r="IIW9" s="22"/>
      <c r="IIX9" s="22"/>
      <c r="IIY9" s="22"/>
      <c r="IIZ9" s="22"/>
      <c r="IJA9" s="22"/>
      <c r="IJB9" s="22"/>
      <c r="IJC9" s="22"/>
      <c r="IJD9" s="22"/>
      <c r="IJE9" s="22"/>
      <c r="IJF9" s="22"/>
      <c r="IJG9" s="22"/>
      <c r="IJH9" s="22"/>
      <c r="IJI9" s="22"/>
      <c r="IJJ9" s="22"/>
      <c r="IJK9" s="22"/>
      <c r="IJL9" s="22"/>
      <c r="IJM9" s="22"/>
      <c r="IJN9" s="22"/>
      <c r="IJO9" s="22"/>
      <c r="IJP9" s="22"/>
      <c r="IJQ9" s="22"/>
      <c r="IJR9" s="22"/>
      <c r="IJS9" s="22"/>
      <c r="IJT9" s="22"/>
      <c r="IJU9" s="22"/>
      <c r="IJV9" s="22"/>
      <c r="IJW9" s="22"/>
      <c r="IJX9" s="22"/>
      <c r="IJY9" s="22"/>
      <c r="IJZ9" s="22"/>
      <c r="IKA9" s="22"/>
      <c r="IKB9" s="22"/>
      <c r="IKC9" s="22"/>
      <c r="IKD9" s="22"/>
      <c r="IKE9" s="22"/>
      <c r="IKF9" s="22"/>
      <c r="IKG9" s="22"/>
      <c r="IKH9" s="22"/>
      <c r="IKI9" s="22"/>
      <c r="IKJ9" s="22"/>
      <c r="IKK9" s="22"/>
      <c r="IKL9" s="22"/>
      <c r="IKM9" s="22"/>
      <c r="IKN9" s="22"/>
      <c r="IKO9" s="22"/>
      <c r="IKP9" s="22"/>
      <c r="IKQ9" s="22"/>
      <c r="IKR9" s="22"/>
      <c r="IKS9" s="22"/>
      <c r="IKT9" s="22"/>
      <c r="IKU9" s="22"/>
      <c r="IKV9" s="22"/>
      <c r="IKW9" s="22"/>
      <c r="IKX9" s="22"/>
      <c r="IKY9" s="22"/>
      <c r="IKZ9" s="22"/>
      <c r="ILA9" s="22"/>
      <c r="ILB9" s="22"/>
      <c r="ILC9" s="22"/>
      <c r="ILD9" s="22"/>
      <c r="ILE9" s="22"/>
      <c r="ILF9" s="22"/>
      <c r="ILG9" s="22"/>
      <c r="ILH9" s="22"/>
      <c r="ILI9" s="22"/>
      <c r="ILJ9" s="22"/>
      <c r="ILK9" s="22"/>
      <c r="ILL9" s="22"/>
      <c r="ILM9" s="22"/>
      <c r="ILN9" s="22"/>
      <c r="ILO9" s="22"/>
      <c r="ILP9" s="22"/>
      <c r="ILQ9" s="22"/>
      <c r="ILR9" s="22"/>
      <c r="ILS9" s="22"/>
      <c r="ILT9" s="22"/>
      <c r="ILU9" s="22"/>
      <c r="ILV9" s="22"/>
      <c r="ILW9" s="22"/>
      <c r="ILX9" s="22"/>
      <c r="ILY9" s="22"/>
      <c r="ILZ9" s="22"/>
      <c r="IMA9" s="22"/>
      <c r="IMB9" s="22"/>
      <c r="IMC9" s="22"/>
      <c r="IMD9" s="22"/>
      <c r="IME9" s="22"/>
      <c r="IMF9" s="22"/>
      <c r="IMG9" s="22"/>
      <c r="IMH9" s="22"/>
      <c r="IMI9" s="22"/>
      <c r="IMJ9" s="22"/>
      <c r="IMK9" s="22"/>
      <c r="IML9" s="22"/>
      <c r="IMM9" s="22"/>
      <c r="IMN9" s="22"/>
      <c r="IMO9" s="22"/>
      <c r="IMP9" s="22"/>
      <c r="IMQ9" s="22"/>
      <c r="IMR9" s="22"/>
      <c r="IMS9" s="22"/>
      <c r="IMT9" s="22"/>
      <c r="IMU9" s="22"/>
      <c r="IMV9" s="22"/>
      <c r="IMW9" s="22"/>
      <c r="IMX9" s="22"/>
      <c r="IMY9" s="22"/>
      <c r="IMZ9" s="22"/>
      <c r="INA9" s="22"/>
      <c r="INB9" s="22"/>
      <c r="INC9" s="22"/>
      <c r="IND9" s="22"/>
      <c r="INE9" s="22"/>
      <c r="INF9" s="22"/>
      <c r="ING9" s="22"/>
      <c r="INH9" s="22"/>
      <c r="INI9" s="22"/>
      <c r="INJ9" s="22"/>
      <c r="INK9" s="22"/>
      <c r="INL9" s="22"/>
      <c r="INM9" s="22"/>
      <c r="INN9" s="22"/>
      <c r="INO9" s="22"/>
      <c r="INP9" s="22"/>
      <c r="INQ9" s="22"/>
      <c r="INR9" s="22"/>
      <c r="INS9" s="22"/>
      <c r="INT9" s="22"/>
      <c r="INU9" s="22"/>
      <c r="INV9" s="22"/>
      <c r="INW9" s="22"/>
      <c r="INX9" s="22"/>
      <c r="INY9" s="22"/>
      <c r="INZ9" s="22"/>
      <c r="IOA9" s="22"/>
      <c r="IOB9" s="22"/>
      <c r="IOC9" s="22"/>
      <c r="IOD9" s="22"/>
      <c r="IOE9" s="22"/>
      <c r="IOF9" s="22"/>
      <c r="IOG9" s="22"/>
      <c r="IOH9" s="22"/>
      <c r="IOI9" s="22"/>
      <c r="IOJ9" s="22"/>
      <c r="IOK9" s="22"/>
      <c r="IOL9" s="22"/>
      <c r="IOM9" s="22"/>
      <c r="ION9" s="22"/>
      <c r="IOO9" s="22"/>
      <c r="IOP9" s="22"/>
      <c r="IOQ9" s="22"/>
      <c r="IOR9" s="22"/>
      <c r="IOS9" s="22"/>
      <c r="IOT9" s="22"/>
      <c r="IOU9" s="22"/>
      <c r="IOV9" s="22"/>
      <c r="IOW9" s="22"/>
      <c r="IOX9" s="22"/>
      <c r="IOY9" s="22"/>
      <c r="IOZ9" s="22"/>
      <c r="IPA9" s="22"/>
      <c r="IPB9" s="22"/>
      <c r="IPC9" s="22"/>
      <c r="IPD9" s="22"/>
      <c r="IPE9" s="22"/>
      <c r="IPF9" s="22"/>
      <c r="IPG9" s="22"/>
      <c r="IPH9" s="22"/>
      <c r="IPI9" s="22"/>
      <c r="IPJ9" s="22"/>
      <c r="IPK9" s="22"/>
      <c r="IPL9" s="22"/>
      <c r="IPM9" s="22"/>
      <c r="IPN9" s="22"/>
      <c r="IPO9" s="22"/>
      <c r="IPP9" s="22"/>
      <c r="IPQ9" s="22"/>
      <c r="IPR9" s="22"/>
      <c r="IPS9" s="22"/>
      <c r="IPT9" s="22"/>
      <c r="IPU9" s="22"/>
      <c r="IPV9" s="22"/>
      <c r="IPW9" s="22"/>
      <c r="IPX9" s="22"/>
      <c r="IPY9" s="22"/>
      <c r="IPZ9" s="22"/>
      <c r="IQA9" s="22"/>
      <c r="IQB9" s="22"/>
      <c r="IQC9" s="22"/>
      <c r="IQD9" s="22"/>
      <c r="IQE9" s="22"/>
      <c r="IQF9" s="22"/>
      <c r="IQG9" s="22"/>
      <c r="IQH9" s="22"/>
      <c r="IQI9" s="22"/>
      <c r="IQJ9" s="22"/>
      <c r="IQK9" s="22"/>
      <c r="IQL9" s="22"/>
      <c r="IQM9" s="22"/>
      <c r="IQN9" s="22"/>
      <c r="IQO9" s="22"/>
      <c r="IQP9" s="22"/>
      <c r="IQQ9" s="22"/>
      <c r="IQR9" s="22"/>
      <c r="IQS9" s="22"/>
      <c r="IQT9" s="22"/>
      <c r="IQU9" s="22"/>
      <c r="IQV9" s="22"/>
      <c r="IQW9" s="22"/>
      <c r="IQX9" s="22"/>
      <c r="IQY9" s="22"/>
      <c r="IQZ9" s="22"/>
      <c r="IRA9" s="22"/>
      <c r="IRB9" s="22"/>
      <c r="IRC9" s="22"/>
      <c r="IRD9" s="22"/>
      <c r="IRE9" s="22"/>
      <c r="IRF9" s="22"/>
      <c r="IRG9" s="22"/>
      <c r="IRH9" s="22"/>
      <c r="IRI9" s="22"/>
      <c r="IRJ9" s="22"/>
      <c r="IRK9" s="22"/>
      <c r="IRL9" s="22"/>
      <c r="IRM9" s="22"/>
      <c r="IRN9" s="22"/>
      <c r="IRO9" s="22"/>
      <c r="IRP9" s="22"/>
      <c r="IRQ9" s="22"/>
      <c r="IRR9" s="22"/>
      <c r="IRS9" s="22"/>
      <c r="IRT9" s="22"/>
      <c r="IRU9" s="22"/>
      <c r="IRV9" s="22"/>
      <c r="IRW9" s="22"/>
      <c r="IRX9" s="22"/>
      <c r="IRY9" s="22"/>
      <c r="IRZ9" s="22"/>
      <c r="ISA9" s="22"/>
      <c r="ISB9" s="22"/>
      <c r="ISC9" s="22"/>
      <c r="ISD9" s="22"/>
      <c r="ISE9" s="22"/>
      <c r="ISF9" s="22"/>
      <c r="ISG9" s="22"/>
      <c r="ISH9" s="22"/>
      <c r="ISI9" s="22"/>
      <c r="ISJ9" s="22"/>
      <c r="ISK9" s="22"/>
      <c r="ISL9" s="22"/>
      <c r="ISM9" s="22"/>
      <c r="ISN9" s="22"/>
      <c r="ISO9" s="22"/>
      <c r="ISP9" s="22"/>
      <c r="ISQ9" s="22"/>
      <c r="ISR9" s="22"/>
      <c r="ISS9" s="22"/>
      <c r="IST9" s="22"/>
      <c r="ISU9" s="22"/>
      <c r="ISV9" s="22"/>
      <c r="ISW9" s="22"/>
      <c r="ISX9" s="22"/>
      <c r="ISY9" s="22"/>
      <c r="ISZ9" s="22"/>
      <c r="ITA9" s="22"/>
      <c r="ITB9" s="22"/>
      <c r="ITC9" s="22"/>
      <c r="ITD9" s="22"/>
      <c r="ITE9" s="22"/>
      <c r="ITF9" s="22"/>
      <c r="ITG9" s="22"/>
      <c r="ITH9" s="22"/>
      <c r="ITI9" s="22"/>
      <c r="ITJ9" s="22"/>
      <c r="ITK9" s="22"/>
      <c r="ITL9" s="22"/>
      <c r="ITM9" s="22"/>
      <c r="ITN9" s="22"/>
      <c r="ITO9" s="22"/>
      <c r="ITP9" s="22"/>
      <c r="ITQ9" s="22"/>
      <c r="ITR9" s="22"/>
      <c r="ITS9" s="22"/>
      <c r="ITT9" s="22"/>
      <c r="ITU9" s="22"/>
      <c r="ITV9" s="22"/>
      <c r="ITW9" s="22"/>
      <c r="ITX9" s="22"/>
      <c r="ITY9" s="22"/>
      <c r="ITZ9" s="22"/>
      <c r="IUA9" s="22"/>
      <c r="IUB9" s="22"/>
      <c r="IUC9" s="22"/>
      <c r="IUD9" s="22"/>
      <c r="IUE9" s="22"/>
      <c r="IUF9" s="22"/>
      <c r="IUG9" s="22"/>
      <c r="IUH9" s="22"/>
      <c r="IUI9" s="22"/>
      <c r="IUJ9" s="22"/>
      <c r="IUK9" s="22"/>
      <c r="IUL9" s="22"/>
      <c r="IUM9" s="22"/>
      <c r="IUN9" s="22"/>
      <c r="IUO9" s="22"/>
      <c r="IUP9" s="22"/>
      <c r="IUQ9" s="22"/>
      <c r="IUR9" s="22"/>
      <c r="IUS9" s="22"/>
      <c r="IUT9" s="22"/>
      <c r="IUU9" s="22"/>
      <c r="IUV9" s="22"/>
      <c r="IUW9" s="22"/>
      <c r="IUX9" s="22"/>
      <c r="IUY9" s="22"/>
      <c r="IUZ9" s="22"/>
      <c r="IVA9" s="22"/>
      <c r="IVB9" s="22"/>
      <c r="IVC9" s="22"/>
      <c r="IVD9" s="22"/>
      <c r="IVE9" s="22"/>
      <c r="IVF9" s="22"/>
      <c r="IVG9" s="22"/>
      <c r="IVH9" s="22"/>
      <c r="IVI9" s="22"/>
      <c r="IVJ9" s="22"/>
      <c r="IVK9" s="22"/>
      <c r="IVL9" s="22"/>
      <c r="IVM9" s="22"/>
      <c r="IVN9" s="22"/>
      <c r="IVO9" s="22"/>
      <c r="IVP9" s="22"/>
      <c r="IVQ9" s="22"/>
      <c r="IVR9" s="22"/>
      <c r="IVS9" s="22"/>
      <c r="IVT9" s="22"/>
      <c r="IVU9" s="22"/>
      <c r="IVV9" s="22"/>
      <c r="IVW9" s="22"/>
      <c r="IVX9" s="22"/>
      <c r="IVY9" s="22"/>
      <c r="IVZ9" s="22"/>
      <c r="IWA9" s="22"/>
      <c r="IWB9" s="22"/>
      <c r="IWC9" s="22"/>
      <c r="IWD9" s="22"/>
      <c r="IWE9" s="22"/>
      <c r="IWF9" s="22"/>
      <c r="IWG9" s="22"/>
      <c r="IWH9" s="22"/>
      <c r="IWI9" s="22"/>
      <c r="IWJ9" s="22"/>
      <c r="IWK9" s="22"/>
      <c r="IWL9" s="22"/>
      <c r="IWM9" s="22"/>
      <c r="IWN9" s="22"/>
      <c r="IWO9" s="22"/>
      <c r="IWP9" s="22"/>
      <c r="IWQ9" s="22"/>
      <c r="IWR9" s="22"/>
      <c r="IWS9" s="22"/>
      <c r="IWT9" s="22"/>
      <c r="IWU9" s="22"/>
      <c r="IWV9" s="22"/>
      <c r="IWW9" s="22"/>
      <c r="IWX9" s="22"/>
      <c r="IWY9" s="22"/>
      <c r="IWZ9" s="22"/>
      <c r="IXA9" s="22"/>
      <c r="IXB9" s="22"/>
      <c r="IXC9" s="22"/>
      <c r="IXD9" s="22"/>
      <c r="IXE9" s="22"/>
      <c r="IXF9" s="22"/>
      <c r="IXG9" s="22"/>
      <c r="IXH9" s="22"/>
      <c r="IXI9" s="22"/>
      <c r="IXJ9" s="22"/>
      <c r="IXK9" s="22"/>
      <c r="IXL9" s="22"/>
      <c r="IXM9" s="22"/>
      <c r="IXN9" s="22"/>
      <c r="IXO9" s="22"/>
      <c r="IXP9" s="22"/>
      <c r="IXQ9" s="22"/>
      <c r="IXR9" s="22"/>
      <c r="IXS9" s="22"/>
      <c r="IXT9" s="22"/>
      <c r="IXU9" s="22"/>
      <c r="IXV9" s="22"/>
      <c r="IXW9" s="22"/>
      <c r="IXX9" s="22"/>
      <c r="IXY9" s="22"/>
      <c r="IXZ9" s="22"/>
      <c r="IYA9" s="22"/>
      <c r="IYB9" s="22"/>
      <c r="IYC9" s="22"/>
      <c r="IYD9" s="22"/>
      <c r="IYE9" s="22"/>
      <c r="IYF9" s="22"/>
      <c r="IYG9" s="22"/>
      <c r="IYH9" s="22"/>
      <c r="IYI9" s="22"/>
      <c r="IYJ9" s="22"/>
      <c r="IYK9" s="22"/>
      <c r="IYL9" s="22"/>
      <c r="IYM9" s="22"/>
      <c r="IYN9" s="22"/>
      <c r="IYO9" s="22"/>
      <c r="IYP9" s="22"/>
      <c r="IYQ9" s="22"/>
      <c r="IYR9" s="22"/>
      <c r="IYS9" s="22"/>
      <c r="IYT9" s="22"/>
      <c r="IYU9" s="22"/>
      <c r="IYV9" s="22"/>
      <c r="IYW9" s="22"/>
      <c r="IYX9" s="22"/>
      <c r="IYY9" s="22"/>
      <c r="IYZ9" s="22"/>
      <c r="IZA9" s="22"/>
      <c r="IZB9" s="22"/>
      <c r="IZC9" s="22"/>
      <c r="IZD9" s="22"/>
      <c r="IZE9" s="22"/>
      <c r="IZF9" s="22"/>
      <c r="IZG9" s="22"/>
      <c r="IZH9" s="22"/>
      <c r="IZI9" s="22"/>
      <c r="IZJ9" s="22"/>
      <c r="IZK9" s="22"/>
      <c r="IZL9" s="22"/>
      <c r="IZM9" s="22"/>
      <c r="IZN9" s="22"/>
      <c r="IZO9" s="22"/>
      <c r="IZP9" s="22"/>
      <c r="IZQ9" s="22"/>
      <c r="IZR9" s="22"/>
      <c r="IZS9" s="22"/>
      <c r="IZT9" s="22"/>
      <c r="IZU9" s="22"/>
      <c r="IZV9" s="22"/>
      <c r="IZW9" s="22"/>
      <c r="IZX9" s="22"/>
      <c r="IZY9" s="22"/>
      <c r="IZZ9" s="22"/>
      <c r="JAA9" s="22"/>
      <c r="JAB9" s="22"/>
      <c r="JAC9" s="22"/>
      <c r="JAD9" s="22"/>
      <c r="JAE9" s="22"/>
      <c r="JAF9" s="22"/>
      <c r="JAG9" s="22"/>
      <c r="JAH9" s="22"/>
      <c r="JAI9" s="22"/>
      <c r="JAJ9" s="22"/>
      <c r="JAK9" s="22"/>
      <c r="JAL9" s="22"/>
      <c r="JAM9" s="22"/>
      <c r="JAN9" s="22"/>
      <c r="JAO9" s="22"/>
      <c r="JAP9" s="22"/>
      <c r="JAQ9" s="22"/>
      <c r="JAR9" s="22"/>
      <c r="JAS9" s="22"/>
      <c r="JAT9" s="22"/>
      <c r="JAU9" s="22"/>
      <c r="JAV9" s="22"/>
      <c r="JAW9" s="22"/>
      <c r="JAX9" s="22"/>
      <c r="JAY9" s="22"/>
      <c r="JAZ9" s="22"/>
      <c r="JBA9" s="22"/>
      <c r="JBB9" s="22"/>
      <c r="JBC9" s="22"/>
      <c r="JBD9" s="22"/>
      <c r="JBE9" s="22"/>
      <c r="JBF9" s="22"/>
      <c r="JBG9" s="22"/>
      <c r="JBH9" s="22"/>
      <c r="JBI9" s="22"/>
      <c r="JBJ9" s="22"/>
      <c r="JBK9" s="22"/>
      <c r="JBL9" s="22"/>
      <c r="JBM9" s="22"/>
      <c r="JBN9" s="22"/>
      <c r="JBO9" s="22"/>
      <c r="JBP9" s="22"/>
      <c r="JBQ9" s="22"/>
      <c r="JBR9" s="22"/>
      <c r="JBS9" s="22"/>
      <c r="JBT9" s="22"/>
      <c r="JBU9" s="22"/>
      <c r="JBV9" s="22"/>
      <c r="JBW9" s="22"/>
      <c r="JBX9" s="22"/>
      <c r="JBY9" s="22"/>
      <c r="JBZ9" s="22"/>
      <c r="JCA9" s="22"/>
      <c r="JCB9" s="22"/>
      <c r="JCC9" s="22"/>
      <c r="JCD9" s="22"/>
      <c r="JCE9" s="22"/>
      <c r="JCF9" s="22"/>
      <c r="JCG9" s="22"/>
      <c r="JCH9" s="22"/>
      <c r="JCI9" s="22"/>
      <c r="JCJ9" s="22"/>
      <c r="JCK9" s="22"/>
      <c r="JCL9" s="22"/>
      <c r="JCM9" s="22"/>
      <c r="JCN9" s="22"/>
      <c r="JCO9" s="22"/>
      <c r="JCP9" s="22"/>
      <c r="JCQ9" s="22"/>
      <c r="JCR9" s="22"/>
      <c r="JCS9" s="22"/>
      <c r="JCT9" s="22"/>
      <c r="JCU9" s="22"/>
      <c r="JCV9" s="22"/>
      <c r="JCW9" s="22"/>
      <c r="JCX9" s="22"/>
      <c r="JCY9" s="22"/>
      <c r="JCZ9" s="22"/>
      <c r="JDA9" s="22"/>
      <c r="JDB9" s="22"/>
      <c r="JDC9" s="22"/>
      <c r="JDD9" s="22"/>
      <c r="JDE9" s="22"/>
      <c r="JDF9" s="22"/>
      <c r="JDG9" s="22"/>
      <c r="JDH9" s="22"/>
      <c r="JDI9" s="22"/>
      <c r="JDJ9" s="22"/>
      <c r="JDK9" s="22"/>
      <c r="JDL9" s="22"/>
      <c r="JDM9" s="22"/>
      <c r="JDN9" s="22"/>
      <c r="JDO9" s="22"/>
      <c r="JDP9" s="22"/>
      <c r="JDQ9" s="22"/>
      <c r="JDR9" s="22"/>
      <c r="JDS9" s="22"/>
      <c r="JDT9" s="22"/>
      <c r="JDU9" s="22"/>
      <c r="JDV9" s="22"/>
      <c r="JDW9" s="22"/>
      <c r="JDX9" s="22"/>
      <c r="JDY9" s="22"/>
      <c r="JDZ9" s="22"/>
      <c r="JEA9" s="22"/>
      <c r="JEB9" s="22"/>
      <c r="JEC9" s="22"/>
      <c r="JED9" s="22"/>
      <c r="JEE9" s="22"/>
      <c r="JEF9" s="22"/>
      <c r="JEG9" s="22"/>
      <c r="JEH9" s="22"/>
      <c r="JEI9" s="22"/>
      <c r="JEJ9" s="22"/>
      <c r="JEK9" s="22"/>
      <c r="JEL9" s="22"/>
      <c r="JEM9" s="22"/>
      <c r="JEN9" s="22"/>
      <c r="JEO9" s="22"/>
      <c r="JEP9" s="22"/>
      <c r="JEQ9" s="22"/>
      <c r="JER9" s="22"/>
      <c r="JES9" s="22"/>
      <c r="JET9" s="22"/>
      <c r="JEU9" s="22"/>
      <c r="JEV9" s="22"/>
      <c r="JEW9" s="22"/>
      <c r="JEX9" s="22"/>
      <c r="JEY9" s="22"/>
      <c r="JEZ9" s="22"/>
      <c r="JFA9" s="22"/>
      <c r="JFB9" s="22"/>
      <c r="JFC9" s="22"/>
      <c r="JFD9" s="22"/>
      <c r="JFE9" s="22"/>
      <c r="JFF9" s="22"/>
      <c r="JFG9" s="22"/>
      <c r="JFH9" s="22"/>
      <c r="JFI9" s="22"/>
      <c r="JFJ9" s="22"/>
      <c r="JFK9" s="22"/>
      <c r="JFL9" s="22"/>
      <c r="JFM9" s="22"/>
      <c r="JFN9" s="22"/>
      <c r="JFO9" s="22"/>
      <c r="JFP9" s="22"/>
      <c r="JFQ9" s="22"/>
      <c r="JFR9" s="22"/>
      <c r="JFS9" s="22"/>
      <c r="JFT9" s="22"/>
      <c r="JFU9" s="22"/>
      <c r="JFV9" s="22"/>
      <c r="JFW9" s="22"/>
      <c r="JFX9" s="22"/>
      <c r="JFY9" s="22"/>
      <c r="JFZ9" s="22"/>
      <c r="JGA9" s="22"/>
      <c r="JGB9" s="22"/>
      <c r="JGC9" s="22"/>
      <c r="JGD9" s="22"/>
      <c r="JGE9" s="22"/>
      <c r="JGF9" s="22"/>
      <c r="JGG9" s="22"/>
      <c r="JGH9" s="22"/>
      <c r="JGI9" s="22"/>
      <c r="JGJ9" s="22"/>
      <c r="JGK9" s="22"/>
      <c r="JGL9" s="22"/>
      <c r="JGM9" s="22"/>
      <c r="JGN9" s="22"/>
      <c r="JGO9" s="22"/>
      <c r="JGP9" s="22"/>
      <c r="JGQ9" s="22"/>
      <c r="JGR9" s="22"/>
      <c r="JGS9" s="22"/>
      <c r="JGT9" s="22"/>
      <c r="JGU9" s="22"/>
      <c r="JGV9" s="22"/>
      <c r="JGW9" s="22"/>
      <c r="JGX9" s="22"/>
      <c r="JGY9" s="22"/>
      <c r="JGZ9" s="22"/>
      <c r="JHA9" s="22"/>
      <c r="JHB9" s="22"/>
      <c r="JHC9" s="22"/>
      <c r="JHD9" s="22"/>
      <c r="JHE9" s="22"/>
      <c r="JHF9" s="22"/>
      <c r="JHG9" s="22"/>
      <c r="JHH9" s="22"/>
      <c r="JHI9" s="22"/>
      <c r="JHJ9" s="22"/>
      <c r="JHK9" s="22"/>
      <c r="JHL9" s="22"/>
      <c r="JHM9" s="22"/>
      <c r="JHN9" s="22"/>
      <c r="JHO9" s="22"/>
      <c r="JHP9" s="22"/>
      <c r="JHQ9" s="22"/>
      <c r="JHR9" s="22"/>
      <c r="JHS9" s="22"/>
      <c r="JHT9" s="22"/>
      <c r="JHU9" s="22"/>
      <c r="JHV9" s="22"/>
      <c r="JHW9" s="22"/>
      <c r="JHX9" s="22"/>
      <c r="JHY9" s="22"/>
      <c r="JHZ9" s="22"/>
      <c r="JIA9" s="22"/>
      <c r="JIB9" s="22"/>
      <c r="JIC9" s="22"/>
      <c r="JID9" s="22"/>
      <c r="JIE9" s="22"/>
      <c r="JIF9" s="22"/>
      <c r="JIG9" s="22"/>
      <c r="JIH9" s="22"/>
      <c r="JII9" s="22"/>
      <c r="JIJ9" s="22"/>
      <c r="JIK9" s="22"/>
      <c r="JIL9" s="22"/>
      <c r="JIM9" s="22"/>
      <c r="JIN9" s="22"/>
      <c r="JIO9" s="22"/>
      <c r="JIP9" s="22"/>
      <c r="JIQ9" s="22"/>
      <c r="JIR9" s="22"/>
      <c r="JIS9" s="22"/>
      <c r="JIT9" s="22"/>
      <c r="JIU9" s="22"/>
      <c r="JIV9" s="22"/>
      <c r="JIW9" s="22"/>
      <c r="JIX9" s="22"/>
      <c r="JIY9" s="22"/>
      <c r="JIZ9" s="22"/>
      <c r="JJA9" s="22"/>
      <c r="JJB9" s="22"/>
      <c r="JJC9" s="22"/>
      <c r="JJD9" s="22"/>
      <c r="JJE9" s="22"/>
      <c r="JJF9" s="22"/>
      <c r="JJG9" s="22"/>
      <c r="JJH9" s="22"/>
      <c r="JJI9" s="22"/>
      <c r="JJJ9" s="22"/>
      <c r="JJK9" s="22"/>
      <c r="JJL9" s="22"/>
      <c r="JJM9" s="22"/>
      <c r="JJN9" s="22"/>
      <c r="JJO9" s="22"/>
      <c r="JJP9" s="22"/>
      <c r="JJQ9" s="22"/>
      <c r="JJR9" s="22"/>
      <c r="JJS9" s="22"/>
      <c r="JJT9" s="22"/>
      <c r="JJU9" s="22"/>
      <c r="JJV9" s="22"/>
      <c r="JJW9" s="22"/>
      <c r="JJX9" s="22"/>
      <c r="JJY9" s="22"/>
      <c r="JJZ9" s="22"/>
      <c r="JKA9" s="22"/>
      <c r="JKB9" s="22"/>
      <c r="JKC9" s="22"/>
      <c r="JKD9" s="22"/>
      <c r="JKE9" s="22"/>
      <c r="JKF9" s="22"/>
      <c r="JKG9" s="22"/>
      <c r="JKH9" s="22"/>
      <c r="JKI9" s="22"/>
      <c r="JKJ9" s="22"/>
      <c r="JKK9" s="22"/>
      <c r="JKL9" s="22"/>
      <c r="JKM9" s="22"/>
      <c r="JKN9" s="22"/>
      <c r="JKO9" s="22"/>
      <c r="JKP9" s="22"/>
      <c r="JKQ9" s="22"/>
      <c r="JKR9" s="22"/>
      <c r="JKS9" s="22"/>
      <c r="JKT9" s="22"/>
      <c r="JKU9" s="22"/>
      <c r="JKV9" s="22"/>
      <c r="JKW9" s="22"/>
      <c r="JKX9" s="22"/>
      <c r="JKY9" s="22"/>
      <c r="JKZ9" s="22"/>
      <c r="JLA9" s="22"/>
      <c r="JLB9" s="22"/>
      <c r="JLC9" s="22"/>
      <c r="JLD9" s="22"/>
      <c r="JLE9" s="22"/>
      <c r="JLF9" s="22"/>
      <c r="JLG9" s="22"/>
      <c r="JLH9" s="22"/>
      <c r="JLI9" s="22"/>
      <c r="JLJ9" s="22"/>
      <c r="JLK9" s="22"/>
      <c r="JLL9" s="22"/>
      <c r="JLM9" s="22"/>
      <c r="JLN9" s="22"/>
      <c r="JLO9" s="22"/>
      <c r="JLP9" s="22"/>
      <c r="JLQ9" s="22"/>
      <c r="JLR9" s="22"/>
      <c r="JLS9" s="22"/>
      <c r="JLT9" s="22"/>
      <c r="JLU9" s="22"/>
      <c r="JLV9" s="22"/>
      <c r="JLW9" s="22"/>
      <c r="JLX9" s="22"/>
      <c r="JLY9" s="22"/>
      <c r="JLZ9" s="22"/>
      <c r="JMA9" s="22"/>
      <c r="JMB9" s="22"/>
      <c r="JMC9" s="22"/>
      <c r="JMD9" s="22"/>
      <c r="JME9" s="22"/>
      <c r="JMF9" s="22"/>
      <c r="JMG9" s="22"/>
      <c r="JMH9" s="22"/>
      <c r="JMI9" s="22"/>
      <c r="JMJ9" s="22"/>
      <c r="JMK9" s="22"/>
      <c r="JML9" s="22"/>
      <c r="JMM9" s="22"/>
      <c r="JMN9" s="22"/>
      <c r="JMO9" s="22"/>
      <c r="JMP9" s="22"/>
      <c r="JMQ9" s="22"/>
      <c r="JMR9" s="22"/>
      <c r="JMS9" s="22"/>
      <c r="JMT9" s="22"/>
      <c r="JMU9" s="22"/>
      <c r="JMV9" s="22"/>
      <c r="JMW9" s="22"/>
      <c r="JMX9" s="22"/>
      <c r="JMY9" s="22"/>
      <c r="JMZ9" s="22"/>
      <c r="JNA9" s="22"/>
      <c r="JNB9" s="22"/>
      <c r="JNC9" s="22"/>
      <c r="JND9" s="22"/>
      <c r="JNE9" s="22"/>
      <c r="JNF9" s="22"/>
      <c r="JNG9" s="22"/>
      <c r="JNH9" s="22"/>
      <c r="JNI9" s="22"/>
      <c r="JNJ9" s="22"/>
      <c r="JNK9" s="22"/>
      <c r="JNL9" s="22"/>
      <c r="JNM9" s="22"/>
      <c r="JNN9" s="22"/>
      <c r="JNO9" s="22"/>
      <c r="JNP9" s="22"/>
      <c r="JNQ9" s="22"/>
      <c r="JNR9" s="22"/>
      <c r="JNS9" s="22"/>
      <c r="JNT9" s="22"/>
      <c r="JNU9" s="22"/>
      <c r="JNV9" s="22"/>
      <c r="JNW9" s="22"/>
      <c r="JNX9" s="22"/>
      <c r="JNY9" s="22"/>
      <c r="JNZ9" s="22"/>
      <c r="JOA9" s="22"/>
      <c r="JOB9" s="22"/>
      <c r="JOC9" s="22"/>
      <c r="JOD9" s="22"/>
      <c r="JOE9" s="22"/>
      <c r="JOF9" s="22"/>
      <c r="JOG9" s="22"/>
      <c r="JOH9" s="22"/>
      <c r="JOI9" s="22"/>
      <c r="JOJ9" s="22"/>
      <c r="JOK9" s="22"/>
      <c r="JOL9" s="22"/>
      <c r="JOM9" s="22"/>
      <c r="JON9" s="22"/>
      <c r="JOO9" s="22"/>
      <c r="JOP9" s="22"/>
      <c r="JOQ9" s="22"/>
      <c r="JOR9" s="22"/>
      <c r="JOS9" s="22"/>
      <c r="JOT9" s="22"/>
      <c r="JOU9" s="22"/>
      <c r="JOV9" s="22"/>
      <c r="JOW9" s="22"/>
      <c r="JOX9" s="22"/>
      <c r="JOY9" s="22"/>
      <c r="JOZ9" s="22"/>
      <c r="JPA9" s="22"/>
      <c r="JPB9" s="22"/>
      <c r="JPC9" s="22"/>
      <c r="JPD9" s="22"/>
      <c r="JPE9" s="22"/>
      <c r="JPF9" s="22"/>
      <c r="JPG9" s="22"/>
      <c r="JPH9" s="22"/>
      <c r="JPI9" s="22"/>
      <c r="JPJ9" s="22"/>
      <c r="JPK9" s="22"/>
      <c r="JPL9" s="22"/>
      <c r="JPM9" s="22"/>
      <c r="JPN9" s="22"/>
      <c r="JPO9" s="22"/>
      <c r="JPP9" s="22"/>
      <c r="JPQ9" s="22"/>
      <c r="JPR9" s="22"/>
      <c r="JPS9" s="22"/>
      <c r="JPT9" s="22"/>
      <c r="JPU9" s="22"/>
      <c r="JPV9" s="22"/>
      <c r="JPW9" s="22"/>
      <c r="JPX9" s="22"/>
      <c r="JPY9" s="22"/>
      <c r="JPZ9" s="22"/>
      <c r="JQA9" s="22"/>
      <c r="JQB9" s="22"/>
      <c r="JQC9" s="22"/>
      <c r="JQD9" s="22"/>
      <c r="JQE9" s="22"/>
      <c r="JQF9" s="22"/>
      <c r="JQG9" s="22"/>
      <c r="JQH9" s="22"/>
      <c r="JQI9" s="22"/>
      <c r="JQJ9" s="22"/>
      <c r="JQK9" s="22"/>
      <c r="JQL9" s="22"/>
      <c r="JQM9" s="22"/>
      <c r="JQN9" s="22"/>
      <c r="JQO9" s="22"/>
      <c r="JQP9" s="22"/>
      <c r="JQQ9" s="22"/>
      <c r="JQR9" s="22"/>
      <c r="JQS9" s="22"/>
      <c r="JQT9" s="22"/>
      <c r="JQU9" s="22"/>
      <c r="JQV9" s="22"/>
      <c r="JQW9" s="22"/>
      <c r="JQX9" s="22"/>
      <c r="JQY9" s="22"/>
      <c r="JQZ9" s="22"/>
      <c r="JRA9" s="22"/>
      <c r="JRB9" s="22"/>
      <c r="JRC9" s="22"/>
      <c r="JRD9" s="22"/>
      <c r="JRE9" s="22"/>
      <c r="JRF9" s="22"/>
      <c r="JRG9" s="22"/>
      <c r="JRH9" s="22"/>
      <c r="JRI9" s="22"/>
      <c r="JRJ9" s="22"/>
      <c r="JRK9" s="22"/>
      <c r="JRL9" s="22"/>
      <c r="JRM9" s="22"/>
      <c r="JRN9" s="22"/>
      <c r="JRO9" s="22"/>
      <c r="JRP9" s="22"/>
      <c r="JRQ9" s="22"/>
      <c r="JRR9" s="22"/>
      <c r="JRS9" s="22"/>
      <c r="JRT9" s="22"/>
      <c r="JRU9" s="22"/>
      <c r="JRV9" s="22"/>
      <c r="JRW9" s="22"/>
      <c r="JRX9" s="22"/>
      <c r="JRY9" s="22"/>
      <c r="JRZ9" s="22"/>
      <c r="JSA9" s="22"/>
      <c r="JSB9" s="22"/>
      <c r="JSC9" s="22"/>
      <c r="JSD9" s="22"/>
      <c r="JSE9" s="22"/>
      <c r="JSF9" s="22"/>
      <c r="JSG9" s="22"/>
      <c r="JSH9" s="22"/>
      <c r="JSI9" s="22"/>
      <c r="JSJ9" s="22"/>
      <c r="JSK9" s="22"/>
      <c r="JSL9" s="22"/>
      <c r="JSM9" s="22"/>
      <c r="JSN9" s="22"/>
      <c r="JSO9" s="22"/>
      <c r="JSP9" s="22"/>
      <c r="JSQ9" s="22"/>
      <c r="JSR9" s="22"/>
      <c r="JSS9" s="22"/>
      <c r="JST9" s="22"/>
      <c r="JSU9" s="22"/>
      <c r="JSV9" s="22"/>
      <c r="JSW9" s="22"/>
      <c r="JSX9" s="22"/>
      <c r="JSY9" s="22"/>
      <c r="JSZ9" s="22"/>
      <c r="JTA9" s="22"/>
      <c r="JTB9" s="22"/>
      <c r="JTC9" s="22"/>
      <c r="JTD9" s="22"/>
      <c r="JTE9" s="22"/>
      <c r="JTF9" s="22"/>
      <c r="JTG9" s="22"/>
      <c r="JTH9" s="22"/>
      <c r="JTI9" s="22"/>
      <c r="JTJ9" s="22"/>
      <c r="JTK9" s="22"/>
      <c r="JTL9" s="22"/>
      <c r="JTM9" s="22"/>
      <c r="JTN9" s="22"/>
      <c r="JTO9" s="22"/>
      <c r="JTP9" s="22"/>
      <c r="JTQ9" s="22"/>
      <c r="JTR9" s="22"/>
      <c r="JTS9" s="22"/>
      <c r="JTT9" s="22"/>
      <c r="JTU9" s="22"/>
      <c r="JTV9" s="22"/>
      <c r="JTW9" s="22"/>
      <c r="JTX9" s="22"/>
      <c r="JTY9" s="22"/>
      <c r="JTZ9" s="22"/>
      <c r="JUA9" s="22"/>
      <c r="JUB9" s="22"/>
      <c r="JUC9" s="22"/>
      <c r="JUD9" s="22"/>
      <c r="JUE9" s="22"/>
      <c r="JUF9" s="22"/>
      <c r="JUG9" s="22"/>
      <c r="JUH9" s="22"/>
      <c r="JUI9" s="22"/>
      <c r="JUJ9" s="22"/>
      <c r="JUK9" s="22"/>
      <c r="JUL9" s="22"/>
      <c r="JUM9" s="22"/>
      <c r="JUN9" s="22"/>
      <c r="JUO9" s="22"/>
      <c r="JUP9" s="22"/>
      <c r="JUQ9" s="22"/>
      <c r="JUR9" s="22"/>
      <c r="JUS9" s="22"/>
      <c r="JUT9" s="22"/>
      <c r="JUU9" s="22"/>
      <c r="JUV9" s="22"/>
      <c r="JUW9" s="22"/>
      <c r="JUX9" s="22"/>
      <c r="JUY9" s="22"/>
      <c r="JUZ9" s="22"/>
      <c r="JVA9" s="22"/>
      <c r="JVB9" s="22"/>
      <c r="JVC9" s="22"/>
      <c r="JVD9" s="22"/>
      <c r="JVE9" s="22"/>
      <c r="JVF9" s="22"/>
      <c r="JVG9" s="22"/>
      <c r="JVH9" s="22"/>
      <c r="JVI9" s="22"/>
      <c r="JVJ9" s="22"/>
      <c r="JVK9" s="22"/>
      <c r="JVL9" s="22"/>
      <c r="JVM9" s="22"/>
      <c r="JVN9" s="22"/>
      <c r="JVO9" s="22"/>
      <c r="JVP9" s="22"/>
      <c r="JVQ9" s="22"/>
      <c r="JVR9" s="22"/>
      <c r="JVS9" s="22"/>
      <c r="JVT9" s="22"/>
      <c r="JVU9" s="22"/>
      <c r="JVV9" s="22"/>
      <c r="JVW9" s="22"/>
      <c r="JVX9" s="22"/>
      <c r="JVY9" s="22"/>
      <c r="JVZ9" s="22"/>
      <c r="JWA9" s="22"/>
      <c r="JWB9" s="22"/>
      <c r="JWC9" s="22"/>
      <c r="JWD9" s="22"/>
      <c r="JWE9" s="22"/>
      <c r="JWF9" s="22"/>
      <c r="JWG9" s="22"/>
      <c r="JWH9" s="22"/>
      <c r="JWI9" s="22"/>
      <c r="JWJ9" s="22"/>
      <c r="JWK9" s="22"/>
      <c r="JWL9" s="22"/>
      <c r="JWM9" s="22"/>
      <c r="JWN9" s="22"/>
      <c r="JWO9" s="22"/>
      <c r="JWP9" s="22"/>
      <c r="JWQ9" s="22"/>
      <c r="JWR9" s="22"/>
      <c r="JWS9" s="22"/>
      <c r="JWT9" s="22"/>
      <c r="JWU9" s="22"/>
      <c r="JWV9" s="22"/>
      <c r="JWW9" s="22"/>
      <c r="JWX9" s="22"/>
      <c r="JWY9" s="22"/>
      <c r="JWZ9" s="22"/>
      <c r="JXA9" s="22"/>
      <c r="JXB9" s="22"/>
      <c r="JXC9" s="22"/>
      <c r="JXD9" s="22"/>
      <c r="JXE9" s="22"/>
      <c r="JXF9" s="22"/>
      <c r="JXG9" s="22"/>
      <c r="JXH9" s="22"/>
      <c r="JXI9" s="22"/>
      <c r="JXJ9" s="22"/>
      <c r="JXK9" s="22"/>
      <c r="JXL9" s="22"/>
      <c r="JXM9" s="22"/>
      <c r="JXN9" s="22"/>
      <c r="JXO9" s="22"/>
      <c r="JXP9" s="22"/>
      <c r="JXQ9" s="22"/>
      <c r="JXR9" s="22"/>
      <c r="JXS9" s="22"/>
      <c r="JXT9" s="22"/>
      <c r="JXU9" s="22"/>
      <c r="JXV9" s="22"/>
      <c r="JXW9" s="22"/>
      <c r="JXX9" s="22"/>
      <c r="JXY9" s="22"/>
      <c r="JXZ9" s="22"/>
      <c r="JYA9" s="22"/>
      <c r="JYB9" s="22"/>
      <c r="JYC9" s="22"/>
      <c r="JYD9" s="22"/>
      <c r="JYE9" s="22"/>
      <c r="JYF9" s="22"/>
      <c r="JYG9" s="22"/>
      <c r="JYH9" s="22"/>
      <c r="JYI9" s="22"/>
      <c r="JYJ9" s="22"/>
      <c r="JYK9" s="22"/>
      <c r="JYL9" s="22"/>
      <c r="JYM9" s="22"/>
      <c r="JYN9" s="22"/>
      <c r="JYO9" s="22"/>
      <c r="JYP9" s="22"/>
      <c r="JYQ9" s="22"/>
      <c r="JYR9" s="22"/>
      <c r="JYS9" s="22"/>
      <c r="JYT9" s="22"/>
      <c r="JYU9" s="22"/>
      <c r="JYV9" s="22"/>
      <c r="JYW9" s="22"/>
      <c r="JYX9" s="22"/>
      <c r="JYY9" s="22"/>
      <c r="JYZ9" s="22"/>
      <c r="JZA9" s="22"/>
      <c r="JZB9" s="22"/>
      <c r="JZC9" s="22"/>
      <c r="JZD9" s="22"/>
      <c r="JZE9" s="22"/>
      <c r="JZF9" s="22"/>
      <c r="JZG9" s="22"/>
      <c r="JZH9" s="22"/>
      <c r="JZI9" s="22"/>
      <c r="JZJ9" s="22"/>
      <c r="JZK9" s="22"/>
      <c r="JZL9" s="22"/>
      <c r="JZM9" s="22"/>
      <c r="JZN9" s="22"/>
      <c r="JZO9" s="22"/>
      <c r="JZP9" s="22"/>
      <c r="JZQ9" s="22"/>
      <c r="JZR9" s="22"/>
      <c r="JZS9" s="22"/>
      <c r="JZT9" s="22"/>
      <c r="JZU9" s="22"/>
      <c r="JZV9" s="22"/>
      <c r="JZW9" s="22"/>
      <c r="JZX9" s="22"/>
      <c r="JZY9" s="22"/>
      <c r="JZZ9" s="22"/>
      <c r="KAA9" s="22"/>
      <c r="KAB9" s="22"/>
      <c r="KAC9" s="22"/>
      <c r="KAD9" s="22"/>
      <c r="KAE9" s="22"/>
      <c r="KAF9" s="22"/>
      <c r="KAG9" s="22"/>
      <c r="KAH9" s="22"/>
      <c r="KAI9" s="22"/>
      <c r="KAJ9" s="22"/>
      <c r="KAK9" s="22"/>
      <c r="KAL9" s="22"/>
      <c r="KAM9" s="22"/>
      <c r="KAN9" s="22"/>
      <c r="KAO9" s="22"/>
      <c r="KAP9" s="22"/>
      <c r="KAQ9" s="22"/>
      <c r="KAR9" s="22"/>
      <c r="KAS9" s="22"/>
      <c r="KAT9" s="22"/>
      <c r="KAU9" s="22"/>
      <c r="KAV9" s="22"/>
      <c r="KAW9" s="22"/>
      <c r="KAX9" s="22"/>
      <c r="KAY9" s="22"/>
      <c r="KAZ9" s="22"/>
      <c r="KBA9" s="22"/>
      <c r="KBB9" s="22"/>
      <c r="KBC9" s="22"/>
      <c r="KBD9" s="22"/>
      <c r="KBE9" s="22"/>
      <c r="KBF9" s="22"/>
      <c r="KBG9" s="22"/>
      <c r="KBH9" s="22"/>
      <c r="KBI9" s="22"/>
      <c r="KBJ9" s="22"/>
      <c r="KBK9" s="22"/>
      <c r="KBL9" s="22"/>
      <c r="KBM9" s="22"/>
      <c r="KBN9" s="22"/>
      <c r="KBO9" s="22"/>
      <c r="KBP9" s="22"/>
      <c r="KBQ9" s="22"/>
      <c r="KBR9" s="22"/>
      <c r="KBS9" s="22"/>
      <c r="KBT9" s="22"/>
      <c r="KBU9" s="22"/>
      <c r="KBV9" s="22"/>
      <c r="KBW9" s="22"/>
      <c r="KBX9" s="22"/>
      <c r="KBY9" s="22"/>
      <c r="KBZ9" s="22"/>
      <c r="KCA9" s="22"/>
      <c r="KCB9" s="22"/>
      <c r="KCC9" s="22"/>
      <c r="KCD9" s="22"/>
      <c r="KCE9" s="22"/>
      <c r="KCF9" s="22"/>
      <c r="KCG9" s="22"/>
      <c r="KCH9" s="22"/>
      <c r="KCI9" s="22"/>
      <c r="KCJ9" s="22"/>
      <c r="KCK9" s="22"/>
      <c r="KCL9" s="22"/>
      <c r="KCM9" s="22"/>
      <c r="KCN9" s="22"/>
      <c r="KCO9" s="22"/>
      <c r="KCP9" s="22"/>
      <c r="KCQ9" s="22"/>
      <c r="KCR9" s="22"/>
      <c r="KCS9" s="22"/>
      <c r="KCT9" s="22"/>
      <c r="KCU9" s="22"/>
      <c r="KCV9" s="22"/>
      <c r="KCW9" s="22"/>
      <c r="KCX9" s="22"/>
      <c r="KCY9" s="22"/>
      <c r="KCZ9" s="22"/>
      <c r="KDA9" s="22"/>
      <c r="KDB9" s="22"/>
      <c r="KDC9" s="22"/>
      <c r="KDD9" s="22"/>
      <c r="KDE9" s="22"/>
      <c r="KDF9" s="22"/>
      <c r="KDG9" s="22"/>
      <c r="KDH9" s="22"/>
      <c r="KDI9" s="22"/>
      <c r="KDJ9" s="22"/>
      <c r="KDK9" s="22"/>
      <c r="KDL9" s="22"/>
      <c r="KDM9" s="22"/>
      <c r="KDN9" s="22"/>
      <c r="KDO9" s="22"/>
      <c r="KDP9" s="22"/>
      <c r="KDQ9" s="22"/>
      <c r="KDR9" s="22"/>
      <c r="KDS9" s="22"/>
      <c r="KDT9" s="22"/>
      <c r="KDU9" s="22"/>
      <c r="KDV9" s="22"/>
      <c r="KDW9" s="22"/>
      <c r="KDX9" s="22"/>
      <c r="KDY9" s="22"/>
      <c r="KDZ9" s="22"/>
      <c r="KEA9" s="22"/>
      <c r="KEB9" s="22"/>
      <c r="KEC9" s="22"/>
      <c r="KED9" s="22"/>
      <c r="KEE9" s="22"/>
      <c r="KEF9" s="22"/>
      <c r="KEG9" s="22"/>
      <c r="KEH9" s="22"/>
      <c r="KEI9" s="22"/>
      <c r="KEJ9" s="22"/>
      <c r="KEK9" s="22"/>
      <c r="KEL9" s="22"/>
      <c r="KEM9" s="22"/>
      <c r="KEN9" s="22"/>
      <c r="KEO9" s="22"/>
      <c r="KEP9" s="22"/>
      <c r="KEQ9" s="22"/>
      <c r="KER9" s="22"/>
      <c r="KES9" s="22"/>
      <c r="KET9" s="22"/>
      <c r="KEU9" s="22"/>
      <c r="KEV9" s="22"/>
      <c r="KEW9" s="22"/>
      <c r="KEX9" s="22"/>
      <c r="KEY9" s="22"/>
      <c r="KEZ9" s="22"/>
      <c r="KFA9" s="22"/>
      <c r="KFB9" s="22"/>
      <c r="KFC9" s="22"/>
      <c r="KFD9" s="22"/>
      <c r="KFE9" s="22"/>
      <c r="KFF9" s="22"/>
      <c r="KFG9" s="22"/>
      <c r="KFH9" s="22"/>
      <c r="KFI9" s="22"/>
      <c r="KFJ9" s="22"/>
      <c r="KFK9" s="22"/>
      <c r="KFL9" s="22"/>
      <c r="KFM9" s="22"/>
      <c r="KFN9" s="22"/>
      <c r="KFO9" s="22"/>
      <c r="KFP9" s="22"/>
      <c r="KFQ9" s="22"/>
      <c r="KFR9" s="22"/>
      <c r="KFS9" s="22"/>
      <c r="KFT9" s="22"/>
      <c r="KFU9" s="22"/>
      <c r="KFV9" s="22"/>
      <c r="KFW9" s="22"/>
      <c r="KFX9" s="22"/>
      <c r="KFY9" s="22"/>
      <c r="KFZ9" s="22"/>
      <c r="KGA9" s="22"/>
      <c r="KGB9" s="22"/>
      <c r="KGC9" s="22"/>
      <c r="KGD9" s="22"/>
      <c r="KGE9" s="22"/>
      <c r="KGF9" s="22"/>
      <c r="KGG9" s="22"/>
      <c r="KGH9" s="22"/>
      <c r="KGI9" s="22"/>
      <c r="KGJ9" s="22"/>
      <c r="KGK9" s="22"/>
      <c r="KGL9" s="22"/>
      <c r="KGM9" s="22"/>
      <c r="KGN9" s="22"/>
      <c r="KGO9" s="22"/>
      <c r="KGP9" s="22"/>
      <c r="KGQ9" s="22"/>
      <c r="KGR9" s="22"/>
      <c r="KGS9" s="22"/>
      <c r="KGT9" s="22"/>
      <c r="KGU9" s="22"/>
      <c r="KGV9" s="22"/>
      <c r="KGW9" s="22"/>
      <c r="KGX9" s="22"/>
      <c r="KGY9" s="22"/>
      <c r="KGZ9" s="22"/>
      <c r="KHA9" s="22"/>
      <c r="KHB9" s="22"/>
      <c r="KHC9" s="22"/>
      <c r="KHD9" s="22"/>
      <c r="KHE9" s="22"/>
      <c r="KHF9" s="22"/>
      <c r="KHG9" s="22"/>
      <c r="KHH9" s="22"/>
      <c r="KHI9" s="22"/>
      <c r="KHJ9" s="22"/>
      <c r="KHK9" s="22"/>
      <c r="KHL9" s="22"/>
      <c r="KHM9" s="22"/>
      <c r="KHN9" s="22"/>
      <c r="KHO9" s="22"/>
      <c r="KHP9" s="22"/>
      <c r="KHQ9" s="22"/>
      <c r="KHR9" s="22"/>
      <c r="KHS9" s="22"/>
      <c r="KHT9" s="22"/>
      <c r="KHU9" s="22"/>
      <c r="KHV9" s="22"/>
      <c r="KHW9" s="22"/>
      <c r="KHX9" s="22"/>
      <c r="KHY9" s="22"/>
      <c r="KHZ9" s="22"/>
      <c r="KIA9" s="22"/>
      <c r="KIB9" s="22"/>
      <c r="KIC9" s="22"/>
      <c r="KID9" s="22"/>
      <c r="KIE9" s="22"/>
      <c r="KIF9" s="22"/>
      <c r="KIG9" s="22"/>
      <c r="KIH9" s="22"/>
      <c r="KII9" s="22"/>
      <c r="KIJ9" s="22"/>
      <c r="KIK9" s="22"/>
      <c r="KIL9" s="22"/>
      <c r="KIM9" s="22"/>
      <c r="KIN9" s="22"/>
      <c r="KIO9" s="22"/>
      <c r="KIP9" s="22"/>
      <c r="KIQ9" s="22"/>
      <c r="KIR9" s="22"/>
      <c r="KIS9" s="22"/>
      <c r="KIT9" s="22"/>
      <c r="KIU9" s="22"/>
      <c r="KIV9" s="22"/>
      <c r="KIW9" s="22"/>
      <c r="KIX9" s="22"/>
      <c r="KIY9" s="22"/>
      <c r="KIZ9" s="22"/>
      <c r="KJA9" s="22"/>
      <c r="KJB9" s="22"/>
      <c r="KJC9" s="22"/>
      <c r="KJD9" s="22"/>
      <c r="KJE9" s="22"/>
      <c r="KJF9" s="22"/>
      <c r="KJG9" s="22"/>
      <c r="KJH9" s="22"/>
      <c r="KJI9" s="22"/>
      <c r="KJJ9" s="22"/>
      <c r="KJK9" s="22"/>
      <c r="KJL9" s="22"/>
      <c r="KJM9" s="22"/>
      <c r="KJN9" s="22"/>
      <c r="KJO9" s="22"/>
      <c r="KJP9" s="22"/>
      <c r="KJQ9" s="22"/>
      <c r="KJR9" s="22"/>
      <c r="KJS9" s="22"/>
      <c r="KJT9" s="22"/>
      <c r="KJU9" s="22"/>
      <c r="KJV9" s="22"/>
      <c r="KJW9" s="22"/>
      <c r="KJX9" s="22"/>
      <c r="KJY9" s="22"/>
      <c r="KJZ9" s="22"/>
      <c r="KKA9" s="22"/>
      <c r="KKB9" s="22"/>
      <c r="KKC9" s="22"/>
      <c r="KKD9" s="22"/>
      <c r="KKE9" s="22"/>
      <c r="KKF9" s="22"/>
      <c r="KKG9" s="22"/>
      <c r="KKH9" s="22"/>
      <c r="KKI9" s="22"/>
      <c r="KKJ9" s="22"/>
      <c r="KKK9" s="22"/>
      <c r="KKL9" s="22"/>
      <c r="KKM9" s="22"/>
      <c r="KKN9" s="22"/>
      <c r="KKO9" s="22"/>
      <c r="KKP9" s="22"/>
      <c r="KKQ9" s="22"/>
      <c r="KKR9" s="22"/>
      <c r="KKS9" s="22"/>
      <c r="KKT9" s="22"/>
      <c r="KKU9" s="22"/>
      <c r="KKV9" s="22"/>
      <c r="KKW9" s="22"/>
      <c r="KKX9" s="22"/>
      <c r="KKY9" s="22"/>
      <c r="KKZ9" s="22"/>
      <c r="KLA9" s="22"/>
      <c r="KLB9" s="22"/>
      <c r="KLC9" s="22"/>
      <c r="KLD9" s="22"/>
      <c r="KLE9" s="22"/>
      <c r="KLF9" s="22"/>
      <c r="KLG9" s="22"/>
      <c r="KLH9" s="22"/>
      <c r="KLI9" s="22"/>
      <c r="KLJ9" s="22"/>
      <c r="KLK9" s="22"/>
      <c r="KLL9" s="22"/>
      <c r="KLM9" s="22"/>
      <c r="KLN9" s="22"/>
      <c r="KLO9" s="22"/>
      <c r="KLP9" s="22"/>
      <c r="KLQ9" s="22"/>
      <c r="KLR9" s="22"/>
      <c r="KLS9" s="22"/>
      <c r="KLT9" s="22"/>
      <c r="KLU9" s="22"/>
      <c r="KLV9" s="22"/>
      <c r="KLW9" s="22"/>
      <c r="KLX9" s="22"/>
      <c r="KLY9" s="22"/>
      <c r="KLZ9" s="22"/>
      <c r="KMA9" s="22"/>
      <c r="KMB9" s="22"/>
      <c r="KMC9" s="22"/>
      <c r="KMD9" s="22"/>
      <c r="KME9" s="22"/>
      <c r="KMF9" s="22"/>
      <c r="KMG9" s="22"/>
      <c r="KMH9" s="22"/>
      <c r="KMI9" s="22"/>
      <c r="KMJ9" s="22"/>
      <c r="KMK9" s="22"/>
      <c r="KML9" s="22"/>
      <c r="KMM9" s="22"/>
      <c r="KMN9" s="22"/>
      <c r="KMO9" s="22"/>
      <c r="KMP9" s="22"/>
      <c r="KMQ9" s="22"/>
      <c r="KMR9" s="22"/>
      <c r="KMS9" s="22"/>
      <c r="KMT9" s="22"/>
      <c r="KMU9" s="22"/>
      <c r="KMV9" s="22"/>
      <c r="KMW9" s="22"/>
      <c r="KMX9" s="22"/>
      <c r="KMY9" s="22"/>
      <c r="KMZ9" s="22"/>
      <c r="KNA9" s="22"/>
      <c r="KNB9" s="22"/>
      <c r="KNC9" s="22"/>
      <c r="KND9" s="22"/>
      <c r="KNE9" s="22"/>
      <c r="KNF9" s="22"/>
      <c r="KNG9" s="22"/>
      <c r="KNH9" s="22"/>
      <c r="KNI9" s="22"/>
      <c r="KNJ9" s="22"/>
      <c r="KNK9" s="22"/>
      <c r="KNL9" s="22"/>
      <c r="KNM9" s="22"/>
      <c r="KNN9" s="22"/>
      <c r="KNO9" s="22"/>
      <c r="KNP9" s="22"/>
      <c r="KNQ9" s="22"/>
      <c r="KNR9" s="22"/>
      <c r="KNS9" s="22"/>
      <c r="KNT9" s="22"/>
      <c r="KNU9" s="22"/>
      <c r="KNV9" s="22"/>
      <c r="KNW9" s="22"/>
      <c r="KNX9" s="22"/>
      <c r="KNY9" s="22"/>
      <c r="KNZ9" s="22"/>
      <c r="KOA9" s="22"/>
      <c r="KOB9" s="22"/>
      <c r="KOC9" s="22"/>
      <c r="KOD9" s="22"/>
      <c r="KOE9" s="22"/>
      <c r="KOF9" s="22"/>
      <c r="KOG9" s="22"/>
      <c r="KOH9" s="22"/>
      <c r="KOI9" s="22"/>
      <c r="KOJ9" s="22"/>
      <c r="KOK9" s="22"/>
      <c r="KOL9" s="22"/>
      <c r="KOM9" s="22"/>
      <c r="KON9" s="22"/>
      <c r="KOO9" s="22"/>
      <c r="KOP9" s="22"/>
      <c r="KOQ9" s="22"/>
      <c r="KOR9" s="22"/>
      <c r="KOS9" s="22"/>
      <c r="KOT9" s="22"/>
      <c r="KOU9" s="22"/>
      <c r="KOV9" s="22"/>
      <c r="KOW9" s="22"/>
      <c r="KOX9" s="22"/>
      <c r="KOY9" s="22"/>
      <c r="KOZ9" s="22"/>
      <c r="KPA9" s="22"/>
      <c r="KPB9" s="22"/>
      <c r="KPC9" s="22"/>
      <c r="KPD9" s="22"/>
      <c r="KPE9" s="22"/>
      <c r="KPF9" s="22"/>
      <c r="KPG9" s="22"/>
      <c r="KPH9" s="22"/>
      <c r="KPI9" s="22"/>
      <c r="KPJ9" s="22"/>
      <c r="KPK9" s="22"/>
      <c r="KPL9" s="22"/>
      <c r="KPM9" s="22"/>
      <c r="KPN9" s="22"/>
      <c r="KPO9" s="22"/>
      <c r="KPP9" s="22"/>
      <c r="KPQ9" s="22"/>
      <c r="KPR9" s="22"/>
      <c r="KPS9" s="22"/>
      <c r="KPT9" s="22"/>
      <c r="KPU9" s="22"/>
      <c r="KPV9" s="22"/>
      <c r="KPW9" s="22"/>
      <c r="KPX9" s="22"/>
      <c r="KPY9" s="22"/>
      <c r="KPZ9" s="22"/>
      <c r="KQA9" s="22"/>
      <c r="KQB9" s="22"/>
      <c r="KQC9" s="22"/>
      <c r="KQD9" s="22"/>
      <c r="KQE9" s="22"/>
      <c r="KQF9" s="22"/>
      <c r="KQG9" s="22"/>
      <c r="KQH9" s="22"/>
      <c r="KQI9" s="22"/>
      <c r="KQJ9" s="22"/>
      <c r="KQK9" s="22"/>
      <c r="KQL9" s="22"/>
      <c r="KQM9" s="22"/>
      <c r="KQN9" s="22"/>
      <c r="KQO9" s="22"/>
      <c r="KQP9" s="22"/>
      <c r="KQQ9" s="22"/>
      <c r="KQR9" s="22"/>
      <c r="KQS9" s="22"/>
      <c r="KQT9" s="22"/>
      <c r="KQU9" s="22"/>
      <c r="KQV9" s="22"/>
      <c r="KQW9" s="22"/>
      <c r="KQX9" s="22"/>
      <c r="KQY9" s="22"/>
      <c r="KQZ9" s="22"/>
      <c r="KRA9" s="22"/>
      <c r="KRB9" s="22"/>
      <c r="KRC9" s="22"/>
      <c r="KRD9" s="22"/>
      <c r="KRE9" s="22"/>
      <c r="KRF9" s="22"/>
      <c r="KRG9" s="22"/>
      <c r="KRH9" s="22"/>
      <c r="KRI9" s="22"/>
      <c r="KRJ9" s="22"/>
      <c r="KRK9" s="22"/>
      <c r="KRL9" s="22"/>
      <c r="KRM9" s="22"/>
      <c r="KRN9" s="22"/>
      <c r="KRO9" s="22"/>
      <c r="KRP9" s="22"/>
      <c r="KRQ9" s="22"/>
      <c r="KRR9" s="22"/>
      <c r="KRS9" s="22"/>
      <c r="KRT9" s="22"/>
      <c r="KRU9" s="22"/>
      <c r="KRV9" s="22"/>
      <c r="KRW9" s="22"/>
      <c r="KRX9" s="22"/>
      <c r="KRY9" s="22"/>
      <c r="KRZ9" s="22"/>
      <c r="KSA9" s="22"/>
      <c r="KSB9" s="22"/>
      <c r="KSC9" s="22"/>
      <c r="KSD9" s="22"/>
      <c r="KSE9" s="22"/>
      <c r="KSF9" s="22"/>
      <c r="KSG9" s="22"/>
      <c r="KSH9" s="22"/>
      <c r="KSI9" s="22"/>
      <c r="KSJ9" s="22"/>
      <c r="KSK9" s="22"/>
      <c r="KSL9" s="22"/>
      <c r="KSM9" s="22"/>
      <c r="KSN9" s="22"/>
      <c r="KSO9" s="22"/>
      <c r="KSP9" s="22"/>
      <c r="KSQ9" s="22"/>
      <c r="KSR9" s="22"/>
      <c r="KSS9" s="22"/>
      <c r="KST9" s="22"/>
      <c r="KSU9" s="22"/>
      <c r="KSV9" s="22"/>
      <c r="KSW9" s="22"/>
      <c r="KSX9" s="22"/>
      <c r="KSY9" s="22"/>
      <c r="KSZ9" s="22"/>
      <c r="KTA9" s="22"/>
      <c r="KTB9" s="22"/>
      <c r="KTC9" s="22"/>
      <c r="KTD9" s="22"/>
      <c r="KTE9" s="22"/>
      <c r="KTF9" s="22"/>
      <c r="KTG9" s="22"/>
      <c r="KTH9" s="22"/>
      <c r="KTI9" s="22"/>
      <c r="KTJ9" s="22"/>
      <c r="KTK9" s="22"/>
      <c r="KTL9" s="22"/>
      <c r="KTM9" s="22"/>
      <c r="KTN9" s="22"/>
      <c r="KTO9" s="22"/>
      <c r="KTP9" s="22"/>
      <c r="KTQ9" s="22"/>
      <c r="KTR9" s="22"/>
      <c r="KTS9" s="22"/>
      <c r="KTT9" s="22"/>
      <c r="KTU9" s="22"/>
      <c r="KTV9" s="22"/>
      <c r="KTW9" s="22"/>
      <c r="KTX9" s="22"/>
      <c r="KTY9" s="22"/>
      <c r="KTZ9" s="22"/>
      <c r="KUA9" s="22"/>
      <c r="KUB9" s="22"/>
      <c r="KUC9" s="22"/>
      <c r="KUD9" s="22"/>
      <c r="KUE9" s="22"/>
      <c r="KUF9" s="22"/>
      <c r="KUG9" s="22"/>
      <c r="KUH9" s="22"/>
      <c r="KUI9" s="22"/>
      <c r="KUJ9" s="22"/>
      <c r="KUK9" s="22"/>
      <c r="KUL9" s="22"/>
      <c r="KUM9" s="22"/>
      <c r="KUN9" s="22"/>
      <c r="KUO9" s="22"/>
      <c r="KUP9" s="22"/>
      <c r="KUQ9" s="22"/>
      <c r="KUR9" s="22"/>
      <c r="KUS9" s="22"/>
      <c r="KUT9" s="22"/>
      <c r="KUU9" s="22"/>
      <c r="KUV9" s="22"/>
      <c r="KUW9" s="22"/>
      <c r="KUX9" s="22"/>
      <c r="KUY9" s="22"/>
      <c r="KUZ9" s="22"/>
      <c r="KVA9" s="22"/>
      <c r="KVB9" s="22"/>
      <c r="KVC9" s="22"/>
      <c r="KVD9" s="22"/>
      <c r="KVE9" s="22"/>
      <c r="KVF9" s="22"/>
      <c r="KVG9" s="22"/>
      <c r="KVH9" s="22"/>
      <c r="KVI9" s="22"/>
      <c r="KVJ9" s="22"/>
      <c r="KVK9" s="22"/>
      <c r="KVL9" s="22"/>
      <c r="KVM9" s="22"/>
      <c r="KVN9" s="22"/>
      <c r="KVO9" s="22"/>
      <c r="KVP9" s="22"/>
      <c r="KVQ9" s="22"/>
      <c r="KVR9" s="22"/>
      <c r="KVS9" s="22"/>
      <c r="KVT9" s="22"/>
      <c r="KVU9" s="22"/>
      <c r="KVV9" s="22"/>
      <c r="KVW9" s="22"/>
      <c r="KVX9" s="22"/>
      <c r="KVY9" s="22"/>
      <c r="KVZ9" s="22"/>
      <c r="KWA9" s="22"/>
      <c r="KWB9" s="22"/>
      <c r="KWC9" s="22"/>
      <c r="KWD9" s="22"/>
      <c r="KWE9" s="22"/>
      <c r="KWF9" s="22"/>
      <c r="KWG9" s="22"/>
      <c r="KWH9" s="22"/>
      <c r="KWI9" s="22"/>
      <c r="KWJ9" s="22"/>
      <c r="KWK9" s="22"/>
      <c r="KWL9" s="22"/>
      <c r="KWM9" s="22"/>
      <c r="KWN9" s="22"/>
      <c r="KWO9" s="22"/>
      <c r="KWP9" s="22"/>
      <c r="KWQ9" s="22"/>
      <c r="KWR9" s="22"/>
      <c r="KWS9" s="22"/>
      <c r="KWT9" s="22"/>
      <c r="KWU9" s="22"/>
      <c r="KWV9" s="22"/>
      <c r="KWW9" s="22"/>
      <c r="KWX9" s="22"/>
      <c r="KWY9" s="22"/>
      <c r="KWZ9" s="22"/>
      <c r="KXA9" s="22"/>
      <c r="KXB9" s="22"/>
      <c r="KXC9" s="22"/>
      <c r="KXD9" s="22"/>
      <c r="KXE9" s="22"/>
      <c r="KXF9" s="22"/>
      <c r="KXG9" s="22"/>
      <c r="KXH9" s="22"/>
      <c r="KXI9" s="22"/>
      <c r="KXJ9" s="22"/>
      <c r="KXK9" s="22"/>
      <c r="KXL9" s="22"/>
      <c r="KXM9" s="22"/>
      <c r="KXN9" s="22"/>
      <c r="KXO9" s="22"/>
      <c r="KXP9" s="22"/>
      <c r="KXQ9" s="22"/>
      <c r="KXR9" s="22"/>
      <c r="KXS9" s="22"/>
      <c r="KXT9" s="22"/>
      <c r="KXU9" s="22"/>
      <c r="KXV9" s="22"/>
      <c r="KXW9" s="22"/>
      <c r="KXX9" s="22"/>
      <c r="KXY9" s="22"/>
      <c r="KXZ9" s="22"/>
      <c r="KYA9" s="22"/>
      <c r="KYB9" s="22"/>
      <c r="KYC9" s="22"/>
      <c r="KYD9" s="22"/>
      <c r="KYE9" s="22"/>
      <c r="KYF9" s="22"/>
      <c r="KYG9" s="22"/>
      <c r="KYH9" s="22"/>
      <c r="KYI9" s="22"/>
      <c r="KYJ9" s="22"/>
      <c r="KYK9" s="22"/>
      <c r="KYL9" s="22"/>
      <c r="KYM9" s="22"/>
      <c r="KYN9" s="22"/>
      <c r="KYO9" s="22"/>
      <c r="KYP9" s="22"/>
      <c r="KYQ9" s="22"/>
      <c r="KYR9" s="22"/>
      <c r="KYS9" s="22"/>
      <c r="KYT9" s="22"/>
      <c r="KYU9" s="22"/>
      <c r="KYV9" s="22"/>
      <c r="KYW9" s="22"/>
      <c r="KYX9" s="22"/>
      <c r="KYY9" s="22"/>
      <c r="KYZ9" s="22"/>
      <c r="KZA9" s="22"/>
      <c r="KZB9" s="22"/>
      <c r="KZC9" s="22"/>
      <c r="KZD9" s="22"/>
      <c r="KZE9" s="22"/>
      <c r="KZF9" s="22"/>
      <c r="KZG9" s="22"/>
      <c r="KZH9" s="22"/>
      <c r="KZI9" s="22"/>
      <c r="KZJ9" s="22"/>
      <c r="KZK9" s="22"/>
      <c r="KZL9" s="22"/>
      <c r="KZM9" s="22"/>
      <c r="KZN9" s="22"/>
      <c r="KZO9" s="22"/>
      <c r="KZP9" s="22"/>
      <c r="KZQ9" s="22"/>
      <c r="KZR9" s="22"/>
      <c r="KZS9" s="22"/>
      <c r="KZT9" s="22"/>
      <c r="KZU9" s="22"/>
      <c r="KZV9" s="22"/>
      <c r="KZW9" s="22"/>
      <c r="KZX9" s="22"/>
      <c r="KZY9" s="22"/>
      <c r="KZZ9" s="22"/>
      <c r="LAA9" s="22"/>
      <c r="LAB9" s="22"/>
      <c r="LAC9" s="22"/>
      <c r="LAD9" s="22"/>
      <c r="LAE9" s="22"/>
      <c r="LAF9" s="22"/>
      <c r="LAG9" s="22"/>
      <c r="LAH9" s="22"/>
      <c r="LAI9" s="22"/>
      <c r="LAJ9" s="22"/>
      <c r="LAK9" s="22"/>
      <c r="LAL9" s="22"/>
      <c r="LAM9" s="22"/>
      <c r="LAN9" s="22"/>
      <c r="LAO9" s="22"/>
      <c r="LAP9" s="22"/>
      <c r="LAQ9" s="22"/>
      <c r="LAR9" s="22"/>
      <c r="LAS9" s="22"/>
      <c r="LAT9" s="22"/>
      <c r="LAU9" s="22"/>
      <c r="LAV9" s="22"/>
      <c r="LAW9" s="22"/>
      <c r="LAX9" s="22"/>
      <c r="LAY9" s="22"/>
      <c r="LAZ9" s="22"/>
      <c r="LBA9" s="22"/>
      <c r="LBB9" s="22"/>
      <c r="LBC9" s="22"/>
      <c r="LBD9" s="22"/>
      <c r="LBE9" s="22"/>
      <c r="LBF9" s="22"/>
      <c r="LBG9" s="22"/>
      <c r="LBH9" s="22"/>
      <c r="LBI9" s="22"/>
      <c r="LBJ9" s="22"/>
      <c r="LBK9" s="22"/>
      <c r="LBL9" s="22"/>
      <c r="LBM9" s="22"/>
      <c r="LBN9" s="22"/>
      <c r="LBO9" s="22"/>
      <c r="LBP9" s="22"/>
      <c r="LBQ9" s="22"/>
      <c r="LBR9" s="22"/>
      <c r="LBS9" s="22"/>
      <c r="LBT9" s="22"/>
      <c r="LBU9" s="22"/>
      <c r="LBV9" s="22"/>
      <c r="LBW9" s="22"/>
      <c r="LBX9" s="22"/>
      <c r="LBY9" s="22"/>
      <c r="LBZ9" s="22"/>
      <c r="LCA9" s="22"/>
      <c r="LCB9" s="22"/>
      <c r="LCC9" s="22"/>
      <c r="LCD9" s="22"/>
      <c r="LCE9" s="22"/>
      <c r="LCF9" s="22"/>
      <c r="LCG9" s="22"/>
      <c r="LCH9" s="22"/>
      <c r="LCI9" s="22"/>
      <c r="LCJ9" s="22"/>
      <c r="LCK9" s="22"/>
      <c r="LCL9" s="22"/>
      <c r="LCM9" s="22"/>
      <c r="LCN9" s="22"/>
      <c r="LCO9" s="22"/>
      <c r="LCP9" s="22"/>
      <c r="LCQ9" s="22"/>
      <c r="LCR9" s="22"/>
      <c r="LCS9" s="22"/>
      <c r="LCT9" s="22"/>
      <c r="LCU9" s="22"/>
      <c r="LCV9" s="22"/>
      <c r="LCW9" s="22"/>
      <c r="LCX9" s="22"/>
      <c r="LCY9" s="22"/>
      <c r="LCZ9" s="22"/>
      <c r="LDA9" s="22"/>
      <c r="LDB9" s="22"/>
      <c r="LDC9" s="22"/>
      <c r="LDD9" s="22"/>
      <c r="LDE9" s="22"/>
      <c r="LDF9" s="22"/>
      <c r="LDG9" s="22"/>
      <c r="LDH9" s="22"/>
      <c r="LDI9" s="22"/>
      <c r="LDJ9" s="22"/>
      <c r="LDK9" s="22"/>
      <c r="LDL9" s="22"/>
      <c r="LDM9" s="22"/>
      <c r="LDN9" s="22"/>
      <c r="LDO9" s="22"/>
      <c r="LDP9" s="22"/>
      <c r="LDQ9" s="22"/>
      <c r="LDR9" s="22"/>
      <c r="LDS9" s="22"/>
      <c r="LDT9" s="22"/>
      <c r="LDU9" s="22"/>
      <c r="LDV9" s="22"/>
      <c r="LDW9" s="22"/>
      <c r="LDX9" s="22"/>
      <c r="LDY9" s="22"/>
      <c r="LDZ9" s="22"/>
      <c r="LEA9" s="22"/>
      <c r="LEB9" s="22"/>
      <c r="LEC9" s="22"/>
      <c r="LED9" s="22"/>
      <c r="LEE9" s="22"/>
      <c r="LEF9" s="22"/>
      <c r="LEG9" s="22"/>
      <c r="LEH9" s="22"/>
      <c r="LEI9" s="22"/>
      <c r="LEJ9" s="22"/>
      <c r="LEK9" s="22"/>
      <c r="LEL9" s="22"/>
      <c r="LEM9" s="22"/>
      <c r="LEN9" s="22"/>
      <c r="LEO9" s="22"/>
      <c r="LEP9" s="22"/>
      <c r="LEQ9" s="22"/>
      <c r="LER9" s="22"/>
      <c r="LES9" s="22"/>
      <c r="LET9" s="22"/>
      <c r="LEU9" s="22"/>
      <c r="LEV9" s="22"/>
      <c r="LEW9" s="22"/>
      <c r="LEX9" s="22"/>
      <c r="LEY9" s="22"/>
      <c r="LEZ9" s="22"/>
      <c r="LFA9" s="22"/>
      <c r="LFB9" s="22"/>
      <c r="LFC9" s="22"/>
      <c r="LFD9" s="22"/>
      <c r="LFE9" s="22"/>
      <c r="LFF9" s="22"/>
      <c r="LFG9" s="22"/>
      <c r="LFH9" s="22"/>
      <c r="LFI9" s="22"/>
      <c r="LFJ9" s="22"/>
      <c r="LFK9" s="22"/>
      <c r="LFL9" s="22"/>
      <c r="LFM9" s="22"/>
      <c r="LFN9" s="22"/>
      <c r="LFO9" s="22"/>
      <c r="LFP9" s="22"/>
      <c r="LFQ9" s="22"/>
      <c r="LFR9" s="22"/>
      <c r="LFS9" s="22"/>
      <c r="LFT9" s="22"/>
      <c r="LFU9" s="22"/>
      <c r="LFV9" s="22"/>
      <c r="LFW9" s="22"/>
      <c r="LFX9" s="22"/>
      <c r="LFY9" s="22"/>
      <c r="LFZ9" s="22"/>
      <c r="LGA9" s="22"/>
      <c r="LGB9" s="22"/>
      <c r="LGC9" s="22"/>
      <c r="LGD9" s="22"/>
      <c r="LGE9" s="22"/>
      <c r="LGF9" s="22"/>
      <c r="LGG9" s="22"/>
      <c r="LGH9" s="22"/>
      <c r="LGI9" s="22"/>
      <c r="LGJ9" s="22"/>
      <c r="LGK9" s="22"/>
      <c r="LGL9" s="22"/>
      <c r="LGM9" s="22"/>
      <c r="LGN9" s="22"/>
      <c r="LGO9" s="22"/>
      <c r="LGP9" s="22"/>
      <c r="LGQ9" s="22"/>
      <c r="LGR9" s="22"/>
      <c r="LGS9" s="22"/>
      <c r="LGT9" s="22"/>
      <c r="LGU9" s="22"/>
      <c r="LGV9" s="22"/>
      <c r="LGW9" s="22"/>
      <c r="LGX9" s="22"/>
      <c r="LGY9" s="22"/>
      <c r="LGZ9" s="22"/>
      <c r="LHA9" s="22"/>
      <c r="LHB9" s="22"/>
      <c r="LHC9" s="22"/>
      <c r="LHD9" s="22"/>
      <c r="LHE9" s="22"/>
      <c r="LHF9" s="22"/>
      <c r="LHG9" s="22"/>
      <c r="LHH9" s="22"/>
      <c r="LHI9" s="22"/>
      <c r="LHJ9" s="22"/>
      <c r="LHK9" s="22"/>
      <c r="LHL9" s="22"/>
      <c r="LHM9" s="22"/>
      <c r="LHN9" s="22"/>
      <c r="LHO9" s="22"/>
      <c r="LHP9" s="22"/>
      <c r="LHQ9" s="22"/>
      <c r="LHR9" s="22"/>
      <c r="LHS9" s="22"/>
      <c r="LHT9" s="22"/>
      <c r="LHU9" s="22"/>
      <c r="LHV9" s="22"/>
      <c r="LHW9" s="22"/>
      <c r="LHX9" s="22"/>
      <c r="LHY9" s="22"/>
      <c r="LHZ9" s="22"/>
      <c r="LIA9" s="22"/>
      <c r="LIB9" s="22"/>
      <c r="LIC9" s="22"/>
      <c r="LID9" s="22"/>
      <c r="LIE9" s="22"/>
      <c r="LIF9" s="22"/>
      <c r="LIG9" s="22"/>
      <c r="LIH9" s="22"/>
      <c r="LII9" s="22"/>
      <c r="LIJ9" s="22"/>
      <c r="LIK9" s="22"/>
      <c r="LIL9" s="22"/>
      <c r="LIM9" s="22"/>
      <c r="LIN9" s="22"/>
      <c r="LIO9" s="22"/>
      <c r="LIP9" s="22"/>
      <c r="LIQ9" s="22"/>
      <c r="LIR9" s="22"/>
      <c r="LIS9" s="22"/>
      <c r="LIT9" s="22"/>
      <c r="LIU9" s="22"/>
      <c r="LIV9" s="22"/>
      <c r="LIW9" s="22"/>
      <c r="LIX9" s="22"/>
      <c r="LIY9" s="22"/>
      <c r="LIZ9" s="22"/>
      <c r="LJA9" s="22"/>
      <c r="LJB9" s="22"/>
      <c r="LJC9" s="22"/>
      <c r="LJD9" s="22"/>
      <c r="LJE9" s="22"/>
      <c r="LJF9" s="22"/>
      <c r="LJG9" s="22"/>
      <c r="LJH9" s="22"/>
      <c r="LJI9" s="22"/>
      <c r="LJJ9" s="22"/>
      <c r="LJK9" s="22"/>
      <c r="LJL9" s="22"/>
      <c r="LJM9" s="22"/>
      <c r="LJN9" s="22"/>
      <c r="LJO9" s="22"/>
      <c r="LJP9" s="22"/>
      <c r="LJQ9" s="22"/>
      <c r="LJR9" s="22"/>
      <c r="LJS9" s="22"/>
      <c r="LJT9" s="22"/>
      <c r="LJU9" s="22"/>
      <c r="LJV9" s="22"/>
      <c r="LJW9" s="22"/>
      <c r="LJX9" s="22"/>
      <c r="LJY9" s="22"/>
      <c r="LJZ9" s="22"/>
      <c r="LKA9" s="22"/>
      <c r="LKB9" s="22"/>
      <c r="LKC9" s="22"/>
      <c r="LKD9" s="22"/>
      <c r="LKE9" s="22"/>
      <c r="LKF9" s="22"/>
      <c r="LKG9" s="22"/>
      <c r="LKH9" s="22"/>
      <c r="LKI9" s="22"/>
      <c r="LKJ9" s="22"/>
      <c r="LKK9" s="22"/>
      <c r="LKL9" s="22"/>
      <c r="LKM9" s="22"/>
      <c r="LKN9" s="22"/>
      <c r="LKO9" s="22"/>
      <c r="LKP9" s="22"/>
      <c r="LKQ9" s="22"/>
      <c r="LKR9" s="22"/>
      <c r="LKS9" s="22"/>
      <c r="LKT9" s="22"/>
      <c r="LKU9" s="22"/>
      <c r="LKV9" s="22"/>
      <c r="LKW9" s="22"/>
      <c r="LKX9" s="22"/>
      <c r="LKY9" s="22"/>
      <c r="LKZ9" s="22"/>
      <c r="LLA9" s="22"/>
      <c r="LLB9" s="22"/>
      <c r="LLC9" s="22"/>
      <c r="LLD9" s="22"/>
      <c r="LLE9" s="22"/>
      <c r="LLF9" s="22"/>
      <c r="LLG9" s="22"/>
      <c r="LLH9" s="22"/>
      <c r="LLI9" s="22"/>
      <c r="LLJ9" s="22"/>
      <c r="LLK9" s="22"/>
      <c r="LLL9" s="22"/>
      <c r="LLM9" s="22"/>
      <c r="LLN9" s="22"/>
      <c r="LLO9" s="22"/>
      <c r="LLP9" s="22"/>
      <c r="LLQ9" s="22"/>
      <c r="LLR9" s="22"/>
      <c r="LLS9" s="22"/>
      <c r="LLT9" s="22"/>
      <c r="LLU9" s="22"/>
      <c r="LLV9" s="22"/>
      <c r="LLW9" s="22"/>
      <c r="LLX9" s="22"/>
      <c r="LLY9" s="22"/>
      <c r="LLZ9" s="22"/>
      <c r="LMA9" s="22"/>
      <c r="LMB9" s="22"/>
      <c r="LMC9" s="22"/>
      <c r="LMD9" s="22"/>
      <c r="LME9" s="22"/>
      <c r="LMF9" s="22"/>
      <c r="LMG9" s="22"/>
      <c r="LMH9" s="22"/>
      <c r="LMI9" s="22"/>
      <c r="LMJ9" s="22"/>
      <c r="LMK9" s="22"/>
      <c r="LML9" s="22"/>
      <c r="LMM9" s="22"/>
      <c r="LMN9" s="22"/>
      <c r="LMO9" s="22"/>
      <c r="LMP9" s="22"/>
      <c r="LMQ9" s="22"/>
      <c r="LMR9" s="22"/>
      <c r="LMS9" s="22"/>
      <c r="LMT9" s="22"/>
      <c r="LMU9" s="22"/>
      <c r="LMV9" s="22"/>
      <c r="LMW9" s="22"/>
      <c r="LMX9" s="22"/>
      <c r="LMY9" s="22"/>
      <c r="LMZ9" s="22"/>
      <c r="LNA9" s="22"/>
      <c r="LNB9" s="22"/>
      <c r="LNC9" s="22"/>
      <c r="LND9" s="22"/>
      <c r="LNE9" s="22"/>
      <c r="LNF9" s="22"/>
      <c r="LNG9" s="22"/>
      <c r="LNH9" s="22"/>
      <c r="LNI9" s="22"/>
      <c r="LNJ9" s="22"/>
      <c r="LNK9" s="22"/>
      <c r="LNL9" s="22"/>
      <c r="LNM9" s="22"/>
      <c r="LNN9" s="22"/>
      <c r="LNO9" s="22"/>
      <c r="LNP9" s="22"/>
      <c r="LNQ9" s="22"/>
      <c r="LNR9" s="22"/>
      <c r="LNS9" s="22"/>
      <c r="LNT9" s="22"/>
      <c r="LNU9" s="22"/>
      <c r="LNV9" s="22"/>
      <c r="LNW9" s="22"/>
      <c r="LNX9" s="22"/>
      <c r="LNY9" s="22"/>
      <c r="LNZ9" s="22"/>
      <c r="LOA9" s="22"/>
      <c r="LOB9" s="22"/>
      <c r="LOC9" s="22"/>
      <c r="LOD9" s="22"/>
      <c r="LOE9" s="22"/>
      <c r="LOF9" s="22"/>
      <c r="LOG9" s="22"/>
      <c r="LOH9" s="22"/>
      <c r="LOI9" s="22"/>
      <c r="LOJ9" s="22"/>
      <c r="LOK9" s="22"/>
      <c r="LOL9" s="22"/>
      <c r="LOM9" s="22"/>
      <c r="LON9" s="22"/>
      <c r="LOO9" s="22"/>
      <c r="LOP9" s="22"/>
      <c r="LOQ9" s="22"/>
      <c r="LOR9" s="22"/>
      <c r="LOS9" s="22"/>
      <c r="LOT9" s="22"/>
      <c r="LOU9" s="22"/>
      <c r="LOV9" s="22"/>
      <c r="LOW9" s="22"/>
      <c r="LOX9" s="22"/>
      <c r="LOY9" s="22"/>
      <c r="LOZ9" s="22"/>
      <c r="LPA9" s="22"/>
      <c r="LPB9" s="22"/>
      <c r="LPC9" s="22"/>
      <c r="LPD9" s="22"/>
      <c r="LPE9" s="22"/>
      <c r="LPF9" s="22"/>
      <c r="LPG9" s="22"/>
      <c r="LPH9" s="22"/>
      <c r="LPI9" s="22"/>
      <c r="LPJ9" s="22"/>
      <c r="LPK9" s="22"/>
      <c r="LPL9" s="22"/>
      <c r="LPM9" s="22"/>
      <c r="LPN9" s="22"/>
      <c r="LPO9" s="22"/>
      <c r="LPP9" s="22"/>
      <c r="LPQ9" s="22"/>
      <c r="LPR9" s="22"/>
      <c r="LPS9" s="22"/>
      <c r="LPT9" s="22"/>
      <c r="LPU9" s="22"/>
      <c r="LPV9" s="22"/>
      <c r="LPW9" s="22"/>
      <c r="LPX9" s="22"/>
      <c r="LPY9" s="22"/>
      <c r="LPZ9" s="22"/>
      <c r="LQA9" s="22"/>
      <c r="LQB9" s="22"/>
      <c r="LQC9" s="22"/>
      <c r="LQD9" s="22"/>
      <c r="LQE9" s="22"/>
      <c r="LQF9" s="22"/>
      <c r="LQG9" s="22"/>
      <c r="LQH9" s="22"/>
      <c r="LQI9" s="22"/>
      <c r="LQJ9" s="22"/>
      <c r="LQK9" s="22"/>
      <c r="LQL9" s="22"/>
      <c r="LQM9" s="22"/>
      <c r="LQN9" s="22"/>
      <c r="LQO9" s="22"/>
      <c r="LQP9" s="22"/>
      <c r="LQQ9" s="22"/>
      <c r="LQR9" s="22"/>
      <c r="LQS9" s="22"/>
      <c r="LQT9" s="22"/>
      <c r="LQU9" s="22"/>
      <c r="LQV9" s="22"/>
      <c r="LQW9" s="22"/>
      <c r="LQX9" s="22"/>
      <c r="LQY9" s="22"/>
      <c r="LQZ9" s="22"/>
      <c r="LRA9" s="22"/>
      <c r="LRB9" s="22"/>
      <c r="LRC9" s="22"/>
      <c r="LRD9" s="22"/>
      <c r="LRE9" s="22"/>
      <c r="LRF9" s="22"/>
      <c r="LRG9" s="22"/>
      <c r="LRH9" s="22"/>
      <c r="LRI9" s="22"/>
      <c r="LRJ9" s="22"/>
      <c r="LRK9" s="22"/>
      <c r="LRL9" s="22"/>
      <c r="LRM9" s="22"/>
      <c r="LRN9" s="22"/>
      <c r="LRO9" s="22"/>
      <c r="LRP9" s="22"/>
      <c r="LRQ9" s="22"/>
      <c r="LRR9" s="22"/>
      <c r="LRS9" s="22"/>
      <c r="LRT9" s="22"/>
      <c r="LRU9" s="22"/>
      <c r="LRV9" s="22"/>
      <c r="LRW9" s="22"/>
      <c r="LRX9" s="22"/>
      <c r="LRY9" s="22"/>
      <c r="LRZ9" s="22"/>
      <c r="LSA9" s="22"/>
      <c r="LSB9" s="22"/>
      <c r="LSC9" s="22"/>
      <c r="LSD9" s="22"/>
      <c r="LSE9" s="22"/>
      <c r="LSF9" s="22"/>
      <c r="LSG9" s="22"/>
      <c r="LSH9" s="22"/>
      <c r="LSI9" s="22"/>
      <c r="LSJ9" s="22"/>
      <c r="LSK9" s="22"/>
      <c r="LSL9" s="22"/>
      <c r="LSM9" s="22"/>
      <c r="LSN9" s="22"/>
      <c r="LSO9" s="22"/>
      <c r="LSP9" s="22"/>
      <c r="LSQ9" s="22"/>
      <c r="LSR9" s="22"/>
      <c r="LSS9" s="22"/>
      <c r="LST9" s="22"/>
      <c r="LSU9" s="22"/>
      <c r="LSV9" s="22"/>
      <c r="LSW9" s="22"/>
      <c r="LSX9" s="22"/>
      <c r="LSY9" s="22"/>
      <c r="LSZ9" s="22"/>
      <c r="LTA9" s="22"/>
      <c r="LTB9" s="22"/>
      <c r="LTC9" s="22"/>
      <c r="LTD9" s="22"/>
      <c r="LTE9" s="22"/>
      <c r="LTF9" s="22"/>
      <c r="LTG9" s="22"/>
      <c r="LTH9" s="22"/>
      <c r="LTI9" s="22"/>
      <c r="LTJ9" s="22"/>
      <c r="LTK9" s="22"/>
      <c r="LTL9" s="22"/>
      <c r="LTM9" s="22"/>
      <c r="LTN9" s="22"/>
      <c r="LTO9" s="22"/>
      <c r="LTP9" s="22"/>
      <c r="LTQ9" s="22"/>
      <c r="LTR9" s="22"/>
      <c r="LTS9" s="22"/>
      <c r="LTT9" s="22"/>
      <c r="LTU9" s="22"/>
      <c r="LTV9" s="22"/>
      <c r="LTW9" s="22"/>
      <c r="LTX9" s="22"/>
      <c r="LTY9" s="22"/>
      <c r="LTZ9" s="22"/>
      <c r="LUA9" s="22"/>
      <c r="LUB9" s="22"/>
      <c r="LUC9" s="22"/>
      <c r="LUD9" s="22"/>
      <c r="LUE9" s="22"/>
      <c r="LUF9" s="22"/>
      <c r="LUG9" s="22"/>
      <c r="LUH9" s="22"/>
      <c r="LUI9" s="22"/>
      <c r="LUJ9" s="22"/>
      <c r="LUK9" s="22"/>
      <c r="LUL9" s="22"/>
      <c r="LUM9" s="22"/>
      <c r="LUN9" s="22"/>
      <c r="LUO9" s="22"/>
      <c r="LUP9" s="22"/>
      <c r="LUQ9" s="22"/>
      <c r="LUR9" s="22"/>
      <c r="LUS9" s="22"/>
      <c r="LUT9" s="22"/>
      <c r="LUU9" s="22"/>
      <c r="LUV9" s="22"/>
      <c r="LUW9" s="22"/>
      <c r="LUX9" s="22"/>
      <c r="LUY9" s="22"/>
      <c r="LUZ9" s="22"/>
      <c r="LVA9" s="22"/>
      <c r="LVB9" s="22"/>
      <c r="LVC9" s="22"/>
      <c r="LVD9" s="22"/>
      <c r="LVE9" s="22"/>
      <c r="LVF9" s="22"/>
      <c r="LVG9" s="22"/>
      <c r="LVH9" s="22"/>
      <c r="LVI9" s="22"/>
      <c r="LVJ9" s="22"/>
      <c r="LVK9" s="22"/>
      <c r="LVL9" s="22"/>
      <c r="LVM9" s="22"/>
      <c r="LVN9" s="22"/>
      <c r="LVO9" s="22"/>
      <c r="LVP9" s="22"/>
      <c r="LVQ9" s="22"/>
      <c r="LVR9" s="22"/>
      <c r="LVS9" s="22"/>
      <c r="LVT9" s="22"/>
      <c r="LVU9" s="22"/>
      <c r="LVV9" s="22"/>
      <c r="LVW9" s="22"/>
      <c r="LVX9" s="22"/>
      <c r="LVY9" s="22"/>
      <c r="LVZ9" s="22"/>
      <c r="LWA9" s="22"/>
      <c r="LWB9" s="22"/>
      <c r="LWC9" s="22"/>
      <c r="LWD9" s="22"/>
      <c r="LWE9" s="22"/>
      <c r="LWF9" s="22"/>
      <c r="LWG9" s="22"/>
      <c r="LWH9" s="22"/>
      <c r="LWI9" s="22"/>
      <c r="LWJ9" s="22"/>
      <c r="LWK9" s="22"/>
      <c r="LWL9" s="22"/>
      <c r="LWM9" s="22"/>
      <c r="LWN9" s="22"/>
      <c r="LWO9" s="22"/>
      <c r="LWP9" s="22"/>
      <c r="LWQ9" s="22"/>
      <c r="LWR9" s="22"/>
      <c r="LWS9" s="22"/>
      <c r="LWT9" s="22"/>
      <c r="LWU9" s="22"/>
      <c r="LWV9" s="22"/>
      <c r="LWW9" s="22"/>
      <c r="LWX9" s="22"/>
      <c r="LWY9" s="22"/>
      <c r="LWZ9" s="22"/>
      <c r="LXA9" s="22"/>
      <c r="LXB9" s="22"/>
      <c r="LXC9" s="22"/>
      <c r="LXD9" s="22"/>
      <c r="LXE9" s="22"/>
      <c r="LXF9" s="22"/>
      <c r="LXG9" s="22"/>
      <c r="LXH9" s="22"/>
      <c r="LXI9" s="22"/>
      <c r="LXJ9" s="22"/>
      <c r="LXK9" s="22"/>
      <c r="LXL9" s="22"/>
      <c r="LXM9" s="22"/>
      <c r="LXN9" s="22"/>
      <c r="LXO9" s="22"/>
      <c r="LXP9" s="22"/>
      <c r="LXQ9" s="22"/>
      <c r="LXR9" s="22"/>
      <c r="LXS9" s="22"/>
      <c r="LXT9" s="22"/>
      <c r="LXU9" s="22"/>
      <c r="LXV9" s="22"/>
      <c r="LXW9" s="22"/>
      <c r="LXX9" s="22"/>
      <c r="LXY9" s="22"/>
      <c r="LXZ9" s="22"/>
      <c r="LYA9" s="22"/>
      <c r="LYB9" s="22"/>
      <c r="LYC9" s="22"/>
      <c r="LYD9" s="22"/>
      <c r="LYE9" s="22"/>
      <c r="LYF9" s="22"/>
      <c r="LYG9" s="22"/>
      <c r="LYH9" s="22"/>
      <c r="LYI9" s="22"/>
      <c r="LYJ9" s="22"/>
      <c r="LYK9" s="22"/>
      <c r="LYL9" s="22"/>
      <c r="LYM9" s="22"/>
      <c r="LYN9" s="22"/>
      <c r="LYO9" s="22"/>
      <c r="LYP9" s="22"/>
      <c r="LYQ9" s="22"/>
      <c r="LYR9" s="22"/>
      <c r="LYS9" s="22"/>
      <c r="LYT9" s="22"/>
      <c r="LYU9" s="22"/>
      <c r="LYV9" s="22"/>
      <c r="LYW9" s="22"/>
      <c r="LYX9" s="22"/>
      <c r="LYY9" s="22"/>
      <c r="LYZ9" s="22"/>
      <c r="LZA9" s="22"/>
      <c r="LZB9" s="22"/>
      <c r="LZC9" s="22"/>
      <c r="LZD9" s="22"/>
      <c r="LZE9" s="22"/>
      <c r="LZF9" s="22"/>
      <c r="LZG9" s="22"/>
      <c r="LZH9" s="22"/>
      <c r="LZI9" s="22"/>
      <c r="LZJ9" s="22"/>
      <c r="LZK9" s="22"/>
      <c r="LZL9" s="22"/>
      <c r="LZM9" s="22"/>
      <c r="LZN9" s="22"/>
      <c r="LZO9" s="22"/>
      <c r="LZP9" s="22"/>
      <c r="LZQ9" s="22"/>
      <c r="LZR9" s="22"/>
      <c r="LZS9" s="22"/>
      <c r="LZT9" s="22"/>
      <c r="LZU9" s="22"/>
      <c r="LZV9" s="22"/>
      <c r="LZW9" s="22"/>
      <c r="LZX9" s="22"/>
      <c r="LZY9" s="22"/>
      <c r="LZZ9" s="22"/>
      <c r="MAA9" s="22"/>
      <c r="MAB9" s="22"/>
      <c r="MAC9" s="22"/>
      <c r="MAD9" s="22"/>
      <c r="MAE9" s="22"/>
      <c r="MAF9" s="22"/>
      <c r="MAG9" s="22"/>
      <c r="MAH9" s="22"/>
      <c r="MAI9" s="22"/>
      <c r="MAJ9" s="22"/>
      <c r="MAK9" s="22"/>
      <c r="MAL9" s="22"/>
      <c r="MAM9" s="22"/>
      <c r="MAN9" s="22"/>
      <c r="MAO9" s="22"/>
      <c r="MAP9" s="22"/>
      <c r="MAQ9" s="22"/>
      <c r="MAR9" s="22"/>
      <c r="MAS9" s="22"/>
      <c r="MAT9" s="22"/>
      <c r="MAU9" s="22"/>
      <c r="MAV9" s="22"/>
      <c r="MAW9" s="22"/>
      <c r="MAX9" s="22"/>
      <c r="MAY9" s="22"/>
      <c r="MAZ9" s="22"/>
      <c r="MBA9" s="22"/>
      <c r="MBB9" s="22"/>
      <c r="MBC9" s="22"/>
      <c r="MBD9" s="22"/>
      <c r="MBE9" s="22"/>
      <c r="MBF9" s="22"/>
      <c r="MBG9" s="22"/>
      <c r="MBH9" s="22"/>
      <c r="MBI9" s="22"/>
      <c r="MBJ9" s="22"/>
      <c r="MBK9" s="22"/>
      <c r="MBL9" s="22"/>
      <c r="MBM9" s="22"/>
      <c r="MBN9" s="22"/>
      <c r="MBO9" s="22"/>
      <c r="MBP9" s="22"/>
      <c r="MBQ9" s="22"/>
      <c r="MBR9" s="22"/>
      <c r="MBS9" s="22"/>
      <c r="MBT9" s="22"/>
      <c r="MBU9" s="22"/>
      <c r="MBV9" s="22"/>
      <c r="MBW9" s="22"/>
      <c r="MBX9" s="22"/>
      <c r="MBY9" s="22"/>
      <c r="MBZ9" s="22"/>
      <c r="MCA9" s="22"/>
      <c r="MCB9" s="22"/>
      <c r="MCC9" s="22"/>
      <c r="MCD9" s="22"/>
      <c r="MCE9" s="22"/>
      <c r="MCF9" s="22"/>
      <c r="MCG9" s="22"/>
      <c r="MCH9" s="22"/>
      <c r="MCI9" s="22"/>
      <c r="MCJ9" s="22"/>
      <c r="MCK9" s="22"/>
      <c r="MCL9" s="22"/>
      <c r="MCM9" s="22"/>
      <c r="MCN9" s="22"/>
      <c r="MCO9" s="22"/>
      <c r="MCP9" s="22"/>
      <c r="MCQ9" s="22"/>
      <c r="MCR9" s="22"/>
      <c r="MCS9" s="22"/>
      <c r="MCT9" s="22"/>
      <c r="MCU9" s="22"/>
      <c r="MCV9" s="22"/>
      <c r="MCW9" s="22"/>
      <c r="MCX9" s="22"/>
      <c r="MCY9" s="22"/>
      <c r="MCZ9" s="22"/>
      <c r="MDA9" s="22"/>
      <c r="MDB9" s="22"/>
      <c r="MDC9" s="22"/>
      <c r="MDD9" s="22"/>
      <c r="MDE9" s="22"/>
      <c r="MDF9" s="22"/>
      <c r="MDG9" s="22"/>
      <c r="MDH9" s="22"/>
      <c r="MDI9" s="22"/>
      <c r="MDJ9" s="22"/>
      <c r="MDK9" s="22"/>
      <c r="MDL9" s="22"/>
      <c r="MDM9" s="22"/>
      <c r="MDN9" s="22"/>
      <c r="MDO9" s="22"/>
      <c r="MDP9" s="22"/>
      <c r="MDQ9" s="22"/>
      <c r="MDR9" s="22"/>
      <c r="MDS9" s="22"/>
      <c r="MDT9" s="22"/>
      <c r="MDU9" s="22"/>
      <c r="MDV9" s="22"/>
      <c r="MDW9" s="22"/>
      <c r="MDX9" s="22"/>
      <c r="MDY9" s="22"/>
      <c r="MDZ9" s="22"/>
      <c r="MEA9" s="22"/>
      <c r="MEB9" s="22"/>
      <c r="MEC9" s="22"/>
      <c r="MED9" s="22"/>
      <c r="MEE9" s="22"/>
      <c r="MEF9" s="22"/>
      <c r="MEG9" s="22"/>
      <c r="MEH9" s="22"/>
      <c r="MEI9" s="22"/>
      <c r="MEJ9" s="22"/>
      <c r="MEK9" s="22"/>
      <c r="MEL9" s="22"/>
      <c r="MEM9" s="22"/>
      <c r="MEN9" s="22"/>
      <c r="MEO9" s="22"/>
      <c r="MEP9" s="22"/>
      <c r="MEQ9" s="22"/>
      <c r="MER9" s="22"/>
      <c r="MES9" s="22"/>
      <c r="MET9" s="22"/>
      <c r="MEU9" s="22"/>
      <c r="MEV9" s="22"/>
      <c r="MEW9" s="22"/>
      <c r="MEX9" s="22"/>
      <c r="MEY9" s="22"/>
      <c r="MEZ9" s="22"/>
      <c r="MFA9" s="22"/>
      <c r="MFB9" s="22"/>
      <c r="MFC9" s="22"/>
      <c r="MFD9" s="22"/>
      <c r="MFE9" s="22"/>
      <c r="MFF9" s="22"/>
      <c r="MFG9" s="22"/>
      <c r="MFH9" s="22"/>
      <c r="MFI9" s="22"/>
      <c r="MFJ9" s="22"/>
      <c r="MFK9" s="22"/>
      <c r="MFL9" s="22"/>
      <c r="MFM9" s="22"/>
      <c r="MFN9" s="22"/>
      <c r="MFO9" s="22"/>
      <c r="MFP9" s="22"/>
      <c r="MFQ9" s="22"/>
      <c r="MFR9" s="22"/>
      <c r="MFS9" s="22"/>
      <c r="MFT9" s="22"/>
      <c r="MFU9" s="22"/>
      <c r="MFV9" s="22"/>
      <c r="MFW9" s="22"/>
      <c r="MFX9" s="22"/>
      <c r="MFY9" s="22"/>
      <c r="MFZ9" s="22"/>
      <c r="MGA9" s="22"/>
      <c r="MGB9" s="22"/>
      <c r="MGC9" s="22"/>
      <c r="MGD9" s="22"/>
      <c r="MGE9" s="22"/>
      <c r="MGF9" s="22"/>
      <c r="MGG9" s="22"/>
      <c r="MGH9" s="22"/>
      <c r="MGI9" s="22"/>
      <c r="MGJ9" s="22"/>
      <c r="MGK9" s="22"/>
      <c r="MGL9" s="22"/>
      <c r="MGM9" s="22"/>
      <c r="MGN9" s="22"/>
      <c r="MGO9" s="22"/>
      <c r="MGP9" s="22"/>
      <c r="MGQ9" s="22"/>
      <c r="MGR9" s="22"/>
      <c r="MGS9" s="22"/>
      <c r="MGT9" s="22"/>
      <c r="MGU9" s="22"/>
      <c r="MGV9" s="22"/>
      <c r="MGW9" s="22"/>
      <c r="MGX9" s="22"/>
      <c r="MGY9" s="22"/>
      <c r="MGZ9" s="22"/>
      <c r="MHA9" s="22"/>
      <c r="MHB9" s="22"/>
      <c r="MHC9" s="22"/>
      <c r="MHD9" s="22"/>
      <c r="MHE9" s="22"/>
      <c r="MHF9" s="22"/>
      <c r="MHG9" s="22"/>
      <c r="MHH9" s="22"/>
      <c r="MHI9" s="22"/>
      <c r="MHJ9" s="22"/>
      <c r="MHK9" s="22"/>
      <c r="MHL9" s="22"/>
      <c r="MHM9" s="22"/>
      <c r="MHN9" s="22"/>
      <c r="MHO9" s="22"/>
      <c r="MHP9" s="22"/>
      <c r="MHQ9" s="22"/>
      <c r="MHR9" s="22"/>
      <c r="MHS9" s="22"/>
      <c r="MHT9" s="22"/>
      <c r="MHU9" s="22"/>
      <c r="MHV9" s="22"/>
      <c r="MHW9" s="22"/>
      <c r="MHX9" s="22"/>
      <c r="MHY9" s="22"/>
      <c r="MHZ9" s="22"/>
      <c r="MIA9" s="22"/>
      <c r="MIB9" s="22"/>
      <c r="MIC9" s="22"/>
      <c r="MID9" s="22"/>
      <c r="MIE9" s="22"/>
      <c r="MIF9" s="22"/>
      <c r="MIG9" s="22"/>
      <c r="MIH9" s="22"/>
      <c r="MII9" s="22"/>
      <c r="MIJ9" s="22"/>
      <c r="MIK9" s="22"/>
      <c r="MIL9" s="22"/>
      <c r="MIM9" s="22"/>
      <c r="MIN9" s="22"/>
      <c r="MIO9" s="22"/>
      <c r="MIP9" s="22"/>
      <c r="MIQ9" s="22"/>
      <c r="MIR9" s="22"/>
      <c r="MIS9" s="22"/>
      <c r="MIT9" s="22"/>
      <c r="MIU9" s="22"/>
      <c r="MIV9" s="22"/>
      <c r="MIW9" s="22"/>
      <c r="MIX9" s="22"/>
      <c r="MIY9" s="22"/>
      <c r="MIZ9" s="22"/>
      <c r="MJA9" s="22"/>
      <c r="MJB9" s="22"/>
      <c r="MJC9" s="22"/>
      <c r="MJD9" s="22"/>
      <c r="MJE9" s="22"/>
      <c r="MJF9" s="22"/>
      <c r="MJG9" s="22"/>
      <c r="MJH9" s="22"/>
      <c r="MJI9" s="22"/>
      <c r="MJJ9" s="22"/>
      <c r="MJK9" s="22"/>
      <c r="MJL9" s="22"/>
      <c r="MJM9" s="22"/>
      <c r="MJN9" s="22"/>
      <c r="MJO9" s="22"/>
      <c r="MJP9" s="22"/>
      <c r="MJQ9" s="22"/>
      <c r="MJR9" s="22"/>
      <c r="MJS9" s="22"/>
      <c r="MJT9" s="22"/>
      <c r="MJU9" s="22"/>
      <c r="MJV9" s="22"/>
      <c r="MJW9" s="22"/>
      <c r="MJX9" s="22"/>
      <c r="MJY9" s="22"/>
      <c r="MJZ9" s="22"/>
      <c r="MKA9" s="22"/>
      <c r="MKB9" s="22"/>
      <c r="MKC9" s="22"/>
      <c r="MKD9" s="22"/>
      <c r="MKE9" s="22"/>
      <c r="MKF9" s="22"/>
      <c r="MKG9" s="22"/>
      <c r="MKH9" s="22"/>
      <c r="MKI9" s="22"/>
      <c r="MKJ9" s="22"/>
      <c r="MKK9" s="22"/>
      <c r="MKL9" s="22"/>
      <c r="MKM9" s="22"/>
      <c r="MKN9" s="22"/>
      <c r="MKO9" s="22"/>
      <c r="MKP9" s="22"/>
      <c r="MKQ9" s="22"/>
      <c r="MKR9" s="22"/>
      <c r="MKS9" s="22"/>
      <c r="MKT9" s="22"/>
      <c r="MKU9" s="22"/>
      <c r="MKV9" s="22"/>
      <c r="MKW9" s="22"/>
      <c r="MKX9" s="22"/>
      <c r="MKY9" s="22"/>
      <c r="MKZ9" s="22"/>
      <c r="MLA9" s="22"/>
      <c r="MLB9" s="22"/>
      <c r="MLC9" s="22"/>
      <c r="MLD9" s="22"/>
      <c r="MLE9" s="22"/>
      <c r="MLF9" s="22"/>
      <c r="MLG9" s="22"/>
      <c r="MLH9" s="22"/>
      <c r="MLI9" s="22"/>
      <c r="MLJ9" s="22"/>
      <c r="MLK9" s="22"/>
      <c r="MLL9" s="22"/>
      <c r="MLM9" s="22"/>
      <c r="MLN9" s="22"/>
      <c r="MLO9" s="22"/>
      <c r="MLP9" s="22"/>
      <c r="MLQ9" s="22"/>
      <c r="MLR9" s="22"/>
      <c r="MLS9" s="22"/>
      <c r="MLT9" s="22"/>
      <c r="MLU9" s="22"/>
      <c r="MLV9" s="22"/>
      <c r="MLW9" s="22"/>
      <c r="MLX9" s="22"/>
      <c r="MLY9" s="22"/>
      <c r="MLZ9" s="22"/>
      <c r="MMA9" s="22"/>
      <c r="MMB9" s="22"/>
      <c r="MMC9" s="22"/>
      <c r="MMD9" s="22"/>
      <c r="MME9" s="22"/>
      <c r="MMF9" s="22"/>
      <c r="MMG9" s="22"/>
      <c r="MMH9" s="22"/>
      <c r="MMI9" s="22"/>
      <c r="MMJ9" s="22"/>
      <c r="MMK9" s="22"/>
      <c r="MML9" s="22"/>
      <c r="MMM9" s="22"/>
      <c r="MMN9" s="22"/>
      <c r="MMO9" s="22"/>
      <c r="MMP9" s="22"/>
      <c r="MMQ9" s="22"/>
      <c r="MMR9" s="22"/>
      <c r="MMS9" s="22"/>
      <c r="MMT9" s="22"/>
      <c r="MMU9" s="22"/>
      <c r="MMV9" s="22"/>
      <c r="MMW9" s="22"/>
      <c r="MMX9" s="22"/>
      <c r="MMY9" s="22"/>
      <c r="MMZ9" s="22"/>
      <c r="MNA9" s="22"/>
      <c r="MNB9" s="22"/>
      <c r="MNC9" s="22"/>
      <c r="MND9" s="22"/>
      <c r="MNE9" s="22"/>
      <c r="MNF9" s="22"/>
      <c r="MNG9" s="22"/>
      <c r="MNH9" s="22"/>
      <c r="MNI9" s="22"/>
      <c r="MNJ9" s="22"/>
      <c r="MNK9" s="22"/>
      <c r="MNL9" s="22"/>
      <c r="MNM9" s="22"/>
      <c r="MNN9" s="22"/>
      <c r="MNO9" s="22"/>
      <c r="MNP9" s="22"/>
      <c r="MNQ9" s="22"/>
      <c r="MNR9" s="22"/>
      <c r="MNS9" s="22"/>
      <c r="MNT9" s="22"/>
      <c r="MNU9" s="22"/>
      <c r="MNV9" s="22"/>
      <c r="MNW9" s="22"/>
      <c r="MNX9" s="22"/>
      <c r="MNY9" s="22"/>
      <c r="MNZ9" s="22"/>
      <c r="MOA9" s="22"/>
      <c r="MOB9" s="22"/>
      <c r="MOC9" s="22"/>
      <c r="MOD9" s="22"/>
      <c r="MOE9" s="22"/>
      <c r="MOF9" s="22"/>
      <c r="MOG9" s="22"/>
      <c r="MOH9" s="22"/>
      <c r="MOI9" s="22"/>
      <c r="MOJ9" s="22"/>
      <c r="MOK9" s="22"/>
      <c r="MOL9" s="22"/>
      <c r="MOM9" s="22"/>
      <c r="MON9" s="22"/>
      <c r="MOO9" s="22"/>
      <c r="MOP9" s="22"/>
      <c r="MOQ9" s="22"/>
      <c r="MOR9" s="22"/>
      <c r="MOS9" s="22"/>
      <c r="MOT9" s="22"/>
      <c r="MOU9" s="22"/>
      <c r="MOV9" s="22"/>
      <c r="MOW9" s="22"/>
      <c r="MOX9" s="22"/>
      <c r="MOY9" s="22"/>
      <c r="MOZ9" s="22"/>
      <c r="MPA9" s="22"/>
      <c r="MPB9" s="22"/>
      <c r="MPC9" s="22"/>
      <c r="MPD9" s="22"/>
      <c r="MPE9" s="22"/>
      <c r="MPF9" s="22"/>
      <c r="MPG9" s="22"/>
      <c r="MPH9" s="22"/>
      <c r="MPI9" s="22"/>
      <c r="MPJ9" s="22"/>
      <c r="MPK9" s="22"/>
      <c r="MPL9" s="22"/>
      <c r="MPM9" s="22"/>
      <c r="MPN9" s="22"/>
      <c r="MPO9" s="22"/>
      <c r="MPP9" s="22"/>
      <c r="MPQ9" s="22"/>
      <c r="MPR9" s="22"/>
      <c r="MPS9" s="22"/>
      <c r="MPT9" s="22"/>
      <c r="MPU9" s="22"/>
      <c r="MPV9" s="22"/>
      <c r="MPW9" s="22"/>
      <c r="MPX9" s="22"/>
      <c r="MPY9" s="22"/>
      <c r="MPZ9" s="22"/>
      <c r="MQA9" s="22"/>
      <c r="MQB9" s="22"/>
      <c r="MQC9" s="22"/>
      <c r="MQD9" s="22"/>
      <c r="MQE9" s="22"/>
      <c r="MQF9" s="22"/>
      <c r="MQG9" s="22"/>
      <c r="MQH9" s="22"/>
      <c r="MQI9" s="22"/>
      <c r="MQJ9" s="22"/>
      <c r="MQK9" s="22"/>
      <c r="MQL9" s="22"/>
      <c r="MQM9" s="22"/>
      <c r="MQN9" s="22"/>
      <c r="MQO9" s="22"/>
      <c r="MQP9" s="22"/>
      <c r="MQQ9" s="22"/>
      <c r="MQR9" s="22"/>
      <c r="MQS9" s="22"/>
      <c r="MQT9" s="22"/>
      <c r="MQU9" s="22"/>
      <c r="MQV9" s="22"/>
      <c r="MQW9" s="22"/>
      <c r="MQX9" s="22"/>
      <c r="MQY9" s="22"/>
      <c r="MQZ9" s="22"/>
      <c r="MRA9" s="22"/>
      <c r="MRB9" s="22"/>
      <c r="MRC9" s="22"/>
      <c r="MRD9" s="22"/>
      <c r="MRE9" s="22"/>
      <c r="MRF9" s="22"/>
      <c r="MRG9" s="22"/>
      <c r="MRH9" s="22"/>
      <c r="MRI9" s="22"/>
      <c r="MRJ9" s="22"/>
      <c r="MRK9" s="22"/>
      <c r="MRL9" s="22"/>
      <c r="MRM9" s="22"/>
      <c r="MRN9" s="22"/>
      <c r="MRO9" s="22"/>
      <c r="MRP9" s="22"/>
      <c r="MRQ9" s="22"/>
      <c r="MRR9" s="22"/>
      <c r="MRS9" s="22"/>
      <c r="MRT9" s="22"/>
      <c r="MRU9" s="22"/>
      <c r="MRV9" s="22"/>
      <c r="MRW9" s="22"/>
      <c r="MRX9" s="22"/>
      <c r="MRY9" s="22"/>
      <c r="MRZ9" s="22"/>
      <c r="MSA9" s="22"/>
      <c r="MSB9" s="22"/>
      <c r="MSC9" s="22"/>
      <c r="MSD9" s="22"/>
      <c r="MSE9" s="22"/>
      <c r="MSF9" s="22"/>
      <c r="MSG9" s="22"/>
      <c r="MSH9" s="22"/>
      <c r="MSI9" s="22"/>
      <c r="MSJ9" s="22"/>
      <c r="MSK9" s="22"/>
      <c r="MSL9" s="22"/>
      <c r="MSM9" s="22"/>
      <c r="MSN9" s="22"/>
      <c r="MSO9" s="22"/>
      <c r="MSP9" s="22"/>
      <c r="MSQ9" s="22"/>
      <c r="MSR9" s="22"/>
      <c r="MSS9" s="22"/>
      <c r="MST9" s="22"/>
      <c r="MSU9" s="22"/>
      <c r="MSV9" s="22"/>
      <c r="MSW9" s="22"/>
      <c r="MSX9" s="22"/>
      <c r="MSY9" s="22"/>
      <c r="MSZ9" s="22"/>
      <c r="MTA9" s="22"/>
      <c r="MTB9" s="22"/>
      <c r="MTC9" s="22"/>
      <c r="MTD9" s="22"/>
      <c r="MTE9" s="22"/>
      <c r="MTF9" s="22"/>
      <c r="MTG9" s="22"/>
      <c r="MTH9" s="22"/>
      <c r="MTI9" s="22"/>
      <c r="MTJ9" s="22"/>
      <c r="MTK9" s="22"/>
      <c r="MTL9" s="22"/>
      <c r="MTM9" s="22"/>
      <c r="MTN9" s="22"/>
      <c r="MTO9" s="22"/>
      <c r="MTP9" s="22"/>
      <c r="MTQ9" s="22"/>
      <c r="MTR9" s="22"/>
      <c r="MTS9" s="22"/>
      <c r="MTT9" s="22"/>
      <c r="MTU9" s="22"/>
      <c r="MTV9" s="22"/>
      <c r="MTW9" s="22"/>
      <c r="MTX9" s="22"/>
      <c r="MTY9" s="22"/>
      <c r="MTZ9" s="22"/>
      <c r="MUA9" s="22"/>
      <c r="MUB9" s="22"/>
      <c r="MUC9" s="22"/>
      <c r="MUD9" s="22"/>
      <c r="MUE9" s="22"/>
      <c r="MUF9" s="22"/>
      <c r="MUG9" s="22"/>
      <c r="MUH9" s="22"/>
      <c r="MUI9" s="22"/>
      <c r="MUJ9" s="22"/>
      <c r="MUK9" s="22"/>
      <c r="MUL9" s="22"/>
      <c r="MUM9" s="22"/>
      <c r="MUN9" s="22"/>
      <c r="MUO9" s="22"/>
      <c r="MUP9" s="22"/>
      <c r="MUQ9" s="22"/>
      <c r="MUR9" s="22"/>
      <c r="MUS9" s="22"/>
      <c r="MUT9" s="22"/>
      <c r="MUU9" s="22"/>
      <c r="MUV9" s="22"/>
      <c r="MUW9" s="22"/>
      <c r="MUX9" s="22"/>
      <c r="MUY9" s="22"/>
      <c r="MUZ9" s="22"/>
      <c r="MVA9" s="22"/>
      <c r="MVB9" s="22"/>
      <c r="MVC9" s="22"/>
      <c r="MVD9" s="22"/>
      <c r="MVE9" s="22"/>
      <c r="MVF9" s="22"/>
      <c r="MVG9" s="22"/>
      <c r="MVH9" s="22"/>
      <c r="MVI9" s="22"/>
      <c r="MVJ9" s="22"/>
      <c r="MVK9" s="22"/>
      <c r="MVL9" s="22"/>
      <c r="MVM9" s="22"/>
      <c r="MVN9" s="22"/>
      <c r="MVO9" s="22"/>
      <c r="MVP9" s="22"/>
      <c r="MVQ9" s="22"/>
      <c r="MVR9" s="22"/>
      <c r="MVS9" s="22"/>
      <c r="MVT9" s="22"/>
      <c r="MVU9" s="22"/>
      <c r="MVV9" s="22"/>
      <c r="MVW9" s="22"/>
      <c r="MVX9" s="22"/>
      <c r="MVY9" s="22"/>
      <c r="MVZ9" s="22"/>
      <c r="MWA9" s="22"/>
      <c r="MWB9" s="22"/>
      <c r="MWC9" s="22"/>
      <c r="MWD9" s="22"/>
      <c r="MWE9" s="22"/>
      <c r="MWF9" s="22"/>
      <c r="MWG9" s="22"/>
      <c r="MWH9" s="22"/>
      <c r="MWI9" s="22"/>
      <c r="MWJ9" s="22"/>
      <c r="MWK9" s="22"/>
      <c r="MWL9" s="22"/>
      <c r="MWM9" s="22"/>
      <c r="MWN9" s="22"/>
      <c r="MWO9" s="22"/>
      <c r="MWP9" s="22"/>
      <c r="MWQ9" s="22"/>
      <c r="MWR9" s="22"/>
      <c r="MWS9" s="22"/>
      <c r="MWT9" s="22"/>
      <c r="MWU9" s="22"/>
      <c r="MWV9" s="22"/>
      <c r="MWW9" s="22"/>
      <c r="MWX9" s="22"/>
      <c r="MWY9" s="22"/>
      <c r="MWZ9" s="22"/>
      <c r="MXA9" s="22"/>
      <c r="MXB9" s="22"/>
      <c r="MXC9" s="22"/>
      <c r="MXD9" s="22"/>
      <c r="MXE9" s="22"/>
      <c r="MXF9" s="22"/>
      <c r="MXG9" s="22"/>
      <c r="MXH9" s="22"/>
      <c r="MXI9" s="22"/>
      <c r="MXJ9" s="22"/>
      <c r="MXK9" s="22"/>
      <c r="MXL9" s="22"/>
      <c r="MXM9" s="22"/>
      <c r="MXN9" s="22"/>
      <c r="MXO9" s="22"/>
      <c r="MXP9" s="22"/>
      <c r="MXQ9" s="22"/>
      <c r="MXR9" s="22"/>
      <c r="MXS9" s="22"/>
      <c r="MXT9" s="22"/>
      <c r="MXU9" s="22"/>
      <c r="MXV9" s="22"/>
      <c r="MXW9" s="22"/>
      <c r="MXX9" s="22"/>
      <c r="MXY9" s="22"/>
      <c r="MXZ9" s="22"/>
      <c r="MYA9" s="22"/>
      <c r="MYB9" s="22"/>
      <c r="MYC9" s="22"/>
      <c r="MYD9" s="22"/>
      <c r="MYE9" s="22"/>
      <c r="MYF9" s="22"/>
      <c r="MYG9" s="22"/>
      <c r="MYH9" s="22"/>
      <c r="MYI9" s="22"/>
      <c r="MYJ9" s="22"/>
      <c r="MYK9" s="22"/>
      <c r="MYL9" s="22"/>
      <c r="MYM9" s="22"/>
      <c r="MYN9" s="22"/>
      <c r="MYO9" s="22"/>
      <c r="MYP9" s="22"/>
      <c r="MYQ9" s="22"/>
      <c r="MYR9" s="22"/>
      <c r="MYS9" s="22"/>
      <c r="MYT9" s="22"/>
      <c r="MYU9" s="22"/>
      <c r="MYV9" s="22"/>
      <c r="MYW9" s="22"/>
      <c r="MYX9" s="22"/>
      <c r="MYY9" s="22"/>
      <c r="MYZ9" s="22"/>
      <c r="MZA9" s="22"/>
      <c r="MZB9" s="22"/>
      <c r="MZC9" s="22"/>
      <c r="MZD9" s="22"/>
      <c r="MZE9" s="22"/>
      <c r="MZF9" s="22"/>
      <c r="MZG9" s="22"/>
      <c r="MZH9" s="22"/>
      <c r="MZI9" s="22"/>
      <c r="MZJ9" s="22"/>
      <c r="MZK9" s="22"/>
      <c r="MZL9" s="22"/>
      <c r="MZM9" s="22"/>
      <c r="MZN9" s="22"/>
      <c r="MZO9" s="22"/>
      <c r="MZP9" s="22"/>
      <c r="MZQ9" s="22"/>
      <c r="MZR9" s="22"/>
      <c r="MZS9" s="22"/>
      <c r="MZT9" s="22"/>
      <c r="MZU9" s="22"/>
      <c r="MZV9" s="22"/>
      <c r="MZW9" s="22"/>
      <c r="MZX9" s="22"/>
      <c r="MZY9" s="22"/>
      <c r="MZZ9" s="22"/>
      <c r="NAA9" s="22"/>
      <c r="NAB9" s="22"/>
      <c r="NAC9" s="22"/>
      <c r="NAD9" s="22"/>
      <c r="NAE9" s="22"/>
      <c r="NAF9" s="22"/>
      <c r="NAG9" s="22"/>
      <c r="NAH9" s="22"/>
      <c r="NAI9" s="22"/>
      <c r="NAJ9" s="22"/>
      <c r="NAK9" s="22"/>
      <c r="NAL9" s="22"/>
      <c r="NAM9" s="22"/>
      <c r="NAN9" s="22"/>
      <c r="NAO9" s="22"/>
      <c r="NAP9" s="22"/>
      <c r="NAQ9" s="22"/>
      <c r="NAR9" s="22"/>
      <c r="NAS9" s="22"/>
      <c r="NAT9" s="22"/>
      <c r="NAU9" s="22"/>
      <c r="NAV9" s="22"/>
      <c r="NAW9" s="22"/>
      <c r="NAX9" s="22"/>
      <c r="NAY9" s="22"/>
      <c r="NAZ9" s="22"/>
      <c r="NBA9" s="22"/>
      <c r="NBB9" s="22"/>
      <c r="NBC9" s="22"/>
      <c r="NBD9" s="22"/>
      <c r="NBE9" s="22"/>
      <c r="NBF9" s="22"/>
      <c r="NBG9" s="22"/>
      <c r="NBH9" s="22"/>
      <c r="NBI9" s="22"/>
      <c r="NBJ9" s="22"/>
      <c r="NBK9" s="22"/>
      <c r="NBL9" s="22"/>
      <c r="NBM9" s="22"/>
      <c r="NBN9" s="22"/>
      <c r="NBO9" s="22"/>
      <c r="NBP9" s="22"/>
      <c r="NBQ9" s="22"/>
      <c r="NBR9" s="22"/>
      <c r="NBS9" s="22"/>
      <c r="NBT9" s="22"/>
      <c r="NBU9" s="22"/>
      <c r="NBV9" s="22"/>
      <c r="NBW9" s="22"/>
      <c r="NBX9" s="22"/>
      <c r="NBY9" s="22"/>
      <c r="NBZ9" s="22"/>
      <c r="NCA9" s="22"/>
      <c r="NCB9" s="22"/>
      <c r="NCC9" s="22"/>
      <c r="NCD9" s="22"/>
      <c r="NCE9" s="22"/>
      <c r="NCF9" s="22"/>
      <c r="NCG9" s="22"/>
      <c r="NCH9" s="22"/>
      <c r="NCI9" s="22"/>
      <c r="NCJ9" s="22"/>
      <c r="NCK9" s="22"/>
      <c r="NCL9" s="22"/>
      <c r="NCM9" s="22"/>
      <c r="NCN9" s="22"/>
      <c r="NCO9" s="22"/>
      <c r="NCP9" s="22"/>
      <c r="NCQ9" s="22"/>
      <c r="NCR9" s="22"/>
      <c r="NCS9" s="22"/>
      <c r="NCT9" s="22"/>
      <c r="NCU9" s="22"/>
      <c r="NCV9" s="22"/>
      <c r="NCW9" s="22"/>
      <c r="NCX9" s="22"/>
      <c r="NCY9" s="22"/>
      <c r="NCZ9" s="22"/>
      <c r="NDA9" s="22"/>
      <c r="NDB9" s="22"/>
      <c r="NDC9" s="22"/>
      <c r="NDD9" s="22"/>
      <c r="NDE9" s="22"/>
      <c r="NDF9" s="22"/>
      <c r="NDG9" s="22"/>
      <c r="NDH9" s="22"/>
      <c r="NDI9" s="22"/>
      <c r="NDJ9" s="22"/>
      <c r="NDK9" s="22"/>
      <c r="NDL9" s="22"/>
      <c r="NDM9" s="22"/>
      <c r="NDN9" s="22"/>
      <c r="NDO9" s="22"/>
      <c r="NDP9" s="22"/>
      <c r="NDQ9" s="22"/>
      <c r="NDR9" s="22"/>
      <c r="NDS9" s="22"/>
      <c r="NDT9" s="22"/>
      <c r="NDU9" s="22"/>
      <c r="NDV9" s="22"/>
      <c r="NDW9" s="22"/>
      <c r="NDX9" s="22"/>
      <c r="NDY9" s="22"/>
      <c r="NDZ9" s="22"/>
      <c r="NEA9" s="22"/>
      <c r="NEB9" s="22"/>
      <c r="NEC9" s="22"/>
      <c r="NED9" s="22"/>
      <c r="NEE9" s="22"/>
      <c r="NEF9" s="22"/>
      <c r="NEG9" s="22"/>
      <c r="NEH9" s="22"/>
      <c r="NEI9" s="22"/>
      <c r="NEJ9" s="22"/>
      <c r="NEK9" s="22"/>
      <c r="NEL9" s="22"/>
      <c r="NEM9" s="22"/>
      <c r="NEN9" s="22"/>
      <c r="NEO9" s="22"/>
      <c r="NEP9" s="22"/>
      <c r="NEQ9" s="22"/>
      <c r="NER9" s="22"/>
      <c r="NES9" s="22"/>
      <c r="NET9" s="22"/>
      <c r="NEU9" s="22"/>
      <c r="NEV9" s="22"/>
      <c r="NEW9" s="22"/>
      <c r="NEX9" s="22"/>
      <c r="NEY9" s="22"/>
      <c r="NEZ9" s="22"/>
      <c r="NFA9" s="22"/>
      <c r="NFB9" s="22"/>
      <c r="NFC9" s="22"/>
      <c r="NFD9" s="22"/>
      <c r="NFE9" s="22"/>
      <c r="NFF9" s="22"/>
      <c r="NFG9" s="22"/>
      <c r="NFH9" s="22"/>
      <c r="NFI9" s="22"/>
      <c r="NFJ9" s="22"/>
      <c r="NFK9" s="22"/>
      <c r="NFL9" s="22"/>
      <c r="NFM9" s="22"/>
      <c r="NFN9" s="22"/>
      <c r="NFO9" s="22"/>
      <c r="NFP9" s="22"/>
      <c r="NFQ9" s="22"/>
      <c r="NFR9" s="22"/>
      <c r="NFS9" s="22"/>
      <c r="NFT9" s="22"/>
      <c r="NFU9" s="22"/>
      <c r="NFV9" s="22"/>
      <c r="NFW9" s="22"/>
      <c r="NFX9" s="22"/>
      <c r="NFY9" s="22"/>
      <c r="NFZ9" s="22"/>
      <c r="NGA9" s="22"/>
      <c r="NGB9" s="22"/>
      <c r="NGC9" s="22"/>
      <c r="NGD9" s="22"/>
      <c r="NGE9" s="22"/>
      <c r="NGF9" s="22"/>
      <c r="NGG9" s="22"/>
      <c r="NGH9" s="22"/>
      <c r="NGI9" s="22"/>
      <c r="NGJ9" s="22"/>
      <c r="NGK9" s="22"/>
      <c r="NGL9" s="22"/>
      <c r="NGM9" s="22"/>
      <c r="NGN9" s="22"/>
      <c r="NGO9" s="22"/>
      <c r="NGP9" s="22"/>
      <c r="NGQ9" s="22"/>
      <c r="NGR9" s="22"/>
      <c r="NGS9" s="22"/>
      <c r="NGT9" s="22"/>
      <c r="NGU9" s="22"/>
      <c r="NGV9" s="22"/>
      <c r="NGW9" s="22"/>
      <c r="NGX9" s="22"/>
      <c r="NGY9" s="22"/>
      <c r="NGZ9" s="22"/>
      <c r="NHA9" s="22"/>
      <c r="NHB9" s="22"/>
      <c r="NHC9" s="22"/>
      <c r="NHD9" s="22"/>
      <c r="NHE9" s="22"/>
      <c r="NHF9" s="22"/>
      <c r="NHG9" s="22"/>
      <c r="NHH9" s="22"/>
      <c r="NHI9" s="22"/>
      <c r="NHJ9" s="22"/>
      <c r="NHK9" s="22"/>
      <c r="NHL9" s="22"/>
      <c r="NHM9" s="22"/>
      <c r="NHN9" s="22"/>
      <c r="NHO9" s="22"/>
      <c r="NHP9" s="22"/>
      <c r="NHQ9" s="22"/>
      <c r="NHR9" s="22"/>
      <c r="NHS9" s="22"/>
      <c r="NHT9" s="22"/>
      <c r="NHU9" s="22"/>
      <c r="NHV9" s="22"/>
      <c r="NHW9" s="22"/>
      <c r="NHX9" s="22"/>
      <c r="NHY9" s="22"/>
      <c r="NHZ9" s="22"/>
      <c r="NIA9" s="22"/>
      <c r="NIB9" s="22"/>
      <c r="NIC9" s="22"/>
      <c r="NID9" s="22"/>
      <c r="NIE9" s="22"/>
      <c r="NIF9" s="22"/>
      <c r="NIG9" s="22"/>
      <c r="NIH9" s="22"/>
      <c r="NII9" s="22"/>
      <c r="NIJ9" s="22"/>
      <c r="NIK9" s="22"/>
      <c r="NIL9" s="22"/>
      <c r="NIM9" s="22"/>
      <c r="NIN9" s="22"/>
      <c r="NIO9" s="22"/>
      <c r="NIP9" s="22"/>
      <c r="NIQ9" s="22"/>
      <c r="NIR9" s="22"/>
      <c r="NIS9" s="22"/>
      <c r="NIT9" s="22"/>
      <c r="NIU9" s="22"/>
      <c r="NIV9" s="22"/>
      <c r="NIW9" s="22"/>
      <c r="NIX9" s="22"/>
      <c r="NIY9" s="22"/>
      <c r="NIZ9" s="22"/>
      <c r="NJA9" s="22"/>
      <c r="NJB9" s="22"/>
      <c r="NJC9" s="22"/>
      <c r="NJD9" s="22"/>
      <c r="NJE9" s="22"/>
      <c r="NJF9" s="22"/>
      <c r="NJG9" s="22"/>
      <c r="NJH9" s="22"/>
      <c r="NJI9" s="22"/>
      <c r="NJJ9" s="22"/>
      <c r="NJK9" s="22"/>
      <c r="NJL9" s="22"/>
      <c r="NJM9" s="22"/>
      <c r="NJN9" s="22"/>
      <c r="NJO9" s="22"/>
      <c r="NJP9" s="22"/>
      <c r="NJQ9" s="22"/>
      <c r="NJR9" s="22"/>
      <c r="NJS9" s="22"/>
      <c r="NJT9" s="22"/>
      <c r="NJU9" s="22"/>
      <c r="NJV9" s="22"/>
      <c r="NJW9" s="22"/>
      <c r="NJX9" s="22"/>
      <c r="NJY9" s="22"/>
      <c r="NJZ9" s="22"/>
      <c r="NKA9" s="22"/>
      <c r="NKB9" s="22"/>
      <c r="NKC9" s="22"/>
      <c r="NKD9" s="22"/>
      <c r="NKE9" s="22"/>
      <c r="NKF9" s="22"/>
      <c r="NKG9" s="22"/>
      <c r="NKH9" s="22"/>
      <c r="NKI9" s="22"/>
      <c r="NKJ9" s="22"/>
      <c r="NKK9" s="22"/>
      <c r="NKL9" s="22"/>
      <c r="NKM9" s="22"/>
      <c r="NKN9" s="22"/>
      <c r="NKO9" s="22"/>
      <c r="NKP9" s="22"/>
      <c r="NKQ9" s="22"/>
      <c r="NKR9" s="22"/>
      <c r="NKS9" s="22"/>
      <c r="NKT9" s="22"/>
      <c r="NKU9" s="22"/>
      <c r="NKV9" s="22"/>
      <c r="NKW9" s="22"/>
      <c r="NKX9" s="22"/>
      <c r="NKY9" s="22"/>
      <c r="NKZ9" s="22"/>
      <c r="NLA9" s="22"/>
      <c r="NLB9" s="22"/>
      <c r="NLC9" s="22"/>
      <c r="NLD9" s="22"/>
      <c r="NLE9" s="22"/>
      <c r="NLF9" s="22"/>
      <c r="NLG9" s="22"/>
      <c r="NLH9" s="22"/>
      <c r="NLI9" s="22"/>
      <c r="NLJ9" s="22"/>
      <c r="NLK9" s="22"/>
      <c r="NLL9" s="22"/>
      <c r="NLM9" s="22"/>
      <c r="NLN9" s="22"/>
      <c r="NLO9" s="22"/>
      <c r="NLP9" s="22"/>
      <c r="NLQ9" s="22"/>
      <c r="NLR9" s="22"/>
      <c r="NLS9" s="22"/>
      <c r="NLT9" s="22"/>
      <c r="NLU9" s="22"/>
      <c r="NLV9" s="22"/>
      <c r="NLW9" s="22"/>
      <c r="NLX9" s="22"/>
      <c r="NLY9" s="22"/>
      <c r="NLZ9" s="22"/>
      <c r="NMA9" s="22"/>
      <c r="NMB9" s="22"/>
      <c r="NMC9" s="22"/>
      <c r="NMD9" s="22"/>
      <c r="NME9" s="22"/>
      <c r="NMF9" s="22"/>
      <c r="NMG9" s="22"/>
      <c r="NMH9" s="22"/>
      <c r="NMI9" s="22"/>
      <c r="NMJ9" s="22"/>
      <c r="NMK9" s="22"/>
      <c r="NML9" s="22"/>
      <c r="NMM9" s="22"/>
      <c r="NMN9" s="22"/>
      <c r="NMO9" s="22"/>
      <c r="NMP9" s="22"/>
      <c r="NMQ9" s="22"/>
      <c r="NMR9" s="22"/>
      <c r="NMS9" s="22"/>
      <c r="NMT9" s="22"/>
      <c r="NMU9" s="22"/>
      <c r="NMV9" s="22"/>
      <c r="NMW9" s="22"/>
      <c r="NMX9" s="22"/>
      <c r="NMY9" s="22"/>
      <c r="NMZ9" s="22"/>
      <c r="NNA9" s="22"/>
      <c r="NNB9" s="22"/>
      <c r="NNC9" s="22"/>
      <c r="NND9" s="22"/>
      <c r="NNE9" s="22"/>
      <c r="NNF9" s="22"/>
      <c r="NNG9" s="22"/>
      <c r="NNH9" s="22"/>
      <c r="NNI9" s="22"/>
      <c r="NNJ9" s="22"/>
      <c r="NNK9" s="22"/>
      <c r="NNL9" s="22"/>
      <c r="NNM9" s="22"/>
      <c r="NNN9" s="22"/>
      <c r="NNO9" s="22"/>
      <c r="NNP9" s="22"/>
      <c r="NNQ9" s="22"/>
      <c r="NNR9" s="22"/>
      <c r="NNS9" s="22"/>
      <c r="NNT9" s="22"/>
      <c r="NNU9" s="22"/>
      <c r="NNV9" s="22"/>
      <c r="NNW9" s="22"/>
      <c r="NNX9" s="22"/>
      <c r="NNY9" s="22"/>
      <c r="NNZ9" s="22"/>
      <c r="NOA9" s="22"/>
      <c r="NOB9" s="22"/>
      <c r="NOC9" s="22"/>
      <c r="NOD9" s="22"/>
      <c r="NOE9" s="22"/>
      <c r="NOF9" s="22"/>
      <c r="NOG9" s="22"/>
      <c r="NOH9" s="22"/>
      <c r="NOI9" s="22"/>
      <c r="NOJ9" s="22"/>
      <c r="NOK9" s="22"/>
      <c r="NOL9" s="22"/>
      <c r="NOM9" s="22"/>
      <c r="NON9" s="22"/>
      <c r="NOO9" s="22"/>
      <c r="NOP9" s="22"/>
      <c r="NOQ9" s="22"/>
      <c r="NOR9" s="22"/>
      <c r="NOS9" s="22"/>
      <c r="NOT9" s="22"/>
      <c r="NOU9" s="22"/>
      <c r="NOV9" s="22"/>
      <c r="NOW9" s="22"/>
      <c r="NOX9" s="22"/>
      <c r="NOY9" s="22"/>
      <c r="NOZ9" s="22"/>
      <c r="NPA9" s="22"/>
      <c r="NPB9" s="22"/>
      <c r="NPC9" s="22"/>
      <c r="NPD9" s="22"/>
      <c r="NPE9" s="22"/>
      <c r="NPF9" s="22"/>
      <c r="NPG9" s="22"/>
      <c r="NPH9" s="22"/>
      <c r="NPI9" s="22"/>
      <c r="NPJ9" s="22"/>
      <c r="NPK9" s="22"/>
      <c r="NPL9" s="22"/>
      <c r="NPM9" s="22"/>
      <c r="NPN9" s="22"/>
      <c r="NPO9" s="22"/>
      <c r="NPP9" s="22"/>
      <c r="NPQ9" s="22"/>
      <c r="NPR9" s="22"/>
      <c r="NPS9" s="22"/>
      <c r="NPT9" s="22"/>
      <c r="NPU9" s="22"/>
      <c r="NPV9" s="22"/>
      <c r="NPW9" s="22"/>
      <c r="NPX9" s="22"/>
      <c r="NPY9" s="22"/>
      <c r="NPZ9" s="22"/>
      <c r="NQA9" s="22"/>
      <c r="NQB9" s="22"/>
      <c r="NQC9" s="22"/>
      <c r="NQD9" s="22"/>
      <c r="NQE9" s="22"/>
      <c r="NQF9" s="22"/>
      <c r="NQG9" s="22"/>
      <c r="NQH9" s="22"/>
      <c r="NQI9" s="22"/>
      <c r="NQJ9" s="22"/>
      <c r="NQK9" s="22"/>
      <c r="NQL9" s="22"/>
      <c r="NQM9" s="22"/>
      <c r="NQN9" s="22"/>
      <c r="NQO9" s="22"/>
      <c r="NQP9" s="22"/>
      <c r="NQQ9" s="22"/>
      <c r="NQR9" s="22"/>
      <c r="NQS9" s="22"/>
      <c r="NQT9" s="22"/>
      <c r="NQU9" s="22"/>
      <c r="NQV9" s="22"/>
      <c r="NQW9" s="22"/>
      <c r="NQX9" s="22"/>
      <c r="NQY9" s="22"/>
      <c r="NQZ9" s="22"/>
      <c r="NRA9" s="22"/>
      <c r="NRB9" s="22"/>
      <c r="NRC9" s="22"/>
      <c r="NRD9" s="22"/>
      <c r="NRE9" s="22"/>
      <c r="NRF9" s="22"/>
      <c r="NRG9" s="22"/>
      <c r="NRH9" s="22"/>
      <c r="NRI9" s="22"/>
      <c r="NRJ9" s="22"/>
      <c r="NRK9" s="22"/>
      <c r="NRL9" s="22"/>
      <c r="NRM9" s="22"/>
      <c r="NRN9" s="22"/>
      <c r="NRO9" s="22"/>
      <c r="NRP9" s="22"/>
      <c r="NRQ9" s="22"/>
      <c r="NRR9" s="22"/>
      <c r="NRS9" s="22"/>
      <c r="NRT9" s="22"/>
      <c r="NRU9" s="22"/>
      <c r="NRV9" s="22"/>
      <c r="NRW9" s="22"/>
      <c r="NRX9" s="22"/>
      <c r="NRY9" s="22"/>
      <c r="NRZ9" s="22"/>
      <c r="NSA9" s="22"/>
      <c r="NSB9" s="22"/>
      <c r="NSC9" s="22"/>
      <c r="NSD9" s="22"/>
      <c r="NSE9" s="22"/>
      <c r="NSF9" s="22"/>
      <c r="NSG9" s="22"/>
      <c r="NSH9" s="22"/>
      <c r="NSI9" s="22"/>
      <c r="NSJ9" s="22"/>
      <c r="NSK9" s="22"/>
      <c r="NSL9" s="22"/>
      <c r="NSM9" s="22"/>
      <c r="NSN9" s="22"/>
      <c r="NSO9" s="22"/>
      <c r="NSP9" s="22"/>
      <c r="NSQ9" s="22"/>
      <c r="NSR9" s="22"/>
      <c r="NSS9" s="22"/>
      <c r="NST9" s="22"/>
      <c r="NSU9" s="22"/>
      <c r="NSV9" s="22"/>
      <c r="NSW9" s="22"/>
      <c r="NSX9" s="22"/>
      <c r="NSY9" s="22"/>
      <c r="NSZ9" s="22"/>
      <c r="NTA9" s="22"/>
      <c r="NTB9" s="22"/>
      <c r="NTC9" s="22"/>
      <c r="NTD9" s="22"/>
      <c r="NTE9" s="22"/>
      <c r="NTF9" s="22"/>
      <c r="NTG9" s="22"/>
      <c r="NTH9" s="22"/>
      <c r="NTI9" s="22"/>
      <c r="NTJ9" s="22"/>
      <c r="NTK9" s="22"/>
      <c r="NTL9" s="22"/>
      <c r="NTM9" s="22"/>
      <c r="NTN9" s="22"/>
      <c r="NTO9" s="22"/>
      <c r="NTP9" s="22"/>
      <c r="NTQ9" s="22"/>
      <c r="NTR9" s="22"/>
      <c r="NTS9" s="22"/>
      <c r="NTT9" s="22"/>
      <c r="NTU9" s="22"/>
      <c r="NTV9" s="22"/>
      <c r="NTW9" s="22"/>
      <c r="NTX9" s="22"/>
      <c r="NTY9" s="22"/>
      <c r="NTZ9" s="22"/>
      <c r="NUA9" s="22"/>
      <c r="NUB9" s="22"/>
      <c r="NUC9" s="22"/>
      <c r="NUD9" s="22"/>
      <c r="NUE9" s="22"/>
      <c r="NUF9" s="22"/>
      <c r="NUG9" s="22"/>
      <c r="NUH9" s="22"/>
      <c r="NUI9" s="22"/>
      <c r="NUJ9" s="22"/>
      <c r="NUK9" s="22"/>
      <c r="NUL9" s="22"/>
      <c r="NUM9" s="22"/>
      <c r="NUN9" s="22"/>
      <c r="NUO9" s="22"/>
      <c r="NUP9" s="22"/>
      <c r="NUQ9" s="22"/>
      <c r="NUR9" s="22"/>
      <c r="NUS9" s="22"/>
      <c r="NUT9" s="22"/>
      <c r="NUU9" s="22"/>
      <c r="NUV9" s="22"/>
      <c r="NUW9" s="22"/>
      <c r="NUX9" s="22"/>
      <c r="NUY9" s="22"/>
      <c r="NUZ9" s="22"/>
      <c r="NVA9" s="22"/>
      <c r="NVB9" s="22"/>
      <c r="NVC9" s="22"/>
      <c r="NVD9" s="22"/>
      <c r="NVE9" s="22"/>
      <c r="NVF9" s="22"/>
      <c r="NVG9" s="22"/>
      <c r="NVH9" s="22"/>
      <c r="NVI9" s="22"/>
      <c r="NVJ9" s="22"/>
      <c r="NVK9" s="22"/>
      <c r="NVL9" s="22"/>
      <c r="NVM9" s="22"/>
      <c r="NVN9" s="22"/>
      <c r="NVO9" s="22"/>
      <c r="NVP9" s="22"/>
      <c r="NVQ9" s="22"/>
      <c r="NVR9" s="22"/>
      <c r="NVS9" s="22"/>
      <c r="NVT9" s="22"/>
      <c r="NVU9" s="22"/>
      <c r="NVV9" s="22"/>
      <c r="NVW9" s="22"/>
      <c r="NVX9" s="22"/>
      <c r="NVY9" s="22"/>
      <c r="NVZ9" s="22"/>
      <c r="NWA9" s="22"/>
      <c r="NWB9" s="22"/>
      <c r="NWC9" s="22"/>
      <c r="NWD9" s="22"/>
      <c r="NWE9" s="22"/>
      <c r="NWF9" s="22"/>
      <c r="NWG9" s="22"/>
      <c r="NWH9" s="22"/>
      <c r="NWI9" s="22"/>
      <c r="NWJ9" s="22"/>
      <c r="NWK9" s="22"/>
      <c r="NWL9" s="22"/>
      <c r="NWM9" s="22"/>
      <c r="NWN9" s="22"/>
      <c r="NWO9" s="22"/>
      <c r="NWP9" s="22"/>
      <c r="NWQ9" s="22"/>
      <c r="NWR9" s="22"/>
      <c r="NWS9" s="22"/>
      <c r="NWT9" s="22"/>
      <c r="NWU9" s="22"/>
      <c r="NWV9" s="22"/>
      <c r="NWW9" s="22"/>
      <c r="NWX9" s="22"/>
      <c r="NWY9" s="22"/>
      <c r="NWZ9" s="22"/>
      <c r="NXA9" s="22"/>
      <c r="NXB9" s="22"/>
      <c r="NXC9" s="22"/>
      <c r="NXD9" s="22"/>
      <c r="NXE9" s="22"/>
      <c r="NXF9" s="22"/>
      <c r="NXG9" s="22"/>
      <c r="NXH9" s="22"/>
      <c r="NXI9" s="22"/>
      <c r="NXJ9" s="22"/>
      <c r="NXK9" s="22"/>
      <c r="NXL9" s="22"/>
      <c r="NXM9" s="22"/>
      <c r="NXN9" s="22"/>
      <c r="NXO9" s="22"/>
      <c r="NXP9" s="22"/>
      <c r="NXQ9" s="22"/>
      <c r="NXR9" s="22"/>
      <c r="NXS9" s="22"/>
      <c r="NXT9" s="22"/>
      <c r="NXU9" s="22"/>
      <c r="NXV9" s="22"/>
      <c r="NXW9" s="22"/>
      <c r="NXX9" s="22"/>
      <c r="NXY9" s="22"/>
      <c r="NXZ9" s="22"/>
      <c r="NYA9" s="22"/>
      <c r="NYB9" s="22"/>
      <c r="NYC9" s="22"/>
      <c r="NYD9" s="22"/>
      <c r="NYE9" s="22"/>
      <c r="NYF9" s="22"/>
      <c r="NYG9" s="22"/>
      <c r="NYH9" s="22"/>
      <c r="NYI9" s="22"/>
      <c r="NYJ9" s="22"/>
      <c r="NYK9" s="22"/>
      <c r="NYL9" s="22"/>
      <c r="NYM9" s="22"/>
      <c r="NYN9" s="22"/>
      <c r="NYO9" s="22"/>
      <c r="NYP9" s="22"/>
      <c r="NYQ9" s="22"/>
      <c r="NYR9" s="22"/>
      <c r="NYS9" s="22"/>
      <c r="NYT9" s="22"/>
      <c r="NYU9" s="22"/>
      <c r="NYV9" s="22"/>
      <c r="NYW9" s="22"/>
      <c r="NYX9" s="22"/>
      <c r="NYY9" s="22"/>
      <c r="NYZ9" s="22"/>
      <c r="NZA9" s="22"/>
      <c r="NZB9" s="22"/>
      <c r="NZC9" s="22"/>
      <c r="NZD9" s="22"/>
      <c r="NZE9" s="22"/>
      <c r="NZF9" s="22"/>
      <c r="NZG9" s="22"/>
      <c r="NZH9" s="22"/>
      <c r="NZI9" s="22"/>
      <c r="NZJ9" s="22"/>
      <c r="NZK9" s="22"/>
      <c r="NZL9" s="22"/>
      <c r="NZM9" s="22"/>
      <c r="NZN9" s="22"/>
      <c r="NZO9" s="22"/>
      <c r="NZP9" s="22"/>
      <c r="NZQ9" s="22"/>
      <c r="NZR9" s="22"/>
      <c r="NZS9" s="22"/>
      <c r="NZT9" s="22"/>
      <c r="NZU9" s="22"/>
      <c r="NZV9" s="22"/>
      <c r="NZW9" s="22"/>
      <c r="NZX9" s="22"/>
      <c r="NZY9" s="22"/>
      <c r="NZZ9" s="22"/>
      <c r="OAA9" s="22"/>
      <c r="OAB9" s="22"/>
      <c r="OAC9" s="22"/>
      <c r="OAD9" s="22"/>
      <c r="OAE9" s="22"/>
      <c r="OAF9" s="22"/>
      <c r="OAG9" s="22"/>
      <c r="OAH9" s="22"/>
      <c r="OAI9" s="22"/>
      <c r="OAJ9" s="22"/>
      <c r="OAK9" s="22"/>
      <c r="OAL9" s="22"/>
      <c r="OAM9" s="22"/>
      <c r="OAN9" s="22"/>
      <c r="OAO9" s="22"/>
      <c r="OAP9" s="22"/>
      <c r="OAQ9" s="22"/>
      <c r="OAR9" s="22"/>
      <c r="OAS9" s="22"/>
      <c r="OAT9" s="22"/>
      <c r="OAU9" s="22"/>
      <c r="OAV9" s="22"/>
      <c r="OAW9" s="22"/>
      <c r="OAX9" s="22"/>
      <c r="OAY9" s="22"/>
      <c r="OAZ9" s="22"/>
      <c r="OBA9" s="22"/>
      <c r="OBB9" s="22"/>
      <c r="OBC9" s="22"/>
      <c r="OBD9" s="22"/>
      <c r="OBE9" s="22"/>
      <c r="OBF9" s="22"/>
      <c r="OBG9" s="22"/>
      <c r="OBH9" s="22"/>
      <c r="OBI9" s="22"/>
      <c r="OBJ9" s="22"/>
      <c r="OBK9" s="22"/>
      <c r="OBL9" s="22"/>
      <c r="OBM9" s="22"/>
      <c r="OBN9" s="22"/>
      <c r="OBO9" s="22"/>
      <c r="OBP9" s="22"/>
      <c r="OBQ9" s="22"/>
      <c r="OBR9" s="22"/>
      <c r="OBS9" s="22"/>
      <c r="OBT9" s="22"/>
      <c r="OBU9" s="22"/>
      <c r="OBV9" s="22"/>
      <c r="OBW9" s="22"/>
      <c r="OBX9" s="22"/>
      <c r="OBY9" s="22"/>
      <c r="OBZ9" s="22"/>
      <c r="OCA9" s="22"/>
      <c r="OCB9" s="22"/>
      <c r="OCC9" s="22"/>
      <c r="OCD9" s="22"/>
      <c r="OCE9" s="22"/>
      <c r="OCF9" s="22"/>
      <c r="OCG9" s="22"/>
      <c r="OCH9" s="22"/>
      <c r="OCI9" s="22"/>
      <c r="OCJ9" s="22"/>
      <c r="OCK9" s="22"/>
      <c r="OCL9" s="22"/>
      <c r="OCM9" s="22"/>
      <c r="OCN9" s="22"/>
      <c r="OCO9" s="22"/>
      <c r="OCP9" s="22"/>
      <c r="OCQ9" s="22"/>
      <c r="OCR9" s="22"/>
      <c r="OCS9" s="22"/>
      <c r="OCT9" s="22"/>
      <c r="OCU9" s="22"/>
      <c r="OCV9" s="22"/>
      <c r="OCW9" s="22"/>
      <c r="OCX9" s="22"/>
      <c r="OCY9" s="22"/>
      <c r="OCZ9" s="22"/>
      <c r="ODA9" s="22"/>
      <c r="ODB9" s="22"/>
      <c r="ODC9" s="22"/>
      <c r="ODD9" s="22"/>
      <c r="ODE9" s="22"/>
      <c r="ODF9" s="22"/>
      <c r="ODG9" s="22"/>
      <c r="ODH9" s="22"/>
      <c r="ODI9" s="22"/>
      <c r="ODJ9" s="22"/>
      <c r="ODK9" s="22"/>
      <c r="ODL9" s="22"/>
      <c r="ODM9" s="22"/>
      <c r="ODN9" s="22"/>
      <c r="ODO9" s="22"/>
      <c r="ODP9" s="22"/>
      <c r="ODQ9" s="22"/>
      <c r="ODR9" s="22"/>
      <c r="ODS9" s="22"/>
      <c r="ODT9" s="22"/>
      <c r="ODU9" s="22"/>
      <c r="ODV9" s="22"/>
      <c r="ODW9" s="22"/>
      <c r="ODX9" s="22"/>
      <c r="ODY9" s="22"/>
      <c r="ODZ9" s="22"/>
      <c r="OEA9" s="22"/>
      <c r="OEB9" s="22"/>
      <c r="OEC9" s="22"/>
      <c r="OED9" s="22"/>
      <c r="OEE9" s="22"/>
      <c r="OEF9" s="22"/>
      <c r="OEG9" s="22"/>
      <c r="OEH9" s="22"/>
      <c r="OEI9" s="22"/>
      <c r="OEJ9" s="22"/>
      <c r="OEK9" s="22"/>
      <c r="OEL9" s="22"/>
      <c r="OEM9" s="22"/>
      <c r="OEN9" s="22"/>
      <c r="OEO9" s="22"/>
      <c r="OEP9" s="22"/>
      <c r="OEQ9" s="22"/>
      <c r="OER9" s="22"/>
      <c r="OES9" s="22"/>
      <c r="OET9" s="22"/>
      <c r="OEU9" s="22"/>
      <c r="OEV9" s="22"/>
      <c r="OEW9" s="22"/>
      <c r="OEX9" s="22"/>
      <c r="OEY9" s="22"/>
      <c r="OEZ9" s="22"/>
      <c r="OFA9" s="22"/>
      <c r="OFB9" s="22"/>
      <c r="OFC9" s="22"/>
      <c r="OFD9" s="22"/>
      <c r="OFE9" s="22"/>
      <c r="OFF9" s="22"/>
      <c r="OFG9" s="22"/>
      <c r="OFH9" s="22"/>
      <c r="OFI9" s="22"/>
      <c r="OFJ9" s="22"/>
      <c r="OFK9" s="22"/>
      <c r="OFL9" s="22"/>
      <c r="OFM9" s="22"/>
      <c r="OFN9" s="22"/>
      <c r="OFO9" s="22"/>
      <c r="OFP9" s="22"/>
      <c r="OFQ9" s="22"/>
      <c r="OFR9" s="22"/>
      <c r="OFS9" s="22"/>
      <c r="OFT9" s="22"/>
      <c r="OFU9" s="22"/>
      <c r="OFV9" s="22"/>
      <c r="OFW9" s="22"/>
      <c r="OFX9" s="22"/>
      <c r="OFY9" s="22"/>
      <c r="OFZ9" s="22"/>
      <c r="OGA9" s="22"/>
      <c r="OGB9" s="22"/>
      <c r="OGC9" s="22"/>
      <c r="OGD9" s="22"/>
      <c r="OGE9" s="22"/>
      <c r="OGF9" s="22"/>
      <c r="OGG9" s="22"/>
      <c r="OGH9" s="22"/>
      <c r="OGI9" s="22"/>
      <c r="OGJ9" s="22"/>
      <c r="OGK9" s="22"/>
      <c r="OGL9" s="22"/>
      <c r="OGM9" s="22"/>
      <c r="OGN9" s="22"/>
      <c r="OGO9" s="22"/>
      <c r="OGP9" s="22"/>
      <c r="OGQ9" s="22"/>
      <c r="OGR9" s="22"/>
      <c r="OGS9" s="22"/>
      <c r="OGT9" s="22"/>
      <c r="OGU9" s="22"/>
      <c r="OGV9" s="22"/>
      <c r="OGW9" s="22"/>
      <c r="OGX9" s="22"/>
      <c r="OGY9" s="22"/>
      <c r="OGZ9" s="22"/>
      <c r="OHA9" s="22"/>
      <c r="OHB9" s="22"/>
      <c r="OHC9" s="22"/>
      <c r="OHD9" s="22"/>
      <c r="OHE9" s="22"/>
      <c r="OHF9" s="22"/>
      <c r="OHG9" s="22"/>
      <c r="OHH9" s="22"/>
      <c r="OHI9" s="22"/>
      <c r="OHJ9" s="22"/>
      <c r="OHK9" s="22"/>
      <c r="OHL9" s="22"/>
      <c r="OHM9" s="22"/>
      <c r="OHN9" s="22"/>
      <c r="OHO9" s="22"/>
      <c r="OHP9" s="22"/>
      <c r="OHQ9" s="22"/>
      <c r="OHR9" s="22"/>
      <c r="OHS9" s="22"/>
      <c r="OHT9" s="22"/>
      <c r="OHU9" s="22"/>
      <c r="OHV9" s="22"/>
      <c r="OHW9" s="22"/>
      <c r="OHX9" s="22"/>
      <c r="OHY9" s="22"/>
      <c r="OHZ9" s="22"/>
      <c r="OIA9" s="22"/>
      <c r="OIB9" s="22"/>
      <c r="OIC9" s="22"/>
      <c r="OID9" s="22"/>
      <c r="OIE9" s="22"/>
      <c r="OIF9" s="22"/>
      <c r="OIG9" s="22"/>
      <c r="OIH9" s="22"/>
      <c r="OII9" s="22"/>
      <c r="OIJ9" s="22"/>
      <c r="OIK9" s="22"/>
      <c r="OIL9" s="22"/>
      <c r="OIM9" s="22"/>
      <c r="OIN9" s="22"/>
      <c r="OIO9" s="22"/>
      <c r="OIP9" s="22"/>
      <c r="OIQ9" s="22"/>
      <c r="OIR9" s="22"/>
      <c r="OIS9" s="22"/>
      <c r="OIT9" s="22"/>
      <c r="OIU9" s="22"/>
      <c r="OIV9" s="22"/>
      <c r="OIW9" s="22"/>
      <c r="OIX9" s="22"/>
      <c r="OIY9" s="22"/>
      <c r="OIZ9" s="22"/>
      <c r="OJA9" s="22"/>
      <c r="OJB9" s="22"/>
      <c r="OJC9" s="22"/>
      <c r="OJD9" s="22"/>
      <c r="OJE9" s="22"/>
      <c r="OJF9" s="22"/>
      <c r="OJG9" s="22"/>
      <c r="OJH9" s="22"/>
      <c r="OJI9" s="22"/>
      <c r="OJJ9" s="22"/>
      <c r="OJK9" s="22"/>
      <c r="OJL9" s="22"/>
      <c r="OJM9" s="22"/>
      <c r="OJN9" s="22"/>
      <c r="OJO9" s="22"/>
      <c r="OJP9" s="22"/>
      <c r="OJQ9" s="22"/>
      <c r="OJR9" s="22"/>
      <c r="OJS9" s="22"/>
      <c r="OJT9" s="22"/>
      <c r="OJU9" s="22"/>
      <c r="OJV9" s="22"/>
      <c r="OJW9" s="22"/>
      <c r="OJX9" s="22"/>
      <c r="OJY9" s="22"/>
      <c r="OJZ9" s="22"/>
      <c r="OKA9" s="22"/>
      <c r="OKB9" s="22"/>
      <c r="OKC9" s="22"/>
      <c r="OKD9" s="22"/>
      <c r="OKE9" s="22"/>
      <c r="OKF9" s="22"/>
      <c r="OKG9" s="22"/>
      <c r="OKH9" s="22"/>
      <c r="OKI9" s="22"/>
      <c r="OKJ9" s="22"/>
      <c r="OKK9" s="22"/>
      <c r="OKL9" s="22"/>
      <c r="OKM9" s="22"/>
      <c r="OKN9" s="22"/>
      <c r="OKO9" s="22"/>
      <c r="OKP9" s="22"/>
      <c r="OKQ9" s="22"/>
      <c r="OKR9" s="22"/>
      <c r="OKS9" s="22"/>
      <c r="OKT9" s="22"/>
      <c r="OKU9" s="22"/>
      <c r="OKV9" s="22"/>
      <c r="OKW9" s="22"/>
      <c r="OKX9" s="22"/>
      <c r="OKY9" s="22"/>
      <c r="OKZ9" s="22"/>
      <c r="OLA9" s="22"/>
      <c r="OLB9" s="22"/>
      <c r="OLC9" s="22"/>
      <c r="OLD9" s="22"/>
      <c r="OLE9" s="22"/>
      <c r="OLF9" s="22"/>
      <c r="OLG9" s="22"/>
      <c r="OLH9" s="22"/>
      <c r="OLI9" s="22"/>
      <c r="OLJ9" s="22"/>
      <c r="OLK9" s="22"/>
      <c r="OLL9" s="22"/>
      <c r="OLM9" s="22"/>
      <c r="OLN9" s="22"/>
      <c r="OLO9" s="22"/>
      <c r="OLP9" s="22"/>
      <c r="OLQ9" s="22"/>
      <c r="OLR9" s="22"/>
      <c r="OLS9" s="22"/>
      <c r="OLT9" s="22"/>
      <c r="OLU9" s="22"/>
      <c r="OLV9" s="22"/>
      <c r="OLW9" s="22"/>
      <c r="OLX9" s="22"/>
      <c r="OLY9" s="22"/>
      <c r="OLZ9" s="22"/>
      <c r="OMA9" s="22"/>
      <c r="OMB9" s="22"/>
      <c r="OMC9" s="22"/>
      <c r="OMD9" s="22"/>
      <c r="OME9" s="22"/>
      <c r="OMF9" s="22"/>
      <c r="OMG9" s="22"/>
      <c r="OMH9" s="22"/>
      <c r="OMI9" s="22"/>
      <c r="OMJ9" s="22"/>
      <c r="OMK9" s="22"/>
      <c r="OML9" s="22"/>
      <c r="OMM9" s="22"/>
      <c r="OMN9" s="22"/>
      <c r="OMO9" s="22"/>
      <c r="OMP9" s="22"/>
      <c r="OMQ9" s="22"/>
      <c r="OMR9" s="22"/>
      <c r="OMS9" s="22"/>
      <c r="OMT9" s="22"/>
      <c r="OMU9" s="22"/>
      <c r="OMV9" s="22"/>
      <c r="OMW9" s="22"/>
      <c r="OMX9" s="22"/>
      <c r="OMY9" s="22"/>
      <c r="OMZ9" s="22"/>
      <c r="ONA9" s="22"/>
      <c r="ONB9" s="22"/>
      <c r="ONC9" s="22"/>
      <c r="OND9" s="22"/>
      <c r="ONE9" s="22"/>
      <c r="ONF9" s="22"/>
      <c r="ONG9" s="22"/>
      <c r="ONH9" s="22"/>
      <c r="ONI9" s="22"/>
      <c r="ONJ9" s="22"/>
      <c r="ONK9" s="22"/>
      <c r="ONL9" s="22"/>
      <c r="ONM9" s="22"/>
      <c r="ONN9" s="22"/>
      <c r="ONO9" s="22"/>
      <c r="ONP9" s="22"/>
      <c r="ONQ9" s="22"/>
      <c r="ONR9" s="22"/>
      <c r="ONS9" s="22"/>
      <c r="ONT9" s="22"/>
      <c r="ONU9" s="22"/>
      <c r="ONV9" s="22"/>
      <c r="ONW9" s="22"/>
      <c r="ONX9" s="22"/>
      <c r="ONY9" s="22"/>
      <c r="ONZ9" s="22"/>
      <c r="OOA9" s="22"/>
      <c r="OOB9" s="22"/>
      <c r="OOC9" s="22"/>
      <c r="OOD9" s="22"/>
      <c r="OOE9" s="22"/>
      <c r="OOF9" s="22"/>
      <c r="OOG9" s="22"/>
      <c r="OOH9" s="22"/>
      <c r="OOI9" s="22"/>
      <c r="OOJ9" s="22"/>
      <c r="OOK9" s="22"/>
      <c r="OOL9" s="22"/>
      <c r="OOM9" s="22"/>
      <c r="OON9" s="22"/>
      <c r="OOO9" s="22"/>
      <c r="OOP9" s="22"/>
      <c r="OOQ9" s="22"/>
      <c r="OOR9" s="22"/>
      <c r="OOS9" s="22"/>
      <c r="OOT9" s="22"/>
      <c r="OOU9" s="22"/>
      <c r="OOV9" s="22"/>
      <c r="OOW9" s="22"/>
      <c r="OOX9" s="22"/>
      <c r="OOY9" s="22"/>
      <c r="OOZ9" s="22"/>
      <c r="OPA9" s="22"/>
      <c r="OPB9" s="22"/>
      <c r="OPC9" s="22"/>
      <c r="OPD9" s="22"/>
      <c r="OPE9" s="22"/>
      <c r="OPF9" s="22"/>
      <c r="OPG9" s="22"/>
      <c r="OPH9" s="22"/>
      <c r="OPI9" s="22"/>
      <c r="OPJ9" s="22"/>
      <c r="OPK9" s="22"/>
      <c r="OPL9" s="22"/>
      <c r="OPM9" s="22"/>
      <c r="OPN9" s="22"/>
      <c r="OPO9" s="22"/>
      <c r="OPP9" s="22"/>
      <c r="OPQ9" s="22"/>
      <c r="OPR9" s="22"/>
      <c r="OPS9" s="22"/>
      <c r="OPT9" s="22"/>
      <c r="OPU9" s="22"/>
      <c r="OPV9" s="22"/>
      <c r="OPW9" s="22"/>
      <c r="OPX9" s="22"/>
      <c r="OPY9" s="22"/>
      <c r="OPZ9" s="22"/>
      <c r="OQA9" s="22"/>
      <c r="OQB9" s="22"/>
      <c r="OQC9" s="22"/>
      <c r="OQD9" s="22"/>
      <c r="OQE9" s="22"/>
      <c r="OQF9" s="22"/>
      <c r="OQG9" s="22"/>
      <c r="OQH9" s="22"/>
      <c r="OQI9" s="22"/>
      <c r="OQJ9" s="22"/>
      <c r="OQK9" s="22"/>
      <c r="OQL9" s="22"/>
      <c r="OQM9" s="22"/>
      <c r="OQN9" s="22"/>
      <c r="OQO9" s="22"/>
      <c r="OQP9" s="22"/>
      <c r="OQQ9" s="22"/>
      <c r="OQR9" s="22"/>
      <c r="OQS9" s="22"/>
      <c r="OQT9" s="22"/>
      <c r="OQU9" s="22"/>
      <c r="OQV9" s="22"/>
      <c r="OQW9" s="22"/>
      <c r="OQX9" s="22"/>
      <c r="OQY9" s="22"/>
      <c r="OQZ9" s="22"/>
      <c r="ORA9" s="22"/>
      <c r="ORB9" s="22"/>
      <c r="ORC9" s="22"/>
      <c r="ORD9" s="22"/>
      <c r="ORE9" s="22"/>
      <c r="ORF9" s="22"/>
      <c r="ORG9" s="22"/>
      <c r="ORH9" s="22"/>
      <c r="ORI9" s="22"/>
      <c r="ORJ9" s="22"/>
      <c r="ORK9" s="22"/>
      <c r="ORL9" s="22"/>
      <c r="ORM9" s="22"/>
      <c r="ORN9" s="22"/>
      <c r="ORO9" s="22"/>
      <c r="ORP9" s="22"/>
      <c r="ORQ9" s="22"/>
      <c r="ORR9" s="22"/>
      <c r="ORS9" s="22"/>
      <c r="ORT9" s="22"/>
      <c r="ORU9" s="22"/>
      <c r="ORV9" s="22"/>
      <c r="ORW9" s="22"/>
      <c r="ORX9" s="22"/>
      <c r="ORY9" s="22"/>
      <c r="ORZ9" s="22"/>
      <c r="OSA9" s="22"/>
      <c r="OSB9" s="22"/>
      <c r="OSC9" s="22"/>
      <c r="OSD9" s="22"/>
      <c r="OSE9" s="22"/>
      <c r="OSF9" s="22"/>
      <c r="OSG9" s="22"/>
      <c r="OSH9" s="22"/>
      <c r="OSI9" s="22"/>
      <c r="OSJ9" s="22"/>
      <c r="OSK9" s="22"/>
      <c r="OSL9" s="22"/>
      <c r="OSM9" s="22"/>
      <c r="OSN9" s="22"/>
      <c r="OSO9" s="22"/>
      <c r="OSP9" s="22"/>
      <c r="OSQ9" s="22"/>
      <c r="OSR9" s="22"/>
      <c r="OSS9" s="22"/>
      <c r="OST9" s="22"/>
      <c r="OSU9" s="22"/>
      <c r="OSV9" s="22"/>
      <c r="OSW9" s="22"/>
      <c r="OSX9" s="22"/>
      <c r="OSY9" s="22"/>
      <c r="OSZ9" s="22"/>
      <c r="OTA9" s="22"/>
      <c r="OTB9" s="22"/>
      <c r="OTC9" s="22"/>
      <c r="OTD9" s="22"/>
      <c r="OTE9" s="22"/>
      <c r="OTF9" s="22"/>
      <c r="OTG9" s="22"/>
      <c r="OTH9" s="22"/>
      <c r="OTI9" s="22"/>
      <c r="OTJ9" s="22"/>
      <c r="OTK9" s="22"/>
      <c r="OTL9" s="22"/>
      <c r="OTM9" s="22"/>
      <c r="OTN9" s="22"/>
      <c r="OTO9" s="22"/>
      <c r="OTP9" s="22"/>
      <c r="OTQ9" s="22"/>
      <c r="OTR9" s="22"/>
      <c r="OTS9" s="22"/>
      <c r="OTT9" s="22"/>
      <c r="OTU9" s="22"/>
      <c r="OTV9" s="22"/>
      <c r="OTW9" s="22"/>
      <c r="OTX9" s="22"/>
      <c r="OTY9" s="22"/>
      <c r="OTZ9" s="22"/>
      <c r="OUA9" s="22"/>
      <c r="OUB9" s="22"/>
      <c r="OUC9" s="22"/>
      <c r="OUD9" s="22"/>
      <c r="OUE9" s="22"/>
      <c r="OUF9" s="22"/>
      <c r="OUG9" s="22"/>
      <c r="OUH9" s="22"/>
      <c r="OUI9" s="22"/>
      <c r="OUJ9" s="22"/>
      <c r="OUK9" s="22"/>
      <c r="OUL9" s="22"/>
      <c r="OUM9" s="22"/>
      <c r="OUN9" s="22"/>
      <c r="OUO9" s="22"/>
      <c r="OUP9" s="22"/>
      <c r="OUQ9" s="22"/>
      <c r="OUR9" s="22"/>
      <c r="OUS9" s="22"/>
      <c r="OUT9" s="22"/>
      <c r="OUU9" s="22"/>
      <c r="OUV9" s="22"/>
      <c r="OUW9" s="22"/>
      <c r="OUX9" s="22"/>
      <c r="OUY9" s="22"/>
      <c r="OUZ9" s="22"/>
      <c r="OVA9" s="22"/>
      <c r="OVB9" s="22"/>
      <c r="OVC9" s="22"/>
      <c r="OVD9" s="22"/>
      <c r="OVE9" s="22"/>
      <c r="OVF9" s="22"/>
      <c r="OVG9" s="22"/>
      <c r="OVH9" s="22"/>
      <c r="OVI9" s="22"/>
      <c r="OVJ9" s="22"/>
      <c r="OVK9" s="22"/>
      <c r="OVL9" s="22"/>
      <c r="OVM9" s="22"/>
      <c r="OVN9" s="22"/>
      <c r="OVO9" s="22"/>
      <c r="OVP9" s="22"/>
      <c r="OVQ9" s="22"/>
      <c r="OVR9" s="22"/>
      <c r="OVS9" s="22"/>
      <c r="OVT9" s="22"/>
      <c r="OVU9" s="22"/>
      <c r="OVV9" s="22"/>
      <c r="OVW9" s="22"/>
      <c r="OVX9" s="22"/>
      <c r="OVY9" s="22"/>
      <c r="OVZ9" s="22"/>
      <c r="OWA9" s="22"/>
      <c r="OWB9" s="22"/>
      <c r="OWC9" s="22"/>
      <c r="OWD9" s="22"/>
      <c r="OWE9" s="22"/>
      <c r="OWF9" s="22"/>
      <c r="OWG9" s="22"/>
      <c r="OWH9" s="22"/>
      <c r="OWI9" s="22"/>
      <c r="OWJ9" s="22"/>
      <c r="OWK9" s="22"/>
      <c r="OWL9" s="22"/>
      <c r="OWM9" s="22"/>
      <c r="OWN9" s="22"/>
      <c r="OWO9" s="22"/>
      <c r="OWP9" s="22"/>
      <c r="OWQ9" s="22"/>
      <c r="OWR9" s="22"/>
      <c r="OWS9" s="22"/>
      <c r="OWT9" s="22"/>
      <c r="OWU9" s="22"/>
      <c r="OWV9" s="22"/>
      <c r="OWW9" s="22"/>
      <c r="OWX9" s="22"/>
      <c r="OWY9" s="22"/>
      <c r="OWZ9" s="22"/>
      <c r="OXA9" s="22"/>
      <c r="OXB9" s="22"/>
      <c r="OXC9" s="22"/>
      <c r="OXD9" s="22"/>
      <c r="OXE9" s="22"/>
      <c r="OXF9" s="22"/>
      <c r="OXG9" s="22"/>
      <c r="OXH9" s="22"/>
      <c r="OXI9" s="22"/>
      <c r="OXJ9" s="22"/>
      <c r="OXK9" s="22"/>
      <c r="OXL9" s="22"/>
      <c r="OXM9" s="22"/>
      <c r="OXN9" s="22"/>
      <c r="OXO9" s="22"/>
      <c r="OXP9" s="22"/>
      <c r="OXQ9" s="22"/>
      <c r="OXR9" s="22"/>
      <c r="OXS9" s="22"/>
      <c r="OXT9" s="22"/>
      <c r="OXU9" s="22"/>
      <c r="OXV9" s="22"/>
      <c r="OXW9" s="22"/>
      <c r="OXX9" s="22"/>
      <c r="OXY9" s="22"/>
      <c r="OXZ9" s="22"/>
      <c r="OYA9" s="22"/>
      <c r="OYB9" s="22"/>
      <c r="OYC9" s="22"/>
      <c r="OYD9" s="22"/>
      <c r="OYE9" s="22"/>
      <c r="OYF9" s="22"/>
      <c r="OYG9" s="22"/>
      <c r="OYH9" s="22"/>
      <c r="OYI9" s="22"/>
      <c r="OYJ9" s="22"/>
      <c r="OYK9" s="22"/>
      <c r="OYL9" s="22"/>
      <c r="OYM9" s="22"/>
      <c r="OYN9" s="22"/>
      <c r="OYO9" s="22"/>
      <c r="OYP9" s="22"/>
      <c r="OYQ9" s="22"/>
      <c r="OYR9" s="22"/>
      <c r="OYS9" s="22"/>
      <c r="OYT9" s="22"/>
      <c r="OYU9" s="22"/>
      <c r="OYV9" s="22"/>
      <c r="OYW9" s="22"/>
      <c r="OYX9" s="22"/>
      <c r="OYY9" s="22"/>
      <c r="OYZ9" s="22"/>
      <c r="OZA9" s="22"/>
      <c r="OZB9" s="22"/>
      <c r="OZC9" s="22"/>
      <c r="OZD9" s="22"/>
      <c r="OZE9" s="22"/>
      <c r="OZF9" s="22"/>
      <c r="OZG9" s="22"/>
      <c r="OZH9" s="22"/>
      <c r="OZI9" s="22"/>
      <c r="OZJ9" s="22"/>
      <c r="OZK9" s="22"/>
      <c r="OZL9" s="22"/>
      <c r="OZM9" s="22"/>
      <c r="OZN9" s="22"/>
      <c r="OZO9" s="22"/>
      <c r="OZP9" s="22"/>
      <c r="OZQ9" s="22"/>
      <c r="OZR9" s="22"/>
      <c r="OZS9" s="22"/>
      <c r="OZT9" s="22"/>
      <c r="OZU9" s="22"/>
      <c r="OZV9" s="22"/>
      <c r="OZW9" s="22"/>
      <c r="OZX9" s="22"/>
      <c r="OZY9" s="22"/>
      <c r="OZZ9" s="22"/>
      <c r="PAA9" s="22"/>
      <c r="PAB9" s="22"/>
      <c r="PAC9" s="22"/>
      <c r="PAD9" s="22"/>
      <c r="PAE9" s="22"/>
      <c r="PAF9" s="22"/>
      <c r="PAG9" s="22"/>
      <c r="PAH9" s="22"/>
      <c r="PAI9" s="22"/>
      <c r="PAJ9" s="22"/>
      <c r="PAK9" s="22"/>
      <c r="PAL9" s="22"/>
      <c r="PAM9" s="22"/>
      <c r="PAN9" s="22"/>
      <c r="PAO9" s="22"/>
      <c r="PAP9" s="22"/>
      <c r="PAQ9" s="22"/>
      <c r="PAR9" s="22"/>
      <c r="PAS9" s="22"/>
      <c r="PAT9" s="22"/>
      <c r="PAU9" s="22"/>
      <c r="PAV9" s="22"/>
      <c r="PAW9" s="22"/>
      <c r="PAX9" s="22"/>
      <c r="PAY9" s="22"/>
      <c r="PAZ9" s="22"/>
      <c r="PBA9" s="22"/>
      <c r="PBB9" s="22"/>
      <c r="PBC9" s="22"/>
      <c r="PBD9" s="22"/>
      <c r="PBE9" s="22"/>
      <c r="PBF9" s="22"/>
      <c r="PBG9" s="22"/>
      <c r="PBH9" s="22"/>
      <c r="PBI9" s="22"/>
      <c r="PBJ9" s="22"/>
      <c r="PBK9" s="22"/>
      <c r="PBL9" s="22"/>
      <c r="PBM9" s="22"/>
      <c r="PBN9" s="22"/>
      <c r="PBO9" s="22"/>
      <c r="PBP9" s="22"/>
      <c r="PBQ9" s="22"/>
      <c r="PBR9" s="22"/>
      <c r="PBS9" s="22"/>
      <c r="PBT9" s="22"/>
      <c r="PBU9" s="22"/>
      <c r="PBV9" s="22"/>
      <c r="PBW9" s="22"/>
      <c r="PBX9" s="22"/>
      <c r="PBY9" s="22"/>
      <c r="PBZ9" s="22"/>
      <c r="PCA9" s="22"/>
      <c r="PCB9" s="22"/>
      <c r="PCC9" s="22"/>
      <c r="PCD9" s="22"/>
      <c r="PCE9" s="22"/>
      <c r="PCF9" s="22"/>
      <c r="PCG9" s="22"/>
      <c r="PCH9" s="22"/>
      <c r="PCI9" s="22"/>
      <c r="PCJ9" s="22"/>
      <c r="PCK9" s="22"/>
      <c r="PCL9" s="22"/>
      <c r="PCM9" s="22"/>
      <c r="PCN9" s="22"/>
      <c r="PCO9" s="22"/>
      <c r="PCP9" s="22"/>
      <c r="PCQ9" s="22"/>
      <c r="PCR9" s="22"/>
      <c r="PCS9" s="22"/>
      <c r="PCT9" s="22"/>
      <c r="PCU9" s="22"/>
      <c r="PCV9" s="22"/>
      <c r="PCW9" s="22"/>
      <c r="PCX9" s="22"/>
      <c r="PCY9" s="22"/>
      <c r="PCZ9" s="22"/>
      <c r="PDA9" s="22"/>
      <c r="PDB9" s="22"/>
      <c r="PDC9" s="22"/>
      <c r="PDD9" s="22"/>
      <c r="PDE9" s="22"/>
      <c r="PDF9" s="22"/>
      <c r="PDG9" s="22"/>
      <c r="PDH9" s="22"/>
      <c r="PDI9" s="22"/>
      <c r="PDJ9" s="22"/>
      <c r="PDK9" s="22"/>
      <c r="PDL9" s="22"/>
      <c r="PDM9" s="22"/>
      <c r="PDN9" s="22"/>
      <c r="PDO9" s="22"/>
      <c r="PDP9" s="22"/>
      <c r="PDQ9" s="22"/>
      <c r="PDR9" s="22"/>
      <c r="PDS9" s="22"/>
      <c r="PDT9" s="22"/>
      <c r="PDU9" s="22"/>
      <c r="PDV9" s="22"/>
      <c r="PDW9" s="22"/>
      <c r="PDX9" s="22"/>
      <c r="PDY9" s="22"/>
      <c r="PDZ9" s="22"/>
      <c r="PEA9" s="22"/>
      <c r="PEB9" s="22"/>
      <c r="PEC9" s="22"/>
      <c r="PED9" s="22"/>
      <c r="PEE9" s="22"/>
      <c r="PEF9" s="22"/>
      <c r="PEG9" s="22"/>
      <c r="PEH9" s="22"/>
      <c r="PEI9" s="22"/>
      <c r="PEJ9" s="22"/>
      <c r="PEK9" s="22"/>
      <c r="PEL9" s="22"/>
      <c r="PEM9" s="22"/>
      <c r="PEN9" s="22"/>
      <c r="PEO9" s="22"/>
      <c r="PEP9" s="22"/>
      <c r="PEQ9" s="22"/>
      <c r="PER9" s="22"/>
      <c r="PES9" s="22"/>
      <c r="PET9" s="22"/>
      <c r="PEU9" s="22"/>
      <c r="PEV9" s="22"/>
      <c r="PEW9" s="22"/>
      <c r="PEX9" s="22"/>
      <c r="PEY9" s="22"/>
      <c r="PEZ9" s="22"/>
      <c r="PFA9" s="22"/>
      <c r="PFB9" s="22"/>
      <c r="PFC9" s="22"/>
      <c r="PFD9" s="22"/>
      <c r="PFE9" s="22"/>
      <c r="PFF9" s="22"/>
      <c r="PFG9" s="22"/>
      <c r="PFH9" s="22"/>
      <c r="PFI9" s="22"/>
      <c r="PFJ9" s="22"/>
      <c r="PFK9" s="22"/>
      <c r="PFL9" s="22"/>
      <c r="PFM9" s="22"/>
      <c r="PFN9" s="22"/>
      <c r="PFO9" s="22"/>
      <c r="PFP9" s="22"/>
      <c r="PFQ9" s="22"/>
      <c r="PFR9" s="22"/>
      <c r="PFS9" s="22"/>
      <c r="PFT9" s="22"/>
      <c r="PFU9" s="22"/>
      <c r="PFV9" s="22"/>
      <c r="PFW9" s="22"/>
      <c r="PFX9" s="22"/>
      <c r="PFY9" s="22"/>
      <c r="PFZ9" s="22"/>
      <c r="PGA9" s="22"/>
      <c r="PGB9" s="22"/>
      <c r="PGC9" s="22"/>
      <c r="PGD9" s="22"/>
      <c r="PGE9" s="22"/>
      <c r="PGF9" s="22"/>
      <c r="PGG9" s="22"/>
      <c r="PGH9" s="22"/>
      <c r="PGI9" s="22"/>
      <c r="PGJ9" s="22"/>
      <c r="PGK9" s="22"/>
      <c r="PGL9" s="22"/>
      <c r="PGM9" s="22"/>
      <c r="PGN9" s="22"/>
      <c r="PGO9" s="22"/>
      <c r="PGP9" s="22"/>
      <c r="PGQ9" s="22"/>
      <c r="PGR9" s="22"/>
      <c r="PGS9" s="22"/>
      <c r="PGT9" s="22"/>
      <c r="PGU9" s="22"/>
      <c r="PGV9" s="22"/>
      <c r="PGW9" s="22"/>
      <c r="PGX9" s="22"/>
      <c r="PGY9" s="22"/>
      <c r="PGZ9" s="22"/>
      <c r="PHA9" s="22"/>
      <c r="PHB9" s="22"/>
      <c r="PHC9" s="22"/>
      <c r="PHD9" s="22"/>
      <c r="PHE9" s="22"/>
      <c r="PHF9" s="22"/>
      <c r="PHG9" s="22"/>
      <c r="PHH9" s="22"/>
      <c r="PHI9" s="22"/>
      <c r="PHJ9" s="22"/>
      <c r="PHK9" s="22"/>
      <c r="PHL9" s="22"/>
      <c r="PHM9" s="22"/>
      <c r="PHN9" s="22"/>
      <c r="PHO9" s="22"/>
      <c r="PHP9" s="22"/>
      <c r="PHQ9" s="22"/>
      <c r="PHR9" s="22"/>
      <c r="PHS9" s="22"/>
      <c r="PHT9" s="22"/>
      <c r="PHU9" s="22"/>
      <c r="PHV9" s="22"/>
      <c r="PHW9" s="22"/>
      <c r="PHX9" s="22"/>
      <c r="PHY9" s="22"/>
      <c r="PHZ9" s="22"/>
      <c r="PIA9" s="22"/>
      <c r="PIB9" s="22"/>
      <c r="PIC9" s="22"/>
      <c r="PID9" s="22"/>
      <c r="PIE9" s="22"/>
      <c r="PIF9" s="22"/>
      <c r="PIG9" s="22"/>
      <c r="PIH9" s="22"/>
      <c r="PII9" s="22"/>
      <c r="PIJ9" s="22"/>
      <c r="PIK9" s="22"/>
      <c r="PIL9" s="22"/>
      <c r="PIM9" s="22"/>
      <c r="PIN9" s="22"/>
      <c r="PIO9" s="22"/>
      <c r="PIP9" s="22"/>
      <c r="PIQ9" s="22"/>
      <c r="PIR9" s="22"/>
      <c r="PIS9" s="22"/>
      <c r="PIT9" s="22"/>
      <c r="PIU9" s="22"/>
      <c r="PIV9" s="22"/>
      <c r="PIW9" s="22"/>
      <c r="PIX9" s="22"/>
      <c r="PIY9" s="22"/>
      <c r="PIZ9" s="22"/>
      <c r="PJA9" s="22"/>
      <c r="PJB9" s="22"/>
      <c r="PJC9" s="22"/>
      <c r="PJD9" s="22"/>
      <c r="PJE9" s="22"/>
      <c r="PJF9" s="22"/>
      <c r="PJG9" s="22"/>
      <c r="PJH9" s="22"/>
      <c r="PJI9" s="22"/>
      <c r="PJJ9" s="22"/>
      <c r="PJK9" s="22"/>
      <c r="PJL9" s="22"/>
      <c r="PJM9" s="22"/>
      <c r="PJN9" s="22"/>
      <c r="PJO9" s="22"/>
      <c r="PJP9" s="22"/>
      <c r="PJQ9" s="22"/>
      <c r="PJR9" s="22"/>
      <c r="PJS9" s="22"/>
      <c r="PJT9" s="22"/>
      <c r="PJU9" s="22"/>
      <c r="PJV9" s="22"/>
      <c r="PJW9" s="22"/>
      <c r="PJX9" s="22"/>
      <c r="PJY9" s="22"/>
      <c r="PJZ9" s="22"/>
      <c r="PKA9" s="22"/>
      <c r="PKB9" s="22"/>
      <c r="PKC9" s="22"/>
      <c r="PKD9" s="22"/>
      <c r="PKE9" s="22"/>
      <c r="PKF9" s="22"/>
      <c r="PKG9" s="22"/>
      <c r="PKH9" s="22"/>
      <c r="PKI9" s="22"/>
      <c r="PKJ9" s="22"/>
      <c r="PKK9" s="22"/>
      <c r="PKL9" s="22"/>
      <c r="PKM9" s="22"/>
      <c r="PKN9" s="22"/>
      <c r="PKO9" s="22"/>
      <c r="PKP9" s="22"/>
      <c r="PKQ9" s="22"/>
      <c r="PKR9" s="22"/>
      <c r="PKS9" s="22"/>
      <c r="PKT9" s="22"/>
      <c r="PKU9" s="22"/>
      <c r="PKV9" s="22"/>
      <c r="PKW9" s="22"/>
      <c r="PKX9" s="22"/>
      <c r="PKY9" s="22"/>
      <c r="PKZ9" s="22"/>
      <c r="PLA9" s="22"/>
      <c r="PLB9" s="22"/>
      <c r="PLC9" s="22"/>
      <c r="PLD9" s="22"/>
      <c r="PLE9" s="22"/>
      <c r="PLF9" s="22"/>
      <c r="PLG9" s="22"/>
      <c r="PLH9" s="22"/>
      <c r="PLI9" s="22"/>
      <c r="PLJ9" s="22"/>
      <c r="PLK9" s="22"/>
      <c r="PLL9" s="22"/>
      <c r="PLM9" s="22"/>
      <c r="PLN9" s="22"/>
      <c r="PLO9" s="22"/>
      <c r="PLP9" s="22"/>
      <c r="PLQ9" s="22"/>
      <c r="PLR9" s="22"/>
      <c r="PLS9" s="22"/>
      <c r="PLT9" s="22"/>
      <c r="PLU9" s="22"/>
      <c r="PLV9" s="22"/>
      <c r="PLW9" s="22"/>
      <c r="PLX9" s="22"/>
      <c r="PLY9" s="22"/>
      <c r="PLZ9" s="22"/>
      <c r="PMA9" s="22"/>
      <c r="PMB9" s="22"/>
      <c r="PMC9" s="22"/>
      <c r="PMD9" s="22"/>
      <c r="PME9" s="22"/>
      <c r="PMF9" s="22"/>
      <c r="PMG9" s="22"/>
      <c r="PMH9" s="22"/>
      <c r="PMI9" s="22"/>
      <c r="PMJ9" s="22"/>
      <c r="PMK9" s="22"/>
      <c r="PML9" s="22"/>
      <c r="PMM9" s="22"/>
      <c r="PMN9" s="22"/>
      <c r="PMO9" s="22"/>
      <c r="PMP9" s="22"/>
      <c r="PMQ9" s="22"/>
      <c r="PMR9" s="22"/>
      <c r="PMS9" s="22"/>
      <c r="PMT9" s="22"/>
      <c r="PMU9" s="22"/>
      <c r="PMV9" s="22"/>
      <c r="PMW9" s="22"/>
      <c r="PMX9" s="22"/>
      <c r="PMY9" s="22"/>
      <c r="PMZ9" s="22"/>
      <c r="PNA9" s="22"/>
      <c r="PNB9" s="22"/>
      <c r="PNC9" s="22"/>
      <c r="PND9" s="22"/>
      <c r="PNE9" s="22"/>
      <c r="PNF9" s="22"/>
      <c r="PNG9" s="22"/>
      <c r="PNH9" s="22"/>
      <c r="PNI9" s="22"/>
      <c r="PNJ9" s="22"/>
      <c r="PNK9" s="22"/>
      <c r="PNL9" s="22"/>
      <c r="PNM9" s="22"/>
      <c r="PNN9" s="22"/>
      <c r="PNO9" s="22"/>
      <c r="PNP9" s="22"/>
      <c r="PNQ9" s="22"/>
      <c r="PNR9" s="22"/>
      <c r="PNS9" s="22"/>
      <c r="PNT9" s="22"/>
      <c r="PNU9" s="22"/>
      <c r="PNV9" s="22"/>
      <c r="PNW9" s="22"/>
      <c r="PNX9" s="22"/>
      <c r="PNY9" s="22"/>
      <c r="PNZ9" s="22"/>
      <c r="POA9" s="22"/>
      <c r="POB9" s="22"/>
      <c r="POC9" s="22"/>
      <c r="POD9" s="22"/>
      <c r="POE9" s="22"/>
      <c r="POF9" s="22"/>
      <c r="POG9" s="22"/>
      <c r="POH9" s="22"/>
      <c r="POI9" s="22"/>
      <c r="POJ9" s="22"/>
      <c r="POK9" s="22"/>
      <c r="POL9" s="22"/>
      <c r="POM9" s="22"/>
      <c r="PON9" s="22"/>
      <c r="POO9" s="22"/>
      <c r="POP9" s="22"/>
      <c r="POQ9" s="22"/>
      <c r="POR9" s="22"/>
      <c r="POS9" s="22"/>
      <c r="POT9" s="22"/>
      <c r="POU9" s="22"/>
      <c r="POV9" s="22"/>
      <c r="POW9" s="22"/>
      <c r="POX9" s="22"/>
      <c r="POY9" s="22"/>
      <c r="POZ9" s="22"/>
      <c r="PPA9" s="22"/>
      <c r="PPB9" s="22"/>
      <c r="PPC9" s="22"/>
      <c r="PPD9" s="22"/>
      <c r="PPE9" s="22"/>
      <c r="PPF9" s="22"/>
      <c r="PPG9" s="22"/>
      <c r="PPH9" s="22"/>
      <c r="PPI9" s="22"/>
      <c r="PPJ9" s="22"/>
      <c r="PPK9" s="22"/>
      <c r="PPL9" s="22"/>
      <c r="PPM9" s="22"/>
      <c r="PPN9" s="22"/>
      <c r="PPO9" s="22"/>
      <c r="PPP9" s="22"/>
      <c r="PPQ9" s="22"/>
      <c r="PPR9" s="22"/>
      <c r="PPS9" s="22"/>
      <c r="PPT9" s="22"/>
      <c r="PPU9" s="22"/>
      <c r="PPV9" s="22"/>
      <c r="PPW9" s="22"/>
      <c r="PPX9" s="22"/>
      <c r="PPY9" s="22"/>
      <c r="PPZ9" s="22"/>
      <c r="PQA9" s="22"/>
      <c r="PQB9" s="22"/>
      <c r="PQC9" s="22"/>
      <c r="PQD9" s="22"/>
      <c r="PQE9" s="22"/>
      <c r="PQF9" s="22"/>
      <c r="PQG9" s="22"/>
      <c r="PQH9" s="22"/>
      <c r="PQI9" s="22"/>
      <c r="PQJ9" s="22"/>
      <c r="PQK9" s="22"/>
      <c r="PQL9" s="22"/>
      <c r="PQM9" s="22"/>
      <c r="PQN9" s="22"/>
      <c r="PQO9" s="22"/>
      <c r="PQP9" s="22"/>
      <c r="PQQ9" s="22"/>
      <c r="PQR9" s="22"/>
      <c r="PQS9" s="22"/>
      <c r="PQT9" s="22"/>
      <c r="PQU9" s="22"/>
      <c r="PQV9" s="22"/>
      <c r="PQW9" s="22"/>
      <c r="PQX9" s="22"/>
      <c r="PQY9" s="22"/>
      <c r="PQZ9" s="22"/>
      <c r="PRA9" s="22"/>
      <c r="PRB9" s="22"/>
      <c r="PRC9" s="22"/>
      <c r="PRD9" s="22"/>
      <c r="PRE9" s="22"/>
      <c r="PRF9" s="22"/>
      <c r="PRG9" s="22"/>
      <c r="PRH9" s="22"/>
      <c r="PRI9" s="22"/>
      <c r="PRJ9" s="22"/>
      <c r="PRK9" s="22"/>
      <c r="PRL9" s="22"/>
      <c r="PRM9" s="22"/>
      <c r="PRN9" s="22"/>
      <c r="PRO9" s="22"/>
      <c r="PRP9" s="22"/>
      <c r="PRQ9" s="22"/>
      <c r="PRR9" s="22"/>
      <c r="PRS9" s="22"/>
      <c r="PRT9" s="22"/>
      <c r="PRU9" s="22"/>
      <c r="PRV9" s="22"/>
      <c r="PRW9" s="22"/>
      <c r="PRX9" s="22"/>
      <c r="PRY9" s="22"/>
      <c r="PRZ9" s="22"/>
      <c r="PSA9" s="22"/>
      <c r="PSB9" s="22"/>
      <c r="PSC9" s="22"/>
      <c r="PSD9" s="22"/>
      <c r="PSE9" s="22"/>
      <c r="PSF9" s="22"/>
      <c r="PSG9" s="22"/>
      <c r="PSH9" s="22"/>
      <c r="PSI9" s="22"/>
      <c r="PSJ9" s="22"/>
      <c r="PSK9" s="22"/>
      <c r="PSL9" s="22"/>
      <c r="PSM9" s="22"/>
      <c r="PSN9" s="22"/>
      <c r="PSO9" s="22"/>
      <c r="PSP9" s="22"/>
      <c r="PSQ9" s="22"/>
      <c r="PSR9" s="22"/>
      <c r="PSS9" s="22"/>
      <c r="PST9" s="22"/>
      <c r="PSU9" s="22"/>
      <c r="PSV9" s="22"/>
      <c r="PSW9" s="22"/>
      <c r="PSX9" s="22"/>
      <c r="PSY9" s="22"/>
      <c r="PSZ9" s="22"/>
      <c r="PTA9" s="22"/>
      <c r="PTB9" s="22"/>
      <c r="PTC9" s="22"/>
      <c r="PTD9" s="22"/>
      <c r="PTE9" s="22"/>
      <c r="PTF9" s="22"/>
      <c r="PTG9" s="22"/>
      <c r="PTH9" s="22"/>
      <c r="PTI9" s="22"/>
      <c r="PTJ9" s="22"/>
      <c r="PTK9" s="22"/>
      <c r="PTL9" s="22"/>
      <c r="PTM9" s="22"/>
      <c r="PTN9" s="22"/>
      <c r="PTO9" s="22"/>
      <c r="PTP9" s="22"/>
      <c r="PTQ9" s="22"/>
      <c r="PTR9" s="22"/>
      <c r="PTS9" s="22"/>
      <c r="PTT9" s="22"/>
      <c r="PTU9" s="22"/>
      <c r="PTV9" s="22"/>
      <c r="PTW9" s="22"/>
      <c r="PTX9" s="22"/>
      <c r="PTY9" s="22"/>
      <c r="PTZ9" s="22"/>
      <c r="PUA9" s="22"/>
      <c r="PUB9" s="22"/>
      <c r="PUC9" s="22"/>
      <c r="PUD9" s="22"/>
      <c r="PUE9" s="22"/>
      <c r="PUF9" s="22"/>
      <c r="PUG9" s="22"/>
      <c r="PUH9" s="22"/>
      <c r="PUI9" s="22"/>
      <c r="PUJ9" s="22"/>
      <c r="PUK9" s="22"/>
      <c r="PUL9" s="22"/>
      <c r="PUM9" s="22"/>
      <c r="PUN9" s="22"/>
      <c r="PUO9" s="22"/>
      <c r="PUP9" s="22"/>
      <c r="PUQ9" s="22"/>
      <c r="PUR9" s="22"/>
      <c r="PUS9" s="22"/>
      <c r="PUT9" s="22"/>
      <c r="PUU9" s="22"/>
      <c r="PUV9" s="22"/>
      <c r="PUW9" s="22"/>
      <c r="PUX9" s="22"/>
      <c r="PUY9" s="22"/>
      <c r="PUZ9" s="22"/>
      <c r="PVA9" s="22"/>
      <c r="PVB9" s="22"/>
      <c r="PVC9" s="22"/>
      <c r="PVD9" s="22"/>
      <c r="PVE9" s="22"/>
      <c r="PVF9" s="22"/>
      <c r="PVG9" s="22"/>
      <c r="PVH9" s="22"/>
      <c r="PVI9" s="22"/>
      <c r="PVJ9" s="22"/>
      <c r="PVK9" s="22"/>
      <c r="PVL9" s="22"/>
      <c r="PVM9" s="22"/>
      <c r="PVN9" s="22"/>
      <c r="PVO9" s="22"/>
      <c r="PVP9" s="22"/>
      <c r="PVQ9" s="22"/>
      <c r="PVR9" s="22"/>
      <c r="PVS9" s="22"/>
      <c r="PVT9" s="22"/>
      <c r="PVU9" s="22"/>
      <c r="PVV9" s="22"/>
      <c r="PVW9" s="22"/>
      <c r="PVX9" s="22"/>
      <c r="PVY9" s="22"/>
      <c r="PVZ9" s="22"/>
      <c r="PWA9" s="22"/>
      <c r="PWB9" s="22"/>
      <c r="PWC9" s="22"/>
      <c r="PWD9" s="22"/>
      <c r="PWE9" s="22"/>
      <c r="PWF9" s="22"/>
      <c r="PWG9" s="22"/>
      <c r="PWH9" s="22"/>
      <c r="PWI9" s="22"/>
      <c r="PWJ9" s="22"/>
      <c r="PWK9" s="22"/>
      <c r="PWL9" s="22"/>
      <c r="PWM9" s="22"/>
      <c r="PWN9" s="22"/>
      <c r="PWO9" s="22"/>
      <c r="PWP9" s="22"/>
      <c r="PWQ9" s="22"/>
      <c r="PWR9" s="22"/>
      <c r="PWS9" s="22"/>
      <c r="PWT9" s="22"/>
      <c r="PWU9" s="22"/>
      <c r="PWV9" s="22"/>
      <c r="PWW9" s="22"/>
      <c r="PWX9" s="22"/>
      <c r="PWY9" s="22"/>
      <c r="PWZ9" s="22"/>
      <c r="PXA9" s="22"/>
      <c r="PXB9" s="22"/>
      <c r="PXC9" s="22"/>
      <c r="PXD9" s="22"/>
      <c r="PXE9" s="22"/>
      <c r="PXF9" s="22"/>
      <c r="PXG9" s="22"/>
      <c r="PXH9" s="22"/>
      <c r="PXI9" s="22"/>
      <c r="PXJ9" s="22"/>
      <c r="PXK9" s="22"/>
      <c r="PXL9" s="22"/>
      <c r="PXM9" s="22"/>
      <c r="PXN9" s="22"/>
      <c r="PXO9" s="22"/>
      <c r="PXP9" s="22"/>
      <c r="PXQ9" s="22"/>
      <c r="PXR9" s="22"/>
      <c r="PXS9" s="22"/>
      <c r="PXT9" s="22"/>
      <c r="PXU9" s="22"/>
      <c r="PXV9" s="22"/>
      <c r="PXW9" s="22"/>
      <c r="PXX9" s="22"/>
      <c r="PXY9" s="22"/>
      <c r="PXZ9" s="22"/>
      <c r="PYA9" s="22"/>
      <c r="PYB9" s="22"/>
      <c r="PYC9" s="22"/>
      <c r="PYD9" s="22"/>
      <c r="PYE9" s="22"/>
      <c r="PYF9" s="22"/>
      <c r="PYG9" s="22"/>
      <c r="PYH9" s="22"/>
      <c r="PYI9" s="22"/>
      <c r="PYJ9" s="22"/>
      <c r="PYK9" s="22"/>
      <c r="PYL9" s="22"/>
      <c r="PYM9" s="22"/>
      <c r="PYN9" s="22"/>
      <c r="PYO9" s="22"/>
      <c r="PYP9" s="22"/>
      <c r="PYQ9" s="22"/>
      <c r="PYR9" s="22"/>
      <c r="PYS9" s="22"/>
      <c r="PYT9" s="22"/>
      <c r="PYU9" s="22"/>
      <c r="PYV9" s="22"/>
      <c r="PYW9" s="22"/>
      <c r="PYX9" s="22"/>
      <c r="PYY9" s="22"/>
      <c r="PYZ9" s="22"/>
      <c r="PZA9" s="22"/>
      <c r="PZB9" s="22"/>
      <c r="PZC9" s="22"/>
      <c r="PZD9" s="22"/>
      <c r="PZE9" s="22"/>
      <c r="PZF9" s="22"/>
      <c r="PZG9" s="22"/>
      <c r="PZH9" s="22"/>
      <c r="PZI9" s="22"/>
      <c r="PZJ9" s="22"/>
      <c r="PZK9" s="22"/>
      <c r="PZL9" s="22"/>
      <c r="PZM9" s="22"/>
      <c r="PZN9" s="22"/>
      <c r="PZO9" s="22"/>
      <c r="PZP9" s="22"/>
      <c r="PZQ9" s="22"/>
      <c r="PZR9" s="22"/>
      <c r="PZS9" s="22"/>
      <c r="PZT9" s="22"/>
      <c r="PZU9" s="22"/>
      <c r="PZV9" s="22"/>
      <c r="PZW9" s="22"/>
      <c r="PZX9" s="22"/>
      <c r="PZY9" s="22"/>
      <c r="PZZ9" s="22"/>
      <c r="QAA9" s="22"/>
      <c r="QAB9" s="22"/>
      <c r="QAC9" s="22"/>
      <c r="QAD9" s="22"/>
      <c r="QAE9" s="22"/>
      <c r="QAF9" s="22"/>
      <c r="QAG9" s="22"/>
      <c r="QAH9" s="22"/>
      <c r="QAI9" s="22"/>
      <c r="QAJ9" s="22"/>
      <c r="QAK9" s="22"/>
      <c r="QAL9" s="22"/>
      <c r="QAM9" s="22"/>
      <c r="QAN9" s="22"/>
      <c r="QAO9" s="22"/>
      <c r="QAP9" s="22"/>
      <c r="QAQ9" s="22"/>
      <c r="QAR9" s="22"/>
      <c r="QAS9" s="22"/>
      <c r="QAT9" s="22"/>
      <c r="QAU9" s="22"/>
      <c r="QAV9" s="22"/>
      <c r="QAW9" s="22"/>
      <c r="QAX9" s="22"/>
      <c r="QAY9" s="22"/>
      <c r="QAZ9" s="22"/>
      <c r="QBA9" s="22"/>
      <c r="QBB9" s="22"/>
      <c r="QBC9" s="22"/>
      <c r="QBD9" s="22"/>
      <c r="QBE9" s="22"/>
      <c r="QBF9" s="22"/>
      <c r="QBG9" s="22"/>
      <c r="QBH9" s="22"/>
      <c r="QBI9" s="22"/>
      <c r="QBJ9" s="22"/>
      <c r="QBK9" s="22"/>
      <c r="QBL9" s="22"/>
      <c r="QBM9" s="22"/>
      <c r="QBN9" s="22"/>
      <c r="QBO9" s="22"/>
      <c r="QBP9" s="22"/>
      <c r="QBQ9" s="22"/>
      <c r="QBR9" s="22"/>
      <c r="QBS9" s="22"/>
      <c r="QBT9" s="22"/>
      <c r="QBU9" s="22"/>
      <c r="QBV9" s="22"/>
      <c r="QBW9" s="22"/>
      <c r="QBX9" s="22"/>
      <c r="QBY9" s="22"/>
      <c r="QBZ9" s="22"/>
      <c r="QCA9" s="22"/>
      <c r="QCB9" s="22"/>
      <c r="QCC9" s="22"/>
      <c r="QCD9" s="22"/>
      <c r="QCE9" s="22"/>
      <c r="QCF9" s="22"/>
      <c r="QCG9" s="22"/>
      <c r="QCH9" s="22"/>
      <c r="QCI9" s="22"/>
      <c r="QCJ9" s="22"/>
      <c r="QCK9" s="22"/>
      <c r="QCL9" s="22"/>
      <c r="QCM9" s="22"/>
      <c r="QCN9" s="22"/>
      <c r="QCO9" s="22"/>
      <c r="QCP9" s="22"/>
      <c r="QCQ9" s="22"/>
      <c r="QCR9" s="22"/>
      <c r="QCS9" s="22"/>
      <c r="QCT9" s="22"/>
      <c r="QCU9" s="22"/>
      <c r="QCV9" s="22"/>
      <c r="QCW9" s="22"/>
      <c r="QCX9" s="22"/>
      <c r="QCY9" s="22"/>
      <c r="QCZ9" s="22"/>
      <c r="QDA9" s="22"/>
      <c r="QDB9" s="22"/>
      <c r="QDC9" s="22"/>
      <c r="QDD9" s="22"/>
      <c r="QDE9" s="22"/>
      <c r="QDF9" s="22"/>
      <c r="QDG9" s="22"/>
      <c r="QDH9" s="22"/>
      <c r="QDI9" s="22"/>
      <c r="QDJ9" s="22"/>
      <c r="QDK9" s="22"/>
      <c r="QDL9" s="22"/>
      <c r="QDM9" s="22"/>
      <c r="QDN9" s="22"/>
      <c r="QDO9" s="22"/>
      <c r="QDP9" s="22"/>
      <c r="QDQ9" s="22"/>
      <c r="QDR9" s="22"/>
      <c r="QDS9" s="22"/>
      <c r="QDT9" s="22"/>
      <c r="QDU9" s="22"/>
      <c r="QDV9" s="22"/>
      <c r="QDW9" s="22"/>
      <c r="QDX9" s="22"/>
      <c r="QDY9" s="22"/>
      <c r="QDZ9" s="22"/>
      <c r="QEA9" s="22"/>
      <c r="QEB9" s="22"/>
      <c r="QEC9" s="22"/>
      <c r="QED9" s="22"/>
      <c r="QEE9" s="22"/>
      <c r="QEF9" s="22"/>
      <c r="QEG9" s="22"/>
      <c r="QEH9" s="22"/>
      <c r="QEI9" s="22"/>
      <c r="QEJ9" s="22"/>
      <c r="QEK9" s="22"/>
      <c r="QEL9" s="22"/>
      <c r="QEM9" s="22"/>
      <c r="QEN9" s="22"/>
      <c r="QEO9" s="22"/>
      <c r="QEP9" s="22"/>
      <c r="QEQ9" s="22"/>
      <c r="QER9" s="22"/>
      <c r="QES9" s="22"/>
      <c r="QET9" s="22"/>
      <c r="QEU9" s="22"/>
      <c r="QEV9" s="22"/>
      <c r="QEW9" s="22"/>
      <c r="QEX9" s="22"/>
      <c r="QEY9" s="22"/>
      <c r="QEZ9" s="22"/>
      <c r="QFA9" s="22"/>
      <c r="QFB9" s="22"/>
      <c r="QFC9" s="22"/>
      <c r="QFD9" s="22"/>
      <c r="QFE9" s="22"/>
      <c r="QFF9" s="22"/>
      <c r="QFG9" s="22"/>
      <c r="QFH9" s="22"/>
      <c r="QFI9" s="22"/>
      <c r="QFJ9" s="22"/>
      <c r="QFK9" s="22"/>
      <c r="QFL9" s="22"/>
      <c r="QFM9" s="22"/>
      <c r="QFN9" s="22"/>
      <c r="QFO9" s="22"/>
      <c r="QFP9" s="22"/>
      <c r="QFQ9" s="22"/>
      <c r="QFR9" s="22"/>
      <c r="QFS9" s="22"/>
      <c r="QFT9" s="22"/>
      <c r="QFU9" s="22"/>
      <c r="QFV9" s="22"/>
      <c r="QFW9" s="22"/>
      <c r="QFX9" s="22"/>
      <c r="QFY9" s="22"/>
      <c r="QFZ9" s="22"/>
      <c r="QGA9" s="22"/>
      <c r="QGB9" s="22"/>
      <c r="QGC9" s="22"/>
      <c r="QGD9" s="22"/>
      <c r="QGE9" s="22"/>
      <c r="QGF9" s="22"/>
      <c r="QGG9" s="22"/>
      <c r="QGH9" s="22"/>
      <c r="QGI9" s="22"/>
      <c r="QGJ9" s="22"/>
      <c r="QGK9" s="22"/>
      <c r="QGL9" s="22"/>
      <c r="QGM9" s="22"/>
      <c r="QGN9" s="22"/>
      <c r="QGO9" s="22"/>
      <c r="QGP9" s="22"/>
      <c r="QGQ9" s="22"/>
      <c r="QGR9" s="22"/>
      <c r="QGS9" s="22"/>
      <c r="QGT9" s="22"/>
      <c r="QGU9" s="22"/>
      <c r="QGV9" s="22"/>
      <c r="QGW9" s="22"/>
      <c r="QGX9" s="22"/>
      <c r="QGY9" s="22"/>
      <c r="QGZ9" s="22"/>
      <c r="QHA9" s="22"/>
      <c r="QHB9" s="22"/>
      <c r="QHC9" s="22"/>
      <c r="QHD9" s="22"/>
      <c r="QHE9" s="22"/>
      <c r="QHF9" s="22"/>
      <c r="QHG9" s="22"/>
      <c r="QHH9" s="22"/>
      <c r="QHI9" s="22"/>
      <c r="QHJ9" s="22"/>
      <c r="QHK9" s="22"/>
      <c r="QHL9" s="22"/>
      <c r="QHM9" s="22"/>
      <c r="QHN9" s="22"/>
      <c r="QHO9" s="22"/>
      <c r="QHP9" s="22"/>
      <c r="QHQ9" s="22"/>
      <c r="QHR9" s="22"/>
      <c r="QHS9" s="22"/>
      <c r="QHT9" s="22"/>
      <c r="QHU9" s="22"/>
      <c r="QHV9" s="22"/>
      <c r="QHW9" s="22"/>
      <c r="QHX9" s="22"/>
      <c r="QHY9" s="22"/>
      <c r="QHZ9" s="22"/>
      <c r="QIA9" s="22"/>
      <c r="QIB9" s="22"/>
      <c r="QIC9" s="22"/>
      <c r="QID9" s="22"/>
      <c r="QIE9" s="22"/>
      <c r="QIF9" s="22"/>
      <c r="QIG9" s="22"/>
      <c r="QIH9" s="22"/>
      <c r="QII9" s="22"/>
      <c r="QIJ9" s="22"/>
      <c r="QIK9" s="22"/>
      <c r="QIL9" s="22"/>
      <c r="QIM9" s="22"/>
      <c r="QIN9" s="22"/>
      <c r="QIO9" s="22"/>
      <c r="QIP9" s="22"/>
      <c r="QIQ9" s="22"/>
      <c r="QIR9" s="22"/>
      <c r="QIS9" s="22"/>
      <c r="QIT9" s="22"/>
      <c r="QIU9" s="22"/>
      <c r="QIV9" s="22"/>
      <c r="QIW9" s="22"/>
      <c r="QIX9" s="22"/>
      <c r="QIY9" s="22"/>
      <c r="QIZ9" s="22"/>
      <c r="QJA9" s="22"/>
      <c r="QJB9" s="22"/>
      <c r="QJC9" s="22"/>
      <c r="QJD9" s="22"/>
      <c r="QJE9" s="22"/>
      <c r="QJF9" s="22"/>
      <c r="QJG9" s="22"/>
      <c r="QJH9" s="22"/>
      <c r="QJI9" s="22"/>
      <c r="QJJ9" s="22"/>
      <c r="QJK9" s="22"/>
      <c r="QJL9" s="22"/>
      <c r="QJM9" s="22"/>
      <c r="QJN9" s="22"/>
      <c r="QJO9" s="22"/>
      <c r="QJP9" s="22"/>
      <c r="QJQ9" s="22"/>
      <c r="QJR9" s="22"/>
      <c r="QJS9" s="22"/>
      <c r="QJT9" s="22"/>
      <c r="QJU9" s="22"/>
      <c r="QJV9" s="22"/>
      <c r="QJW9" s="22"/>
      <c r="QJX9" s="22"/>
      <c r="QJY9" s="22"/>
      <c r="QJZ9" s="22"/>
      <c r="QKA9" s="22"/>
      <c r="QKB9" s="22"/>
      <c r="QKC9" s="22"/>
      <c r="QKD9" s="22"/>
      <c r="QKE9" s="22"/>
      <c r="QKF9" s="22"/>
      <c r="QKG9" s="22"/>
      <c r="QKH9" s="22"/>
      <c r="QKI9" s="22"/>
      <c r="QKJ9" s="22"/>
      <c r="QKK9" s="22"/>
      <c r="QKL9" s="22"/>
      <c r="QKM9" s="22"/>
      <c r="QKN9" s="22"/>
      <c r="QKO9" s="22"/>
      <c r="QKP9" s="22"/>
      <c r="QKQ9" s="22"/>
      <c r="QKR9" s="22"/>
      <c r="QKS9" s="22"/>
      <c r="QKT9" s="22"/>
      <c r="QKU9" s="22"/>
      <c r="QKV9" s="22"/>
      <c r="QKW9" s="22"/>
      <c r="QKX9" s="22"/>
      <c r="QKY9" s="22"/>
      <c r="QKZ9" s="22"/>
      <c r="QLA9" s="22"/>
      <c r="QLB9" s="22"/>
      <c r="QLC9" s="22"/>
      <c r="QLD9" s="22"/>
      <c r="QLE9" s="22"/>
      <c r="QLF9" s="22"/>
      <c r="QLG9" s="22"/>
      <c r="QLH9" s="22"/>
      <c r="QLI9" s="22"/>
      <c r="QLJ9" s="22"/>
      <c r="QLK9" s="22"/>
      <c r="QLL9" s="22"/>
      <c r="QLM9" s="22"/>
      <c r="QLN9" s="22"/>
      <c r="QLO9" s="22"/>
      <c r="QLP9" s="22"/>
      <c r="QLQ9" s="22"/>
      <c r="QLR9" s="22"/>
      <c r="QLS9" s="22"/>
      <c r="QLT9" s="22"/>
      <c r="QLU9" s="22"/>
      <c r="QLV9" s="22"/>
      <c r="QLW9" s="22"/>
      <c r="QLX9" s="22"/>
      <c r="QLY9" s="22"/>
      <c r="QLZ9" s="22"/>
      <c r="QMA9" s="22"/>
      <c r="QMB9" s="22"/>
      <c r="QMC9" s="22"/>
      <c r="QMD9" s="22"/>
      <c r="QME9" s="22"/>
      <c r="QMF9" s="22"/>
      <c r="QMG9" s="22"/>
      <c r="QMH9" s="22"/>
      <c r="QMI9" s="22"/>
      <c r="QMJ9" s="22"/>
      <c r="QMK9" s="22"/>
      <c r="QML9" s="22"/>
      <c r="QMM9" s="22"/>
      <c r="QMN9" s="22"/>
      <c r="QMO9" s="22"/>
      <c r="QMP9" s="22"/>
      <c r="QMQ9" s="22"/>
      <c r="QMR9" s="22"/>
      <c r="QMS9" s="22"/>
      <c r="QMT9" s="22"/>
      <c r="QMU9" s="22"/>
      <c r="QMV9" s="22"/>
      <c r="QMW9" s="22"/>
      <c r="QMX9" s="22"/>
      <c r="QMY9" s="22"/>
      <c r="QMZ9" s="22"/>
      <c r="QNA9" s="22"/>
      <c r="QNB9" s="22"/>
      <c r="QNC9" s="22"/>
      <c r="QND9" s="22"/>
      <c r="QNE9" s="22"/>
      <c r="QNF9" s="22"/>
      <c r="QNG9" s="22"/>
      <c r="QNH9" s="22"/>
      <c r="QNI9" s="22"/>
      <c r="QNJ9" s="22"/>
      <c r="QNK9" s="22"/>
      <c r="QNL9" s="22"/>
      <c r="QNM9" s="22"/>
      <c r="QNN9" s="22"/>
      <c r="QNO9" s="22"/>
      <c r="QNP9" s="22"/>
      <c r="QNQ9" s="22"/>
      <c r="QNR9" s="22"/>
      <c r="QNS9" s="22"/>
      <c r="QNT9" s="22"/>
      <c r="QNU9" s="22"/>
      <c r="QNV9" s="22"/>
      <c r="QNW9" s="22"/>
      <c r="QNX9" s="22"/>
      <c r="QNY9" s="22"/>
      <c r="QNZ9" s="22"/>
      <c r="QOA9" s="22"/>
      <c r="QOB9" s="22"/>
      <c r="QOC9" s="22"/>
      <c r="QOD9" s="22"/>
      <c r="QOE9" s="22"/>
      <c r="QOF9" s="22"/>
      <c r="QOG9" s="22"/>
      <c r="QOH9" s="22"/>
      <c r="QOI9" s="22"/>
      <c r="QOJ9" s="22"/>
      <c r="QOK9" s="22"/>
      <c r="QOL9" s="22"/>
      <c r="QOM9" s="22"/>
      <c r="QON9" s="22"/>
      <c r="QOO9" s="22"/>
      <c r="QOP9" s="22"/>
      <c r="QOQ9" s="22"/>
      <c r="QOR9" s="22"/>
      <c r="QOS9" s="22"/>
      <c r="QOT9" s="22"/>
      <c r="QOU9" s="22"/>
      <c r="QOV9" s="22"/>
      <c r="QOW9" s="22"/>
      <c r="QOX9" s="22"/>
      <c r="QOY9" s="22"/>
      <c r="QOZ9" s="22"/>
      <c r="QPA9" s="22"/>
      <c r="QPB9" s="22"/>
      <c r="QPC9" s="22"/>
      <c r="QPD9" s="22"/>
      <c r="QPE9" s="22"/>
      <c r="QPF9" s="22"/>
      <c r="QPG9" s="22"/>
      <c r="QPH9" s="22"/>
      <c r="QPI9" s="22"/>
      <c r="QPJ9" s="22"/>
      <c r="QPK9" s="22"/>
      <c r="QPL9" s="22"/>
      <c r="QPM9" s="22"/>
      <c r="QPN9" s="22"/>
      <c r="QPO9" s="22"/>
      <c r="QPP9" s="22"/>
      <c r="QPQ9" s="22"/>
      <c r="QPR9" s="22"/>
      <c r="QPS9" s="22"/>
      <c r="QPT9" s="22"/>
      <c r="QPU9" s="22"/>
      <c r="QPV9" s="22"/>
      <c r="QPW9" s="22"/>
      <c r="QPX9" s="22"/>
      <c r="QPY9" s="22"/>
      <c r="QPZ9" s="22"/>
      <c r="QQA9" s="22"/>
      <c r="QQB9" s="22"/>
      <c r="QQC9" s="22"/>
      <c r="QQD9" s="22"/>
      <c r="QQE9" s="22"/>
      <c r="QQF9" s="22"/>
      <c r="QQG9" s="22"/>
      <c r="QQH9" s="22"/>
      <c r="QQI9" s="22"/>
      <c r="QQJ9" s="22"/>
      <c r="QQK9" s="22"/>
      <c r="QQL9" s="22"/>
      <c r="QQM9" s="22"/>
      <c r="QQN9" s="22"/>
      <c r="QQO9" s="22"/>
      <c r="QQP9" s="22"/>
      <c r="QQQ9" s="22"/>
      <c r="QQR9" s="22"/>
      <c r="QQS9" s="22"/>
      <c r="QQT9" s="22"/>
      <c r="QQU9" s="22"/>
      <c r="QQV9" s="22"/>
      <c r="QQW9" s="22"/>
      <c r="QQX9" s="22"/>
      <c r="QQY9" s="22"/>
      <c r="QQZ9" s="22"/>
      <c r="QRA9" s="22"/>
      <c r="QRB9" s="22"/>
      <c r="QRC9" s="22"/>
      <c r="QRD9" s="22"/>
      <c r="QRE9" s="22"/>
      <c r="QRF9" s="22"/>
      <c r="QRG9" s="22"/>
      <c r="QRH9" s="22"/>
      <c r="QRI9" s="22"/>
      <c r="QRJ9" s="22"/>
      <c r="QRK9" s="22"/>
      <c r="QRL9" s="22"/>
      <c r="QRM9" s="22"/>
      <c r="QRN9" s="22"/>
      <c r="QRO9" s="22"/>
      <c r="QRP9" s="22"/>
      <c r="QRQ9" s="22"/>
      <c r="QRR9" s="22"/>
      <c r="QRS9" s="22"/>
      <c r="QRT9" s="22"/>
      <c r="QRU9" s="22"/>
      <c r="QRV9" s="22"/>
      <c r="QRW9" s="22"/>
      <c r="QRX9" s="22"/>
      <c r="QRY9" s="22"/>
      <c r="QRZ9" s="22"/>
      <c r="QSA9" s="22"/>
      <c r="QSB9" s="22"/>
      <c r="QSC9" s="22"/>
      <c r="QSD9" s="22"/>
      <c r="QSE9" s="22"/>
      <c r="QSF9" s="22"/>
      <c r="QSG9" s="22"/>
      <c r="QSH9" s="22"/>
      <c r="QSI9" s="22"/>
      <c r="QSJ9" s="22"/>
      <c r="QSK9" s="22"/>
      <c r="QSL9" s="22"/>
      <c r="QSM9" s="22"/>
      <c r="QSN9" s="22"/>
      <c r="QSO9" s="22"/>
      <c r="QSP9" s="22"/>
      <c r="QSQ9" s="22"/>
      <c r="QSR9" s="22"/>
      <c r="QSS9" s="22"/>
      <c r="QST9" s="22"/>
      <c r="QSU9" s="22"/>
      <c r="QSV9" s="22"/>
      <c r="QSW9" s="22"/>
      <c r="QSX9" s="22"/>
      <c r="QSY9" s="22"/>
      <c r="QSZ9" s="22"/>
      <c r="QTA9" s="22"/>
      <c r="QTB9" s="22"/>
      <c r="QTC9" s="22"/>
      <c r="QTD9" s="22"/>
      <c r="QTE9" s="22"/>
      <c r="QTF9" s="22"/>
      <c r="QTG9" s="22"/>
      <c r="QTH9" s="22"/>
      <c r="QTI9" s="22"/>
      <c r="QTJ9" s="22"/>
      <c r="QTK9" s="22"/>
      <c r="QTL9" s="22"/>
      <c r="QTM9" s="22"/>
      <c r="QTN9" s="22"/>
      <c r="QTO9" s="22"/>
      <c r="QTP9" s="22"/>
      <c r="QTQ9" s="22"/>
      <c r="QTR9" s="22"/>
      <c r="QTS9" s="22"/>
      <c r="QTT9" s="22"/>
      <c r="QTU9" s="22"/>
      <c r="QTV9" s="22"/>
      <c r="QTW9" s="22"/>
      <c r="QTX9" s="22"/>
      <c r="QTY9" s="22"/>
      <c r="QTZ9" s="22"/>
      <c r="QUA9" s="22"/>
      <c r="QUB9" s="22"/>
      <c r="QUC9" s="22"/>
      <c r="QUD9" s="22"/>
      <c r="QUE9" s="22"/>
      <c r="QUF9" s="22"/>
      <c r="QUG9" s="22"/>
      <c r="QUH9" s="22"/>
      <c r="QUI9" s="22"/>
      <c r="QUJ9" s="22"/>
      <c r="QUK9" s="22"/>
      <c r="QUL9" s="22"/>
      <c r="QUM9" s="22"/>
      <c r="QUN9" s="22"/>
      <c r="QUO9" s="22"/>
      <c r="QUP9" s="22"/>
      <c r="QUQ9" s="22"/>
      <c r="QUR9" s="22"/>
      <c r="QUS9" s="22"/>
      <c r="QUT9" s="22"/>
      <c r="QUU9" s="22"/>
      <c r="QUV9" s="22"/>
      <c r="QUW9" s="22"/>
      <c r="QUX9" s="22"/>
      <c r="QUY9" s="22"/>
      <c r="QUZ9" s="22"/>
      <c r="QVA9" s="22"/>
      <c r="QVB9" s="22"/>
      <c r="QVC9" s="22"/>
      <c r="QVD9" s="22"/>
      <c r="QVE9" s="22"/>
      <c r="QVF9" s="22"/>
      <c r="QVG9" s="22"/>
      <c r="QVH9" s="22"/>
      <c r="QVI9" s="22"/>
      <c r="QVJ9" s="22"/>
      <c r="QVK9" s="22"/>
      <c r="QVL9" s="22"/>
      <c r="QVM9" s="22"/>
      <c r="QVN9" s="22"/>
      <c r="QVO9" s="22"/>
      <c r="QVP9" s="22"/>
      <c r="QVQ9" s="22"/>
      <c r="QVR9" s="22"/>
      <c r="QVS9" s="22"/>
      <c r="QVT9" s="22"/>
      <c r="QVU9" s="22"/>
      <c r="QVV9" s="22"/>
      <c r="QVW9" s="22"/>
      <c r="QVX9" s="22"/>
      <c r="QVY9" s="22"/>
      <c r="QVZ9" s="22"/>
      <c r="QWA9" s="22"/>
      <c r="QWB9" s="22"/>
      <c r="QWC9" s="22"/>
      <c r="QWD9" s="22"/>
      <c r="QWE9" s="22"/>
      <c r="QWF9" s="22"/>
      <c r="QWG9" s="22"/>
      <c r="QWH9" s="22"/>
      <c r="QWI9" s="22"/>
      <c r="QWJ9" s="22"/>
      <c r="QWK9" s="22"/>
      <c r="QWL9" s="22"/>
      <c r="QWM9" s="22"/>
      <c r="QWN9" s="22"/>
      <c r="QWO9" s="22"/>
      <c r="QWP9" s="22"/>
      <c r="QWQ9" s="22"/>
      <c r="QWR9" s="22"/>
      <c r="QWS9" s="22"/>
      <c r="QWT9" s="22"/>
      <c r="QWU9" s="22"/>
      <c r="QWV9" s="22"/>
      <c r="QWW9" s="22"/>
      <c r="QWX9" s="22"/>
      <c r="QWY9" s="22"/>
      <c r="QWZ9" s="22"/>
      <c r="QXA9" s="22"/>
      <c r="QXB9" s="22"/>
      <c r="QXC9" s="22"/>
      <c r="QXD9" s="22"/>
      <c r="QXE9" s="22"/>
      <c r="QXF9" s="22"/>
      <c r="QXG9" s="22"/>
      <c r="QXH9" s="22"/>
      <c r="QXI9" s="22"/>
      <c r="QXJ9" s="22"/>
      <c r="QXK9" s="22"/>
      <c r="QXL9" s="22"/>
      <c r="QXM9" s="22"/>
      <c r="QXN9" s="22"/>
      <c r="QXO9" s="22"/>
      <c r="QXP9" s="22"/>
      <c r="QXQ9" s="22"/>
      <c r="QXR9" s="22"/>
      <c r="QXS9" s="22"/>
      <c r="QXT9" s="22"/>
      <c r="QXU9" s="22"/>
      <c r="QXV9" s="22"/>
      <c r="QXW9" s="22"/>
      <c r="QXX9" s="22"/>
      <c r="QXY9" s="22"/>
      <c r="QXZ9" s="22"/>
      <c r="QYA9" s="22"/>
      <c r="QYB9" s="22"/>
      <c r="QYC9" s="22"/>
      <c r="QYD9" s="22"/>
      <c r="QYE9" s="22"/>
      <c r="QYF9" s="22"/>
      <c r="QYG9" s="22"/>
      <c r="QYH9" s="22"/>
      <c r="QYI9" s="22"/>
      <c r="QYJ9" s="22"/>
      <c r="QYK9" s="22"/>
      <c r="QYL9" s="22"/>
      <c r="QYM9" s="22"/>
      <c r="QYN9" s="22"/>
      <c r="QYO9" s="22"/>
      <c r="QYP9" s="22"/>
      <c r="QYQ9" s="22"/>
      <c r="QYR9" s="22"/>
      <c r="QYS9" s="22"/>
      <c r="QYT9" s="22"/>
      <c r="QYU9" s="22"/>
      <c r="QYV9" s="22"/>
      <c r="QYW9" s="22"/>
      <c r="QYX9" s="22"/>
      <c r="QYY9" s="22"/>
      <c r="QYZ9" s="22"/>
      <c r="QZA9" s="22"/>
      <c r="QZB9" s="22"/>
      <c r="QZC9" s="22"/>
      <c r="QZD9" s="22"/>
      <c r="QZE9" s="22"/>
      <c r="QZF9" s="22"/>
      <c r="QZG9" s="22"/>
      <c r="QZH9" s="22"/>
      <c r="QZI9" s="22"/>
      <c r="QZJ9" s="22"/>
      <c r="QZK9" s="22"/>
      <c r="QZL9" s="22"/>
      <c r="QZM9" s="22"/>
      <c r="QZN9" s="22"/>
      <c r="QZO9" s="22"/>
      <c r="QZP9" s="22"/>
      <c r="QZQ9" s="22"/>
      <c r="QZR9" s="22"/>
      <c r="QZS9" s="22"/>
      <c r="QZT9" s="22"/>
      <c r="QZU9" s="22"/>
      <c r="QZV9" s="22"/>
      <c r="QZW9" s="22"/>
      <c r="QZX9" s="22"/>
      <c r="QZY9" s="22"/>
      <c r="QZZ9" s="22"/>
      <c r="RAA9" s="22"/>
      <c r="RAB9" s="22"/>
      <c r="RAC9" s="22"/>
      <c r="RAD9" s="22"/>
      <c r="RAE9" s="22"/>
      <c r="RAF9" s="22"/>
      <c r="RAG9" s="22"/>
      <c r="RAH9" s="22"/>
      <c r="RAI9" s="22"/>
      <c r="RAJ9" s="22"/>
      <c r="RAK9" s="22"/>
      <c r="RAL9" s="22"/>
      <c r="RAM9" s="22"/>
      <c r="RAN9" s="22"/>
      <c r="RAO9" s="22"/>
      <c r="RAP9" s="22"/>
      <c r="RAQ9" s="22"/>
      <c r="RAR9" s="22"/>
      <c r="RAS9" s="22"/>
      <c r="RAT9" s="22"/>
      <c r="RAU9" s="22"/>
      <c r="RAV9" s="22"/>
      <c r="RAW9" s="22"/>
      <c r="RAX9" s="22"/>
      <c r="RAY9" s="22"/>
      <c r="RAZ9" s="22"/>
      <c r="RBA9" s="22"/>
      <c r="RBB9" s="22"/>
      <c r="RBC9" s="22"/>
      <c r="RBD9" s="22"/>
      <c r="RBE9" s="22"/>
      <c r="RBF9" s="22"/>
      <c r="RBG9" s="22"/>
      <c r="RBH9" s="22"/>
      <c r="RBI9" s="22"/>
      <c r="RBJ9" s="22"/>
      <c r="RBK9" s="22"/>
      <c r="RBL9" s="22"/>
      <c r="RBM9" s="22"/>
      <c r="RBN9" s="22"/>
      <c r="RBO9" s="22"/>
      <c r="RBP9" s="22"/>
      <c r="RBQ9" s="22"/>
      <c r="RBR9" s="22"/>
      <c r="RBS9" s="22"/>
      <c r="RBT9" s="22"/>
      <c r="RBU9" s="22"/>
      <c r="RBV9" s="22"/>
      <c r="RBW9" s="22"/>
      <c r="RBX9" s="22"/>
      <c r="RBY9" s="22"/>
      <c r="RBZ9" s="22"/>
      <c r="RCA9" s="22"/>
      <c r="RCB9" s="22"/>
      <c r="RCC9" s="22"/>
      <c r="RCD9" s="22"/>
      <c r="RCE9" s="22"/>
      <c r="RCF9" s="22"/>
      <c r="RCG9" s="22"/>
      <c r="RCH9" s="22"/>
      <c r="RCI9" s="22"/>
      <c r="RCJ9" s="22"/>
      <c r="RCK9" s="22"/>
      <c r="RCL9" s="22"/>
      <c r="RCM9" s="22"/>
      <c r="RCN9" s="22"/>
      <c r="RCO9" s="22"/>
      <c r="RCP9" s="22"/>
      <c r="RCQ9" s="22"/>
      <c r="RCR9" s="22"/>
      <c r="RCS9" s="22"/>
      <c r="RCT9" s="22"/>
      <c r="RCU9" s="22"/>
      <c r="RCV9" s="22"/>
      <c r="RCW9" s="22"/>
      <c r="RCX9" s="22"/>
      <c r="RCY9" s="22"/>
      <c r="RCZ9" s="22"/>
      <c r="RDA9" s="22"/>
      <c r="RDB9" s="22"/>
      <c r="RDC9" s="22"/>
      <c r="RDD9" s="22"/>
      <c r="RDE9" s="22"/>
      <c r="RDF9" s="22"/>
      <c r="RDG9" s="22"/>
      <c r="RDH9" s="22"/>
      <c r="RDI9" s="22"/>
      <c r="RDJ9" s="22"/>
      <c r="RDK9" s="22"/>
      <c r="RDL9" s="22"/>
      <c r="RDM9" s="22"/>
      <c r="RDN9" s="22"/>
      <c r="RDO9" s="22"/>
      <c r="RDP9" s="22"/>
      <c r="RDQ9" s="22"/>
      <c r="RDR9" s="22"/>
      <c r="RDS9" s="22"/>
      <c r="RDT9" s="22"/>
      <c r="RDU9" s="22"/>
      <c r="RDV9" s="22"/>
      <c r="RDW9" s="22"/>
      <c r="RDX9" s="22"/>
      <c r="RDY9" s="22"/>
      <c r="RDZ9" s="22"/>
      <c r="REA9" s="22"/>
      <c r="REB9" s="22"/>
      <c r="REC9" s="22"/>
      <c r="RED9" s="22"/>
      <c r="REE9" s="22"/>
      <c r="REF9" s="22"/>
      <c r="REG9" s="22"/>
      <c r="REH9" s="22"/>
      <c r="REI9" s="22"/>
      <c r="REJ9" s="22"/>
      <c r="REK9" s="22"/>
      <c r="REL9" s="22"/>
      <c r="REM9" s="22"/>
      <c r="REN9" s="22"/>
      <c r="REO9" s="22"/>
      <c r="REP9" s="22"/>
      <c r="REQ9" s="22"/>
      <c r="RER9" s="22"/>
      <c r="RES9" s="22"/>
      <c r="RET9" s="22"/>
      <c r="REU9" s="22"/>
      <c r="REV9" s="22"/>
      <c r="REW9" s="22"/>
      <c r="REX9" s="22"/>
      <c r="REY9" s="22"/>
      <c r="REZ9" s="22"/>
      <c r="RFA9" s="22"/>
      <c r="RFB9" s="22"/>
      <c r="RFC9" s="22"/>
      <c r="RFD9" s="22"/>
      <c r="RFE9" s="22"/>
      <c r="RFF9" s="22"/>
      <c r="RFG9" s="22"/>
      <c r="RFH9" s="22"/>
      <c r="RFI9" s="22"/>
      <c r="RFJ9" s="22"/>
      <c r="RFK9" s="22"/>
      <c r="RFL9" s="22"/>
      <c r="RFM9" s="22"/>
      <c r="RFN9" s="22"/>
      <c r="RFO9" s="22"/>
      <c r="RFP9" s="22"/>
      <c r="RFQ9" s="22"/>
      <c r="RFR9" s="22"/>
      <c r="RFS9" s="22"/>
      <c r="RFT9" s="22"/>
      <c r="RFU9" s="22"/>
      <c r="RFV9" s="22"/>
      <c r="RFW9" s="22"/>
      <c r="RFX9" s="22"/>
      <c r="RFY9" s="22"/>
      <c r="RFZ9" s="22"/>
      <c r="RGA9" s="22"/>
      <c r="RGB9" s="22"/>
      <c r="RGC9" s="22"/>
      <c r="RGD9" s="22"/>
      <c r="RGE9" s="22"/>
      <c r="RGF9" s="22"/>
      <c r="RGG9" s="22"/>
      <c r="RGH9" s="22"/>
      <c r="RGI9" s="22"/>
      <c r="RGJ9" s="22"/>
      <c r="RGK9" s="22"/>
      <c r="RGL9" s="22"/>
      <c r="RGM9" s="22"/>
      <c r="RGN9" s="22"/>
      <c r="RGO9" s="22"/>
      <c r="RGP9" s="22"/>
      <c r="RGQ9" s="22"/>
      <c r="RGR9" s="22"/>
      <c r="RGS9" s="22"/>
      <c r="RGT9" s="22"/>
      <c r="RGU9" s="22"/>
      <c r="RGV9" s="22"/>
      <c r="RGW9" s="22"/>
      <c r="RGX9" s="22"/>
      <c r="RGY9" s="22"/>
      <c r="RGZ9" s="22"/>
      <c r="RHA9" s="22"/>
      <c r="RHB9" s="22"/>
      <c r="RHC9" s="22"/>
      <c r="RHD9" s="22"/>
      <c r="RHE9" s="22"/>
      <c r="RHF9" s="22"/>
      <c r="RHG9" s="22"/>
      <c r="RHH9" s="22"/>
      <c r="RHI9" s="22"/>
      <c r="RHJ9" s="22"/>
      <c r="RHK9" s="22"/>
      <c r="RHL9" s="22"/>
      <c r="RHM9" s="22"/>
      <c r="RHN9" s="22"/>
      <c r="RHO9" s="22"/>
      <c r="RHP9" s="22"/>
      <c r="RHQ9" s="22"/>
      <c r="RHR9" s="22"/>
      <c r="RHS9" s="22"/>
      <c r="RHT9" s="22"/>
      <c r="RHU9" s="22"/>
      <c r="RHV9" s="22"/>
      <c r="RHW9" s="22"/>
      <c r="RHX9" s="22"/>
      <c r="RHY9" s="22"/>
      <c r="RHZ9" s="22"/>
      <c r="RIA9" s="22"/>
      <c r="RIB9" s="22"/>
      <c r="RIC9" s="22"/>
      <c r="RID9" s="22"/>
      <c r="RIE9" s="22"/>
      <c r="RIF9" s="22"/>
      <c r="RIG9" s="22"/>
      <c r="RIH9" s="22"/>
      <c r="RII9" s="22"/>
      <c r="RIJ9" s="22"/>
      <c r="RIK9" s="22"/>
      <c r="RIL9" s="22"/>
      <c r="RIM9" s="22"/>
      <c r="RIN9" s="22"/>
      <c r="RIO9" s="22"/>
      <c r="RIP9" s="22"/>
      <c r="RIQ9" s="22"/>
      <c r="RIR9" s="22"/>
      <c r="RIS9" s="22"/>
      <c r="RIT9" s="22"/>
      <c r="RIU9" s="22"/>
      <c r="RIV9" s="22"/>
      <c r="RIW9" s="22"/>
      <c r="RIX9" s="22"/>
      <c r="RIY9" s="22"/>
      <c r="RIZ9" s="22"/>
      <c r="RJA9" s="22"/>
      <c r="RJB9" s="22"/>
      <c r="RJC9" s="22"/>
      <c r="RJD9" s="22"/>
      <c r="RJE9" s="22"/>
      <c r="RJF9" s="22"/>
      <c r="RJG9" s="22"/>
      <c r="RJH9" s="22"/>
      <c r="RJI9" s="22"/>
      <c r="RJJ9" s="22"/>
      <c r="RJK9" s="22"/>
      <c r="RJL9" s="22"/>
      <c r="RJM9" s="22"/>
      <c r="RJN9" s="22"/>
      <c r="RJO9" s="22"/>
      <c r="RJP9" s="22"/>
      <c r="RJQ9" s="22"/>
      <c r="RJR9" s="22"/>
      <c r="RJS9" s="22"/>
      <c r="RJT9" s="22"/>
      <c r="RJU9" s="22"/>
      <c r="RJV9" s="22"/>
      <c r="RJW9" s="22"/>
      <c r="RJX9" s="22"/>
      <c r="RJY9" s="22"/>
      <c r="RJZ9" s="22"/>
      <c r="RKA9" s="22"/>
      <c r="RKB9" s="22"/>
      <c r="RKC9" s="22"/>
      <c r="RKD9" s="22"/>
      <c r="RKE9" s="22"/>
      <c r="RKF9" s="22"/>
      <c r="RKG9" s="22"/>
      <c r="RKH9" s="22"/>
      <c r="RKI9" s="22"/>
      <c r="RKJ9" s="22"/>
      <c r="RKK9" s="22"/>
      <c r="RKL9" s="22"/>
      <c r="RKM9" s="22"/>
      <c r="RKN9" s="22"/>
      <c r="RKO9" s="22"/>
      <c r="RKP9" s="22"/>
      <c r="RKQ9" s="22"/>
      <c r="RKR9" s="22"/>
      <c r="RKS9" s="22"/>
      <c r="RKT9" s="22"/>
      <c r="RKU9" s="22"/>
      <c r="RKV9" s="22"/>
      <c r="RKW9" s="22"/>
      <c r="RKX9" s="22"/>
      <c r="RKY9" s="22"/>
      <c r="RKZ9" s="22"/>
      <c r="RLA9" s="22"/>
      <c r="RLB9" s="22"/>
      <c r="RLC9" s="22"/>
      <c r="RLD9" s="22"/>
      <c r="RLE9" s="22"/>
      <c r="RLF9" s="22"/>
      <c r="RLG9" s="22"/>
      <c r="RLH9" s="22"/>
      <c r="RLI9" s="22"/>
      <c r="RLJ9" s="22"/>
      <c r="RLK9" s="22"/>
      <c r="RLL9" s="22"/>
      <c r="RLM9" s="22"/>
      <c r="RLN9" s="22"/>
      <c r="RLO9" s="22"/>
      <c r="RLP9" s="22"/>
      <c r="RLQ9" s="22"/>
      <c r="RLR9" s="22"/>
      <c r="RLS9" s="22"/>
      <c r="RLT9" s="22"/>
      <c r="RLU9" s="22"/>
      <c r="RLV9" s="22"/>
      <c r="RLW9" s="22"/>
      <c r="RLX9" s="22"/>
      <c r="RLY9" s="22"/>
      <c r="RLZ9" s="22"/>
      <c r="RMA9" s="22"/>
      <c r="RMB9" s="22"/>
      <c r="RMC9" s="22"/>
      <c r="RMD9" s="22"/>
      <c r="RME9" s="22"/>
      <c r="RMF9" s="22"/>
      <c r="RMG9" s="22"/>
      <c r="RMH9" s="22"/>
      <c r="RMI9" s="22"/>
      <c r="RMJ9" s="22"/>
      <c r="RMK9" s="22"/>
      <c r="RML9" s="22"/>
      <c r="RMM9" s="22"/>
      <c r="RMN9" s="22"/>
      <c r="RMO9" s="22"/>
      <c r="RMP9" s="22"/>
      <c r="RMQ9" s="22"/>
      <c r="RMR9" s="22"/>
      <c r="RMS9" s="22"/>
      <c r="RMT9" s="22"/>
      <c r="RMU9" s="22"/>
      <c r="RMV9" s="22"/>
      <c r="RMW9" s="22"/>
      <c r="RMX9" s="22"/>
      <c r="RMY9" s="22"/>
      <c r="RMZ9" s="22"/>
      <c r="RNA9" s="22"/>
      <c r="RNB9" s="22"/>
      <c r="RNC9" s="22"/>
      <c r="RND9" s="22"/>
      <c r="RNE9" s="22"/>
      <c r="RNF9" s="22"/>
      <c r="RNG9" s="22"/>
      <c r="RNH9" s="22"/>
      <c r="RNI9" s="22"/>
      <c r="RNJ9" s="22"/>
      <c r="RNK9" s="22"/>
      <c r="RNL9" s="22"/>
      <c r="RNM9" s="22"/>
      <c r="RNN9" s="22"/>
      <c r="RNO9" s="22"/>
      <c r="RNP9" s="22"/>
      <c r="RNQ9" s="22"/>
      <c r="RNR9" s="22"/>
      <c r="RNS9" s="22"/>
      <c r="RNT9" s="22"/>
      <c r="RNU9" s="22"/>
      <c r="RNV9" s="22"/>
      <c r="RNW9" s="22"/>
      <c r="RNX9" s="22"/>
      <c r="RNY9" s="22"/>
      <c r="RNZ9" s="22"/>
      <c r="ROA9" s="22"/>
      <c r="ROB9" s="22"/>
      <c r="ROC9" s="22"/>
      <c r="ROD9" s="22"/>
      <c r="ROE9" s="22"/>
      <c r="ROF9" s="22"/>
      <c r="ROG9" s="22"/>
      <c r="ROH9" s="22"/>
      <c r="ROI9" s="22"/>
      <c r="ROJ9" s="22"/>
      <c r="ROK9" s="22"/>
      <c r="ROL9" s="22"/>
      <c r="ROM9" s="22"/>
      <c r="RON9" s="22"/>
      <c r="ROO9" s="22"/>
      <c r="ROP9" s="22"/>
      <c r="ROQ9" s="22"/>
      <c r="ROR9" s="22"/>
      <c r="ROS9" s="22"/>
      <c r="ROT9" s="22"/>
      <c r="ROU9" s="22"/>
      <c r="ROV9" s="22"/>
      <c r="ROW9" s="22"/>
      <c r="ROX9" s="22"/>
      <c r="ROY9" s="22"/>
      <c r="ROZ9" s="22"/>
      <c r="RPA9" s="22"/>
      <c r="RPB9" s="22"/>
      <c r="RPC9" s="22"/>
      <c r="RPD9" s="22"/>
      <c r="RPE9" s="22"/>
      <c r="RPF9" s="22"/>
      <c r="RPG9" s="22"/>
      <c r="RPH9" s="22"/>
      <c r="RPI9" s="22"/>
      <c r="RPJ9" s="22"/>
      <c r="RPK9" s="22"/>
      <c r="RPL9" s="22"/>
      <c r="RPM9" s="22"/>
      <c r="RPN9" s="22"/>
      <c r="RPO9" s="22"/>
      <c r="RPP9" s="22"/>
      <c r="RPQ9" s="22"/>
      <c r="RPR9" s="22"/>
      <c r="RPS9" s="22"/>
      <c r="RPT9" s="22"/>
      <c r="RPU9" s="22"/>
      <c r="RPV9" s="22"/>
      <c r="RPW9" s="22"/>
      <c r="RPX9" s="22"/>
      <c r="RPY9" s="22"/>
      <c r="RPZ9" s="22"/>
      <c r="RQA9" s="22"/>
      <c r="RQB9" s="22"/>
      <c r="RQC9" s="22"/>
      <c r="RQD9" s="22"/>
      <c r="RQE9" s="22"/>
      <c r="RQF9" s="22"/>
      <c r="RQG9" s="22"/>
      <c r="RQH9" s="22"/>
      <c r="RQI9" s="22"/>
      <c r="RQJ9" s="22"/>
      <c r="RQK9" s="22"/>
      <c r="RQL9" s="22"/>
      <c r="RQM9" s="22"/>
      <c r="RQN9" s="22"/>
      <c r="RQO9" s="22"/>
      <c r="RQP9" s="22"/>
      <c r="RQQ9" s="22"/>
      <c r="RQR9" s="22"/>
      <c r="RQS9" s="22"/>
      <c r="RQT9" s="22"/>
      <c r="RQU9" s="22"/>
      <c r="RQV9" s="22"/>
      <c r="RQW9" s="22"/>
      <c r="RQX9" s="22"/>
      <c r="RQY9" s="22"/>
      <c r="RQZ9" s="22"/>
      <c r="RRA9" s="22"/>
      <c r="RRB9" s="22"/>
      <c r="RRC9" s="22"/>
      <c r="RRD9" s="22"/>
      <c r="RRE9" s="22"/>
      <c r="RRF9" s="22"/>
      <c r="RRG9" s="22"/>
      <c r="RRH9" s="22"/>
      <c r="RRI9" s="22"/>
      <c r="RRJ9" s="22"/>
      <c r="RRK9" s="22"/>
      <c r="RRL9" s="22"/>
      <c r="RRM9" s="22"/>
      <c r="RRN9" s="22"/>
      <c r="RRO9" s="22"/>
      <c r="RRP9" s="22"/>
      <c r="RRQ9" s="22"/>
      <c r="RRR9" s="22"/>
      <c r="RRS9" s="22"/>
      <c r="RRT9" s="22"/>
      <c r="RRU9" s="22"/>
      <c r="RRV9" s="22"/>
      <c r="RRW9" s="22"/>
      <c r="RRX9" s="22"/>
      <c r="RRY9" s="22"/>
      <c r="RRZ9" s="22"/>
      <c r="RSA9" s="22"/>
      <c r="RSB9" s="22"/>
      <c r="RSC9" s="22"/>
      <c r="RSD9" s="22"/>
      <c r="RSE9" s="22"/>
      <c r="RSF9" s="22"/>
      <c r="RSG9" s="22"/>
      <c r="RSH9" s="22"/>
      <c r="RSI9" s="22"/>
      <c r="RSJ9" s="22"/>
      <c r="RSK9" s="22"/>
      <c r="RSL9" s="22"/>
      <c r="RSM9" s="22"/>
      <c r="RSN9" s="22"/>
      <c r="RSO9" s="22"/>
      <c r="RSP9" s="22"/>
      <c r="RSQ9" s="22"/>
      <c r="RSR9" s="22"/>
      <c r="RSS9" s="22"/>
      <c r="RST9" s="22"/>
      <c r="RSU9" s="22"/>
      <c r="RSV9" s="22"/>
      <c r="RSW9" s="22"/>
      <c r="RSX9" s="22"/>
      <c r="RSY9" s="22"/>
      <c r="RSZ9" s="22"/>
      <c r="RTA9" s="22"/>
      <c r="RTB9" s="22"/>
      <c r="RTC9" s="22"/>
      <c r="RTD9" s="22"/>
      <c r="RTE9" s="22"/>
      <c r="RTF9" s="22"/>
      <c r="RTG9" s="22"/>
      <c r="RTH9" s="22"/>
      <c r="RTI9" s="22"/>
      <c r="RTJ9" s="22"/>
      <c r="RTK9" s="22"/>
      <c r="RTL9" s="22"/>
      <c r="RTM9" s="22"/>
      <c r="RTN9" s="22"/>
      <c r="RTO9" s="22"/>
      <c r="RTP9" s="22"/>
      <c r="RTQ9" s="22"/>
      <c r="RTR9" s="22"/>
      <c r="RTS9" s="22"/>
      <c r="RTT9" s="22"/>
      <c r="RTU9" s="22"/>
      <c r="RTV9" s="22"/>
      <c r="RTW9" s="22"/>
      <c r="RTX9" s="22"/>
      <c r="RTY9" s="22"/>
      <c r="RTZ9" s="22"/>
      <c r="RUA9" s="22"/>
      <c r="RUB9" s="22"/>
      <c r="RUC9" s="22"/>
      <c r="RUD9" s="22"/>
      <c r="RUE9" s="22"/>
      <c r="RUF9" s="22"/>
      <c r="RUG9" s="22"/>
      <c r="RUH9" s="22"/>
      <c r="RUI9" s="22"/>
      <c r="RUJ9" s="22"/>
      <c r="RUK9" s="22"/>
      <c r="RUL9" s="22"/>
      <c r="RUM9" s="22"/>
      <c r="RUN9" s="22"/>
      <c r="RUO9" s="22"/>
      <c r="RUP9" s="22"/>
      <c r="RUQ9" s="22"/>
      <c r="RUR9" s="22"/>
      <c r="RUS9" s="22"/>
      <c r="RUT9" s="22"/>
      <c r="RUU9" s="22"/>
      <c r="RUV9" s="22"/>
      <c r="RUW9" s="22"/>
      <c r="RUX9" s="22"/>
      <c r="RUY9" s="22"/>
      <c r="RUZ9" s="22"/>
      <c r="RVA9" s="22"/>
      <c r="RVB9" s="22"/>
      <c r="RVC9" s="22"/>
      <c r="RVD9" s="22"/>
      <c r="RVE9" s="22"/>
      <c r="RVF9" s="22"/>
      <c r="RVG9" s="22"/>
      <c r="RVH9" s="22"/>
      <c r="RVI9" s="22"/>
      <c r="RVJ9" s="22"/>
      <c r="RVK9" s="22"/>
      <c r="RVL9" s="22"/>
      <c r="RVM9" s="22"/>
      <c r="RVN9" s="22"/>
      <c r="RVO9" s="22"/>
      <c r="RVP9" s="22"/>
      <c r="RVQ9" s="22"/>
      <c r="RVR9" s="22"/>
      <c r="RVS9" s="22"/>
      <c r="RVT9" s="22"/>
      <c r="RVU9" s="22"/>
      <c r="RVV9" s="22"/>
      <c r="RVW9" s="22"/>
      <c r="RVX9" s="22"/>
      <c r="RVY9" s="22"/>
      <c r="RVZ9" s="22"/>
      <c r="RWA9" s="22"/>
      <c r="RWB9" s="22"/>
      <c r="RWC9" s="22"/>
      <c r="RWD9" s="22"/>
      <c r="RWE9" s="22"/>
      <c r="RWF9" s="22"/>
      <c r="RWG9" s="22"/>
      <c r="RWH9" s="22"/>
      <c r="RWI9" s="22"/>
      <c r="RWJ9" s="22"/>
      <c r="RWK9" s="22"/>
      <c r="RWL9" s="22"/>
      <c r="RWM9" s="22"/>
      <c r="RWN9" s="22"/>
      <c r="RWO9" s="22"/>
      <c r="RWP9" s="22"/>
      <c r="RWQ9" s="22"/>
      <c r="RWR9" s="22"/>
      <c r="RWS9" s="22"/>
      <c r="RWT9" s="22"/>
      <c r="RWU9" s="22"/>
      <c r="RWV9" s="22"/>
      <c r="RWW9" s="22"/>
      <c r="RWX9" s="22"/>
      <c r="RWY9" s="22"/>
      <c r="RWZ9" s="22"/>
      <c r="RXA9" s="22"/>
      <c r="RXB9" s="22"/>
      <c r="RXC9" s="22"/>
      <c r="RXD9" s="22"/>
      <c r="RXE9" s="22"/>
      <c r="RXF9" s="22"/>
      <c r="RXG9" s="22"/>
      <c r="RXH9" s="22"/>
      <c r="RXI9" s="22"/>
      <c r="RXJ9" s="22"/>
      <c r="RXK9" s="22"/>
      <c r="RXL9" s="22"/>
      <c r="RXM9" s="22"/>
      <c r="RXN9" s="22"/>
      <c r="RXO9" s="22"/>
      <c r="RXP9" s="22"/>
      <c r="RXQ9" s="22"/>
      <c r="RXR9" s="22"/>
      <c r="RXS9" s="22"/>
      <c r="RXT9" s="22"/>
      <c r="RXU9" s="22"/>
      <c r="RXV9" s="22"/>
      <c r="RXW9" s="22"/>
      <c r="RXX9" s="22"/>
      <c r="RXY9" s="22"/>
      <c r="RXZ9" s="22"/>
      <c r="RYA9" s="22"/>
      <c r="RYB9" s="22"/>
      <c r="RYC9" s="22"/>
      <c r="RYD9" s="22"/>
      <c r="RYE9" s="22"/>
      <c r="RYF9" s="22"/>
      <c r="RYG9" s="22"/>
      <c r="RYH9" s="22"/>
      <c r="RYI9" s="22"/>
      <c r="RYJ9" s="22"/>
      <c r="RYK9" s="22"/>
      <c r="RYL9" s="22"/>
      <c r="RYM9" s="22"/>
      <c r="RYN9" s="22"/>
      <c r="RYO9" s="22"/>
      <c r="RYP9" s="22"/>
      <c r="RYQ9" s="22"/>
      <c r="RYR9" s="22"/>
      <c r="RYS9" s="22"/>
      <c r="RYT9" s="22"/>
      <c r="RYU9" s="22"/>
      <c r="RYV9" s="22"/>
      <c r="RYW9" s="22"/>
      <c r="RYX9" s="22"/>
      <c r="RYY9" s="22"/>
      <c r="RYZ9" s="22"/>
      <c r="RZA9" s="22"/>
      <c r="RZB9" s="22"/>
      <c r="RZC9" s="22"/>
      <c r="RZD9" s="22"/>
      <c r="RZE9" s="22"/>
      <c r="RZF9" s="22"/>
      <c r="RZG9" s="22"/>
      <c r="RZH9" s="22"/>
      <c r="RZI9" s="22"/>
      <c r="RZJ9" s="22"/>
      <c r="RZK9" s="22"/>
      <c r="RZL9" s="22"/>
      <c r="RZM9" s="22"/>
      <c r="RZN9" s="22"/>
      <c r="RZO9" s="22"/>
      <c r="RZP9" s="22"/>
      <c r="RZQ9" s="22"/>
      <c r="RZR9" s="22"/>
      <c r="RZS9" s="22"/>
      <c r="RZT9" s="22"/>
      <c r="RZU9" s="22"/>
      <c r="RZV9" s="22"/>
      <c r="RZW9" s="22"/>
      <c r="RZX9" s="22"/>
      <c r="RZY9" s="22"/>
      <c r="RZZ9" s="22"/>
      <c r="SAA9" s="22"/>
      <c r="SAB9" s="22"/>
      <c r="SAC9" s="22"/>
      <c r="SAD9" s="22"/>
      <c r="SAE9" s="22"/>
      <c r="SAF9" s="22"/>
      <c r="SAG9" s="22"/>
      <c r="SAH9" s="22"/>
      <c r="SAI9" s="22"/>
      <c r="SAJ9" s="22"/>
      <c r="SAK9" s="22"/>
      <c r="SAL9" s="22"/>
      <c r="SAM9" s="22"/>
      <c r="SAN9" s="22"/>
      <c r="SAO9" s="22"/>
      <c r="SAP9" s="22"/>
      <c r="SAQ9" s="22"/>
      <c r="SAR9" s="22"/>
      <c r="SAS9" s="22"/>
      <c r="SAT9" s="22"/>
      <c r="SAU9" s="22"/>
      <c r="SAV9" s="22"/>
      <c r="SAW9" s="22"/>
      <c r="SAX9" s="22"/>
      <c r="SAY9" s="22"/>
      <c r="SAZ9" s="22"/>
      <c r="SBA9" s="22"/>
      <c r="SBB9" s="22"/>
      <c r="SBC9" s="22"/>
      <c r="SBD9" s="22"/>
      <c r="SBE9" s="22"/>
      <c r="SBF9" s="22"/>
      <c r="SBG9" s="22"/>
      <c r="SBH9" s="22"/>
      <c r="SBI9" s="22"/>
      <c r="SBJ9" s="22"/>
      <c r="SBK9" s="22"/>
      <c r="SBL9" s="22"/>
      <c r="SBM9" s="22"/>
      <c r="SBN9" s="22"/>
      <c r="SBO9" s="22"/>
      <c r="SBP9" s="22"/>
      <c r="SBQ9" s="22"/>
      <c r="SBR9" s="22"/>
      <c r="SBS9" s="22"/>
      <c r="SBT9" s="22"/>
      <c r="SBU9" s="22"/>
      <c r="SBV9" s="22"/>
      <c r="SBW9" s="22"/>
      <c r="SBX9" s="22"/>
      <c r="SBY9" s="22"/>
      <c r="SBZ9" s="22"/>
      <c r="SCA9" s="22"/>
      <c r="SCB9" s="22"/>
      <c r="SCC9" s="22"/>
      <c r="SCD9" s="22"/>
      <c r="SCE9" s="22"/>
      <c r="SCF9" s="22"/>
      <c r="SCG9" s="22"/>
      <c r="SCH9" s="22"/>
      <c r="SCI9" s="22"/>
      <c r="SCJ9" s="22"/>
      <c r="SCK9" s="22"/>
      <c r="SCL9" s="22"/>
      <c r="SCM9" s="22"/>
      <c r="SCN9" s="22"/>
      <c r="SCO9" s="22"/>
      <c r="SCP9" s="22"/>
      <c r="SCQ9" s="22"/>
      <c r="SCR9" s="22"/>
      <c r="SCS9" s="22"/>
      <c r="SCT9" s="22"/>
      <c r="SCU9" s="22"/>
      <c r="SCV9" s="22"/>
      <c r="SCW9" s="22"/>
      <c r="SCX9" s="22"/>
      <c r="SCY9" s="22"/>
      <c r="SCZ9" s="22"/>
      <c r="SDA9" s="22"/>
      <c r="SDB9" s="22"/>
      <c r="SDC9" s="22"/>
      <c r="SDD9" s="22"/>
      <c r="SDE9" s="22"/>
      <c r="SDF9" s="22"/>
      <c r="SDG9" s="22"/>
      <c r="SDH9" s="22"/>
      <c r="SDI9" s="22"/>
      <c r="SDJ9" s="22"/>
      <c r="SDK9" s="22"/>
      <c r="SDL9" s="22"/>
      <c r="SDM9" s="22"/>
      <c r="SDN9" s="22"/>
      <c r="SDO9" s="22"/>
      <c r="SDP9" s="22"/>
      <c r="SDQ9" s="22"/>
      <c r="SDR9" s="22"/>
      <c r="SDS9" s="22"/>
      <c r="SDT9" s="22"/>
      <c r="SDU9" s="22"/>
      <c r="SDV9" s="22"/>
      <c r="SDW9" s="22"/>
      <c r="SDX9" s="22"/>
      <c r="SDY9" s="22"/>
      <c r="SDZ9" s="22"/>
      <c r="SEA9" s="22"/>
      <c r="SEB9" s="22"/>
      <c r="SEC9" s="22"/>
      <c r="SED9" s="22"/>
      <c r="SEE9" s="22"/>
      <c r="SEF9" s="22"/>
      <c r="SEG9" s="22"/>
      <c r="SEH9" s="22"/>
      <c r="SEI9" s="22"/>
      <c r="SEJ9" s="22"/>
      <c r="SEK9" s="22"/>
      <c r="SEL9" s="22"/>
      <c r="SEM9" s="22"/>
      <c r="SEN9" s="22"/>
      <c r="SEO9" s="22"/>
      <c r="SEP9" s="22"/>
      <c r="SEQ9" s="22"/>
      <c r="SER9" s="22"/>
      <c r="SES9" s="22"/>
      <c r="SET9" s="22"/>
      <c r="SEU9" s="22"/>
      <c r="SEV9" s="22"/>
      <c r="SEW9" s="22"/>
      <c r="SEX9" s="22"/>
      <c r="SEY9" s="22"/>
      <c r="SEZ9" s="22"/>
      <c r="SFA9" s="22"/>
      <c r="SFB9" s="22"/>
      <c r="SFC9" s="22"/>
      <c r="SFD9" s="22"/>
      <c r="SFE9" s="22"/>
      <c r="SFF9" s="22"/>
      <c r="SFG9" s="22"/>
      <c r="SFH9" s="22"/>
      <c r="SFI9" s="22"/>
      <c r="SFJ9" s="22"/>
      <c r="SFK9" s="22"/>
      <c r="SFL9" s="22"/>
      <c r="SFM9" s="22"/>
      <c r="SFN9" s="22"/>
      <c r="SFO9" s="22"/>
      <c r="SFP9" s="22"/>
      <c r="SFQ9" s="22"/>
      <c r="SFR9" s="22"/>
      <c r="SFS9" s="22"/>
      <c r="SFT9" s="22"/>
      <c r="SFU9" s="22"/>
      <c r="SFV9" s="22"/>
      <c r="SFW9" s="22"/>
      <c r="SFX9" s="22"/>
      <c r="SFY9" s="22"/>
      <c r="SFZ9" s="22"/>
      <c r="SGA9" s="22"/>
      <c r="SGB9" s="22"/>
      <c r="SGC9" s="22"/>
      <c r="SGD9" s="22"/>
      <c r="SGE9" s="22"/>
      <c r="SGF9" s="22"/>
      <c r="SGG9" s="22"/>
      <c r="SGH9" s="22"/>
      <c r="SGI9" s="22"/>
      <c r="SGJ9" s="22"/>
      <c r="SGK9" s="22"/>
      <c r="SGL9" s="22"/>
      <c r="SGM9" s="22"/>
      <c r="SGN9" s="22"/>
      <c r="SGO9" s="22"/>
      <c r="SGP9" s="22"/>
      <c r="SGQ9" s="22"/>
      <c r="SGR9" s="22"/>
      <c r="SGS9" s="22"/>
      <c r="SGT9" s="22"/>
      <c r="SGU9" s="22"/>
      <c r="SGV9" s="22"/>
      <c r="SGW9" s="22"/>
      <c r="SGX9" s="22"/>
      <c r="SGY9" s="22"/>
      <c r="SGZ9" s="22"/>
      <c r="SHA9" s="22"/>
      <c r="SHB9" s="22"/>
      <c r="SHC9" s="22"/>
      <c r="SHD9" s="22"/>
      <c r="SHE9" s="22"/>
      <c r="SHF9" s="22"/>
      <c r="SHG9" s="22"/>
      <c r="SHH9" s="22"/>
      <c r="SHI9" s="22"/>
      <c r="SHJ9" s="22"/>
      <c r="SHK9" s="22"/>
      <c r="SHL9" s="22"/>
      <c r="SHM9" s="22"/>
      <c r="SHN9" s="22"/>
      <c r="SHO9" s="22"/>
      <c r="SHP9" s="22"/>
      <c r="SHQ9" s="22"/>
      <c r="SHR9" s="22"/>
      <c r="SHS9" s="22"/>
      <c r="SHT9" s="22"/>
      <c r="SHU9" s="22"/>
      <c r="SHV9" s="22"/>
      <c r="SHW9" s="22"/>
      <c r="SHX9" s="22"/>
      <c r="SHY9" s="22"/>
      <c r="SHZ9" s="22"/>
      <c r="SIA9" s="22"/>
      <c r="SIB9" s="22"/>
      <c r="SIC9" s="22"/>
      <c r="SID9" s="22"/>
      <c r="SIE9" s="22"/>
      <c r="SIF9" s="22"/>
      <c r="SIG9" s="22"/>
      <c r="SIH9" s="22"/>
      <c r="SII9" s="22"/>
      <c r="SIJ9" s="22"/>
      <c r="SIK9" s="22"/>
      <c r="SIL9" s="22"/>
      <c r="SIM9" s="22"/>
      <c r="SIN9" s="22"/>
      <c r="SIO9" s="22"/>
      <c r="SIP9" s="22"/>
      <c r="SIQ9" s="22"/>
      <c r="SIR9" s="22"/>
      <c r="SIS9" s="22"/>
      <c r="SIT9" s="22"/>
      <c r="SIU9" s="22"/>
      <c r="SIV9" s="22"/>
      <c r="SIW9" s="22"/>
      <c r="SIX9" s="22"/>
      <c r="SIY9" s="22"/>
      <c r="SIZ9" s="22"/>
      <c r="SJA9" s="22"/>
      <c r="SJB9" s="22"/>
      <c r="SJC9" s="22"/>
      <c r="SJD9" s="22"/>
      <c r="SJE9" s="22"/>
      <c r="SJF9" s="22"/>
      <c r="SJG9" s="22"/>
      <c r="SJH9" s="22"/>
      <c r="SJI9" s="22"/>
      <c r="SJJ9" s="22"/>
      <c r="SJK9" s="22"/>
      <c r="SJL9" s="22"/>
      <c r="SJM9" s="22"/>
      <c r="SJN9" s="22"/>
      <c r="SJO9" s="22"/>
      <c r="SJP9" s="22"/>
      <c r="SJQ9" s="22"/>
      <c r="SJR9" s="22"/>
      <c r="SJS9" s="22"/>
      <c r="SJT9" s="22"/>
      <c r="SJU9" s="22"/>
      <c r="SJV9" s="22"/>
      <c r="SJW9" s="22"/>
      <c r="SJX9" s="22"/>
      <c r="SJY9" s="22"/>
      <c r="SJZ9" s="22"/>
      <c r="SKA9" s="22"/>
      <c r="SKB9" s="22"/>
      <c r="SKC9" s="22"/>
      <c r="SKD9" s="22"/>
      <c r="SKE9" s="22"/>
      <c r="SKF9" s="22"/>
      <c r="SKG9" s="22"/>
      <c r="SKH9" s="22"/>
      <c r="SKI9" s="22"/>
      <c r="SKJ9" s="22"/>
      <c r="SKK9" s="22"/>
      <c r="SKL9" s="22"/>
      <c r="SKM9" s="22"/>
      <c r="SKN9" s="22"/>
      <c r="SKO9" s="22"/>
      <c r="SKP9" s="22"/>
      <c r="SKQ9" s="22"/>
      <c r="SKR9" s="22"/>
      <c r="SKS9" s="22"/>
      <c r="SKT9" s="22"/>
      <c r="SKU9" s="22"/>
      <c r="SKV9" s="22"/>
      <c r="SKW9" s="22"/>
      <c r="SKX9" s="22"/>
      <c r="SKY9" s="22"/>
      <c r="SKZ9" s="22"/>
      <c r="SLA9" s="22"/>
      <c r="SLB9" s="22"/>
      <c r="SLC9" s="22"/>
      <c r="SLD9" s="22"/>
      <c r="SLE9" s="22"/>
      <c r="SLF9" s="22"/>
      <c r="SLG9" s="22"/>
      <c r="SLH9" s="22"/>
      <c r="SLI9" s="22"/>
      <c r="SLJ9" s="22"/>
      <c r="SLK9" s="22"/>
      <c r="SLL9" s="22"/>
      <c r="SLM9" s="22"/>
      <c r="SLN9" s="22"/>
      <c r="SLO9" s="22"/>
      <c r="SLP9" s="22"/>
      <c r="SLQ9" s="22"/>
      <c r="SLR9" s="22"/>
      <c r="SLS9" s="22"/>
      <c r="SLT9" s="22"/>
      <c r="SLU9" s="22"/>
      <c r="SLV9" s="22"/>
      <c r="SLW9" s="22"/>
      <c r="SLX9" s="22"/>
      <c r="SLY9" s="22"/>
      <c r="SLZ9" s="22"/>
      <c r="SMA9" s="22"/>
      <c r="SMB9" s="22"/>
      <c r="SMC9" s="22"/>
      <c r="SMD9" s="22"/>
      <c r="SME9" s="22"/>
      <c r="SMF9" s="22"/>
      <c r="SMG9" s="22"/>
      <c r="SMH9" s="22"/>
      <c r="SMI9" s="22"/>
      <c r="SMJ9" s="22"/>
      <c r="SMK9" s="22"/>
      <c r="SML9" s="22"/>
      <c r="SMM9" s="22"/>
      <c r="SMN9" s="22"/>
      <c r="SMO9" s="22"/>
      <c r="SMP9" s="22"/>
      <c r="SMQ9" s="22"/>
      <c r="SMR9" s="22"/>
      <c r="SMS9" s="22"/>
      <c r="SMT9" s="22"/>
      <c r="SMU9" s="22"/>
      <c r="SMV9" s="22"/>
      <c r="SMW9" s="22"/>
      <c r="SMX9" s="22"/>
      <c r="SMY9" s="22"/>
      <c r="SMZ9" s="22"/>
      <c r="SNA9" s="22"/>
      <c r="SNB9" s="22"/>
      <c r="SNC9" s="22"/>
      <c r="SND9" s="22"/>
      <c r="SNE9" s="22"/>
      <c r="SNF9" s="22"/>
      <c r="SNG9" s="22"/>
      <c r="SNH9" s="22"/>
      <c r="SNI9" s="22"/>
      <c r="SNJ9" s="22"/>
      <c r="SNK9" s="22"/>
      <c r="SNL9" s="22"/>
      <c r="SNM9" s="22"/>
      <c r="SNN9" s="22"/>
      <c r="SNO9" s="22"/>
      <c r="SNP9" s="22"/>
      <c r="SNQ9" s="22"/>
      <c r="SNR9" s="22"/>
      <c r="SNS9" s="22"/>
      <c r="SNT9" s="22"/>
      <c r="SNU9" s="22"/>
      <c r="SNV9" s="22"/>
      <c r="SNW9" s="22"/>
      <c r="SNX9" s="22"/>
      <c r="SNY9" s="22"/>
      <c r="SNZ9" s="22"/>
      <c r="SOA9" s="22"/>
      <c r="SOB9" s="22"/>
      <c r="SOC9" s="22"/>
      <c r="SOD9" s="22"/>
      <c r="SOE9" s="22"/>
      <c r="SOF9" s="22"/>
      <c r="SOG9" s="22"/>
      <c r="SOH9" s="22"/>
      <c r="SOI9" s="22"/>
      <c r="SOJ9" s="22"/>
      <c r="SOK9" s="22"/>
      <c r="SOL9" s="22"/>
      <c r="SOM9" s="22"/>
      <c r="SON9" s="22"/>
      <c r="SOO9" s="22"/>
      <c r="SOP9" s="22"/>
      <c r="SOQ9" s="22"/>
      <c r="SOR9" s="22"/>
      <c r="SOS9" s="22"/>
      <c r="SOT9" s="22"/>
      <c r="SOU9" s="22"/>
      <c r="SOV9" s="22"/>
      <c r="SOW9" s="22"/>
      <c r="SOX9" s="22"/>
      <c r="SOY9" s="22"/>
      <c r="SOZ9" s="22"/>
      <c r="SPA9" s="22"/>
      <c r="SPB9" s="22"/>
      <c r="SPC9" s="22"/>
      <c r="SPD9" s="22"/>
      <c r="SPE9" s="22"/>
      <c r="SPF9" s="22"/>
      <c r="SPG9" s="22"/>
      <c r="SPH9" s="22"/>
      <c r="SPI9" s="22"/>
      <c r="SPJ9" s="22"/>
      <c r="SPK9" s="22"/>
      <c r="SPL9" s="22"/>
      <c r="SPM9" s="22"/>
      <c r="SPN9" s="22"/>
      <c r="SPO9" s="22"/>
      <c r="SPP9" s="22"/>
      <c r="SPQ9" s="22"/>
      <c r="SPR9" s="22"/>
      <c r="SPS9" s="22"/>
      <c r="SPT9" s="22"/>
      <c r="SPU9" s="22"/>
      <c r="SPV9" s="22"/>
      <c r="SPW9" s="22"/>
      <c r="SPX9" s="22"/>
      <c r="SPY9" s="22"/>
      <c r="SPZ9" s="22"/>
      <c r="SQA9" s="22"/>
      <c r="SQB9" s="22"/>
      <c r="SQC9" s="22"/>
      <c r="SQD9" s="22"/>
      <c r="SQE9" s="22"/>
      <c r="SQF9" s="22"/>
      <c r="SQG9" s="22"/>
      <c r="SQH9" s="22"/>
      <c r="SQI9" s="22"/>
      <c r="SQJ9" s="22"/>
      <c r="SQK9" s="22"/>
      <c r="SQL9" s="22"/>
      <c r="SQM9" s="22"/>
      <c r="SQN9" s="22"/>
      <c r="SQO9" s="22"/>
      <c r="SQP9" s="22"/>
      <c r="SQQ9" s="22"/>
      <c r="SQR9" s="22"/>
      <c r="SQS9" s="22"/>
      <c r="SQT9" s="22"/>
      <c r="SQU9" s="22"/>
      <c r="SQV9" s="22"/>
      <c r="SQW9" s="22"/>
      <c r="SQX9" s="22"/>
      <c r="SQY9" s="22"/>
      <c r="SQZ9" s="22"/>
      <c r="SRA9" s="22"/>
      <c r="SRB9" s="22"/>
      <c r="SRC9" s="22"/>
      <c r="SRD9" s="22"/>
      <c r="SRE9" s="22"/>
      <c r="SRF9" s="22"/>
      <c r="SRG9" s="22"/>
      <c r="SRH9" s="22"/>
      <c r="SRI9" s="22"/>
      <c r="SRJ9" s="22"/>
      <c r="SRK9" s="22"/>
      <c r="SRL9" s="22"/>
      <c r="SRM9" s="22"/>
      <c r="SRN9" s="22"/>
      <c r="SRO9" s="22"/>
      <c r="SRP9" s="22"/>
      <c r="SRQ9" s="22"/>
      <c r="SRR9" s="22"/>
      <c r="SRS9" s="22"/>
      <c r="SRT9" s="22"/>
      <c r="SRU9" s="22"/>
      <c r="SRV9" s="22"/>
      <c r="SRW9" s="22"/>
      <c r="SRX9" s="22"/>
      <c r="SRY9" s="22"/>
      <c r="SRZ9" s="22"/>
      <c r="SSA9" s="22"/>
      <c r="SSB9" s="22"/>
      <c r="SSC9" s="22"/>
      <c r="SSD9" s="22"/>
      <c r="SSE9" s="22"/>
      <c r="SSF9" s="22"/>
      <c r="SSG9" s="22"/>
      <c r="SSH9" s="22"/>
      <c r="SSI9" s="22"/>
      <c r="SSJ9" s="22"/>
      <c r="SSK9" s="22"/>
      <c r="SSL9" s="22"/>
      <c r="SSM9" s="22"/>
      <c r="SSN9" s="22"/>
      <c r="SSO9" s="22"/>
      <c r="SSP9" s="22"/>
      <c r="SSQ9" s="22"/>
      <c r="SSR9" s="22"/>
      <c r="SSS9" s="22"/>
      <c r="SST9" s="22"/>
      <c r="SSU9" s="22"/>
      <c r="SSV9" s="22"/>
      <c r="SSW9" s="22"/>
      <c r="SSX9" s="22"/>
      <c r="SSY9" s="22"/>
      <c r="SSZ9" s="22"/>
      <c r="STA9" s="22"/>
      <c r="STB9" s="22"/>
      <c r="STC9" s="22"/>
      <c r="STD9" s="22"/>
      <c r="STE9" s="22"/>
      <c r="STF9" s="22"/>
      <c r="STG9" s="22"/>
      <c r="STH9" s="22"/>
      <c r="STI9" s="22"/>
      <c r="STJ9" s="22"/>
      <c r="STK9" s="22"/>
      <c r="STL9" s="22"/>
      <c r="STM9" s="22"/>
      <c r="STN9" s="22"/>
      <c r="STO9" s="22"/>
      <c r="STP9" s="22"/>
      <c r="STQ9" s="22"/>
      <c r="STR9" s="22"/>
      <c r="STS9" s="22"/>
      <c r="STT9" s="22"/>
      <c r="STU9" s="22"/>
      <c r="STV9" s="22"/>
      <c r="STW9" s="22"/>
      <c r="STX9" s="22"/>
      <c r="STY9" s="22"/>
      <c r="STZ9" s="22"/>
      <c r="SUA9" s="22"/>
      <c r="SUB9" s="22"/>
      <c r="SUC9" s="22"/>
      <c r="SUD9" s="22"/>
      <c r="SUE9" s="22"/>
      <c r="SUF9" s="22"/>
      <c r="SUG9" s="22"/>
      <c r="SUH9" s="22"/>
      <c r="SUI9" s="22"/>
      <c r="SUJ9" s="22"/>
      <c r="SUK9" s="22"/>
      <c r="SUL9" s="22"/>
      <c r="SUM9" s="22"/>
      <c r="SUN9" s="22"/>
      <c r="SUO9" s="22"/>
      <c r="SUP9" s="22"/>
      <c r="SUQ9" s="22"/>
      <c r="SUR9" s="22"/>
      <c r="SUS9" s="22"/>
      <c r="SUT9" s="22"/>
      <c r="SUU9" s="22"/>
      <c r="SUV9" s="22"/>
      <c r="SUW9" s="22"/>
      <c r="SUX9" s="22"/>
      <c r="SUY9" s="22"/>
      <c r="SUZ9" s="22"/>
      <c r="SVA9" s="22"/>
      <c r="SVB9" s="22"/>
      <c r="SVC9" s="22"/>
      <c r="SVD9" s="22"/>
      <c r="SVE9" s="22"/>
      <c r="SVF9" s="22"/>
      <c r="SVG9" s="22"/>
      <c r="SVH9" s="22"/>
      <c r="SVI9" s="22"/>
      <c r="SVJ9" s="22"/>
      <c r="SVK9" s="22"/>
      <c r="SVL9" s="22"/>
      <c r="SVM9" s="22"/>
      <c r="SVN9" s="22"/>
      <c r="SVO9" s="22"/>
      <c r="SVP9" s="22"/>
      <c r="SVQ9" s="22"/>
      <c r="SVR9" s="22"/>
      <c r="SVS9" s="22"/>
      <c r="SVT9" s="22"/>
      <c r="SVU9" s="22"/>
      <c r="SVV9" s="22"/>
      <c r="SVW9" s="22"/>
      <c r="SVX9" s="22"/>
      <c r="SVY9" s="22"/>
      <c r="SVZ9" s="22"/>
      <c r="SWA9" s="22"/>
      <c r="SWB9" s="22"/>
      <c r="SWC9" s="22"/>
      <c r="SWD9" s="22"/>
      <c r="SWE9" s="22"/>
      <c r="SWF9" s="22"/>
      <c r="SWG9" s="22"/>
      <c r="SWH9" s="22"/>
      <c r="SWI9" s="22"/>
      <c r="SWJ9" s="22"/>
      <c r="SWK9" s="22"/>
      <c r="SWL9" s="22"/>
      <c r="SWM9" s="22"/>
      <c r="SWN9" s="22"/>
      <c r="SWO9" s="22"/>
      <c r="SWP9" s="22"/>
      <c r="SWQ9" s="22"/>
      <c r="SWR9" s="22"/>
      <c r="SWS9" s="22"/>
      <c r="SWT9" s="22"/>
      <c r="SWU9" s="22"/>
      <c r="SWV9" s="22"/>
      <c r="SWW9" s="22"/>
      <c r="SWX9" s="22"/>
      <c r="SWY9" s="22"/>
      <c r="SWZ9" s="22"/>
      <c r="SXA9" s="22"/>
      <c r="SXB9" s="22"/>
      <c r="SXC9" s="22"/>
      <c r="SXD9" s="22"/>
      <c r="SXE9" s="22"/>
      <c r="SXF9" s="22"/>
      <c r="SXG9" s="22"/>
      <c r="SXH9" s="22"/>
      <c r="SXI9" s="22"/>
      <c r="SXJ9" s="22"/>
      <c r="SXK9" s="22"/>
      <c r="SXL9" s="22"/>
      <c r="SXM9" s="22"/>
      <c r="SXN9" s="22"/>
      <c r="SXO9" s="22"/>
      <c r="SXP9" s="22"/>
      <c r="SXQ9" s="22"/>
      <c r="SXR9" s="22"/>
      <c r="SXS9" s="22"/>
      <c r="SXT9" s="22"/>
      <c r="SXU9" s="22"/>
      <c r="SXV9" s="22"/>
      <c r="SXW9" s="22"/>
      <c r="SXX9" s="22"/>
      <c r="SXY9" s="22"/>
      <c r="SXZ9" s="22"/>
      <c r="SYA9" s="22"/>
      <c r="SYB9" s="22"/>
      <c r="SYC9" s="22"/>
      <c r="SYD9" s="22"/>
      <c r="SYE9" s="22"/>
      <c r="SYF9" s="22"/>
      <c r="SYG9" s="22"/>
      <c r="SYH9" s="22"/>
      <c r="SYI9" s="22"/>
      <c r="SYJ9" s="22"/>
      <c r="SYK9" s="22"/>
      <c r="SYL9" s="22"/>
      <c r="SYM9" s="22"/>
      <c r="SYN9" s="22"/>
      <c r="SYO9" s="22"/>
      <c r="SYP9" s="22"/>
      <c r="SYQ9" s="22"/>
      <c r="SYR9" s="22"/>
      <c r="SYS9" s="22"/>
      <c r="SYT9" s="22"/>
      <c r="SYU9" s="22"/>
      <c r="SYV9" s="22"/>
      <c r="SYW9" s="22"/>
      <c r="SYX9" s="22"/>
      <c r="SYY9" s="22"/>
      <c r="SYZ9" s="22"/>
      <c r="SZA9" s="22"/>
      <c r="SZB9" s="22"/>
      <c r="SZC9" s="22"/>
      <c r="SZD9" s="22"/>
      <c r="SZE9" s="22"/>
      <c r="SZF9" s="22"/>
      <c r="SZG9" s="22"/>
      <c r="SZH9" s="22"/>
      <c r="SZI9" s="22"/>
      <c r="SZJ9" s="22"/>
      <c r="SZK9" s="22"/>
      <c r="SZL9" s="22"/>
      <c r="SZM9" s="22"/>
      <c r="SZN9" s="22"/>
      <c r="SZO9" s="22"/>
      <c r="SZP9" s="22"/>
      <c r="SZQ9" s="22"/>
      <c r="SZR9" s="22"/>
      <c r="SZS9" s="22"/>
      <c r="SZT9" s="22"/>
      <c r="SZU9" s="22"/>
      <c r="SZV9" s="22"/>
      <c r="SZW9" s="22"/>
      <c r="SZX9" s="22"/>
      <c r="SZY9" s="22"/>
      <c r="SZZ9" s="22"/>
      <c r="TAA9" s="22"/>
      <c r="TAB9" s="22"/>
      <c r="TAC9" s="22"/>
      <c r="TAD9" s="22"/>
      <c r="TAE9" s="22"/>
      <c r="TAF9" s="22"/>
      <c r="TAG9" s="22"/>
      <c r="TAH9" s="22"/>
      <c r="TAI9" s="22"/>
      <c r="TAJ9" s="22"/>
      <c r="TAK9" s="22"/>
      <c r="TAL9" s="22"/>
      <c r="TAM9" s="22"/>
      <c r="TAN9" s="22"/>
      <c r="TAO9" s="22"/>
      <c r="TAP9" s="22"/>
      <c r="TAQ9" s="22"/>
      <c r="TAR9" s="22"/>
      <c r="TAS9" s="22"/>
      <c r="TAT9" s="22"/>
      <c r="TAU9" s="22"/>
      <c r="TAV9" s="22"/>
      <c r="TAW9" s="22"/>
      <c r="TAX9" s="22"/>
      <c r="TAY9" s="22"/>
      <c r="TAZ9" s="22"/>
      <c r="TBA9" s="22"/>
      <c r="TBB9" s="22"/>
      <c r="TBC9" s="22"/>
      <c r="TBD9" s="22"/>
      <c r="TBE9" s="22"/>
      <c r="TBF9" s="22"/>
      <c r="TBG9" s="22"/>
      <c r="TBH9" s="22"/>
      <c r="TBI9" s="22"/>
      <c r="TBJ9" s="22"/>
      <c r="TBK9" s="22"/>
      <c r="TBL9" s="22"/>
      <c r="TBM9" s="22"/>
      <c r="TBN9" s="22"/>
      <c r="TBO9" s="22"/>
      <c r="TBP9" s="22"/>
      <c r="TBQ9" s="22"/>
      <c r="TBR9" s="22"/>
      <c r="TBS9" s="22"/>
      <c r="TBT9" s="22"/>
      <c r="TBU9" s="22"/>
      <c r="TBV9" s="22"/>
      <c r="TBW9" s="22"/>
      <c r="TBX9" s="22"/>
      <c r="TBY9" s="22"/>
      <c r="TBZ9" s="22"/>
      <c r="TCA9" s="22"/>
      <c r="TCB9" s="22"/>
      <c r="TCC9" s="22"/>
      <c r="TCD9" s="22"/>
      <c r="TCE9" s="22"/>
      <c r="TCF9" s="22"/>
      <c r="TCG9" s="22"/>
      <c r="TCH9" s="22"/>
      <c r="TCI9" s="22"/>
      <c r="TCJ9" s="22"/>
      <c r="TCK9" s="22"/>
      <c r="TCL9" s="22"/>
      <c r="TCM9" s="22"/>
      <c r="TCN9" s="22"/>
      <c r="TCO9" s="22"/>
      <c r="TCP9" s="22"/>
      <c r="TCQ9" s="22"/>
      <c r="TCR9" s="22"/>
      <c r="TCS9" s="22"/>
      <c r="TCT9" s="22"/>
      <c r="TCU9" s="22"/>
      <c r="TCV9" s="22"/>
      <c r="TCW9" s="22"/>
      <c r="TCX9" s="22"/>
      <c r="TCY9" s="22"/>
      <c r="TCZ9" s="22"/>
      <c r="TDA9" s="22"/>
      <c r="TDB9" s="22"/>
      <c r="TDC9" s="22"/>
      <c r="TDD9" s="22"/>
      <c r="TDE9" s="22"/>
      <c r="TDF9" s="22"/>
      <c r="TDG9" s="22"/>
      <c r="TDH9" s="22"/>
      <c r="TDI9" s="22"/>
      <c r="TDJ9" s="22"/>
      <c r="TDK9" s="22"/>
      <c r="TDL9" s="22"/>
      <c r="TDM9" s="22"/>
      <c r="TDN9" s="22"/>
      <c r="TDO9" s="22"/>
      <c r="TDP9" s="22"/>
      <c r="TDQ9" s="22"/>
      <c r="TDR9" s="22"/>
      <c r="TDS9" s="22"/>
      <c r="TDT9" s="22"/>
      <c r="TDU9" s="22"/>
      <c r="TDV9" s="22"/>
      <c r="TDW9" s="22"/>
      <c r="TDX9" s="22"/>
      <c r="TDY9" s="22"/>
      <c r="TDZ9" s="22"/>
      <c r="TEA9" s="22"/>
      <c r="TEB9" s="22"/>
      <c r="TEC9" s="22"/>
      <c r="TED9" s="22"/>
      <c r="TEE9" s="22"/>
      <c r="TEF9" s="22"/>
      <c r="TEG9" s="22"/>
      <c r="TEH9" s="22"/>
      <c r="TEI9" s="22"/>
      <c r="TEJ9" s="22"/>
      <c r="TEK9" s="22"/>
      <c r="TEL9" s="22"/>
      <c r="TEM9" s="22"/>
      <c r="TEN9" s="22"/>
      <c r="TEO9" s="22"/>
      <c r="TEP9" s="22"/>
      <c r="TEQ9" s="22"/>
      <c r="TER9" s="22"/>
      <c r="TES9" s="22"/>
      <c r="TET9" s="22"/>
      <c r="TEU9" s="22"/>
      <c r="TEV9" s="22"/>
      <c r="TEW9" s="22"/>
      <c r="TEX9" s="22"/>
      <c r="TEY9" s="22"/>
      <c r="TEZ9" s="22"/>
      <c r="TFA9" s="22"/>
      <c r="TFB9" s="22"/>
      <c r="TFC9" s="22"/>
      <c r="TFD9" s="22"/>
      <c r="TFE9" s="22"/>
      <c r="TFF9" s="22"/>
      <c r="TFG9" s="22"/>
      <c r="TFH9" s="22"/>
      <c r="TFI9" s="22"/>
      <c r="TFJ9" s="22"/>
      <c r="TFK9" s="22"/>
      <c r="TFL9" s="22"/>
      <c r="TFM9" s="22"/>
      <c r="TFN9" s="22"/>
      <c r="TFO9" s="22"/>
      <c r="TFP9" s="22"/>
      <c r="TFQ9" s="22"/>
      <c r="TFR9" s="22"/>
      <c r="TFS9" s="22"/>
      <c r="TFT9" s="22"/>
      <c r="TFU9" s="22"/>
      <c r="TFV9" s="22"/>
      <c r="TFW9" s="22"/>
      <c r="TFX9" s="22"/>
      <c r="TFY9" s="22"/>
      <c r="TFZ9" s="22"/>
      <c r="TGA9" s="22"/>
      <c r="TGB9" s="22"/>
      <c r="TGC9" s="22"/>
      <c r="TGD9" s="22"/>
      <c r="TGE9" s="22"/>
      <c r="TGF9" s="22"/>
      <c r="TGG9" s="22"/>
      <c r="TGH9" s="22"/>
      <c r="TGI9" s="22"/>
      <c r="TGJ9" s="22"/>
      <c r="TGK9" s="22"/>
      <c r="TGL9" s="22"/>
      <c r="TGM9" s="22"/>
      <c r="TGN9" s="22"/>
      <c r="TGO9" s="22"/>
      <c r="TGP9" s="22"/>
      <c r="TGQ9" s="22"/>
      <c r="TGR9" s="22"/>
      <c r="TGS9" s="22"/>
      <c r="TGT9" s="22"/>
      <c r="TGU9" s="22"/>
      <c r="TGV9" s="22"/>
      <c r="TGW9" s="22"/>
      <c r="TGX9" s="22"/>
      <c r="TGY9" s="22"/>
      <c r="TGZ9" s="22"/>
      <c r="THA9" s="22"/>
      <c r="THB9" s="22"/>
      <c r="THC9" s="22"/>
      <c r="THD9" s="22"/>
      <c r="THE9" s="22"/>
      <c r="THF9" s="22"/>
      <c r="THG9" s="22"/>
      <c r="THH9" s="22"/>
      <c r="THI9" s="22"/>
      <c r="THJ9" s="22"/>
      <c r="THK9" s="22"/>
      <c r="THL9" s="22"/>
      <c r="THM9" s="22"/>
      <c r="THN9" s="22"/>
      <c r="THO9" s="22"/>
      <c r="THP9" s="22"/>
      <c r="THQ9" s="22"/>
      <c r="THR9" s="22"/>
      <c r="THS9" s="22"/>
      <c r="THT9" s="22"/>
      <c r="THU9" s="22"/>
      <c r="THV9" s="22"/>
      <c r="THW9" s="22"/>
      <c r="THX9" s="22"/>
      <c r="THY9" s="22"/>
      <c r="THZ9" s="22"/>
      <c r="TIA9" s="22"/>
      <c r="TIB9" s="22"/>
      <c r="TIC9" s="22"/>
      <c r="TID9" s="22"/>
      <c r="TIE9" s="22"/>
      <c r="TIF9" s="22"/>
      <c r="TIG9" s="22"/>
      <c r="TIH9" s="22"/>
      <c r="TII9" s="22"/>
      <c r="TIJ9" s="22"/>
      <c r="TIK9" s="22"/>
      <c r="TIL9" s="22"/>
      <c r="TIM9" s="22"/>
      <c r="TIN9" s="22"/>
      <c r="TIO9" s="22"/>
      <c r="TIP9" s="22"/>
      <c r="TIQ9" s="22"/>
      <c r="TIR9" s="22"/>
      <c r="TIS9" s="22"/>
      <c r="TIT9" s="22"/>
      <c r="TIU9" s="22"/>
      <c r="TIV9" s="22"/>
      <c r="TIW9" s="22"/>
      <c r="TIX9" s="22"/>
      <c r="TIY9" s="22"/>
      <c r="TIZ9" s="22"/>
      <c r="TJA9" s="22"/>
      <c r="TJB9" s="22"/>
      <c r="TJC9" s="22"/>
      <c r="TJD9" s="22"/>
      <c r="TJE9" s="22"/>
      <c r="TJF9" s="22"/>
      <c r="TJG9" s="22"/>
      <c r="TJH9" s="22"/>
      <c r="TJI9" s="22"/>
      <c r="TJJ9" s="22"/>
      <c r="TJK9" s="22"/>
      <c r="TJL9" s="22"/>
      <c r="TJM9" s="22"/>
      <c r="TJN9" s="22"/>
      <c r="TJO9" s="22"/>
      <c r="TJP9" s="22"/>
      <c r="TJQ9" s="22"/>
      <c r="TJR9" s="22"/>
      <c r="TJS9" s="22"/>
      <c r="TJT9" s="22"/>
      <c r="TJU9" s="22"/>
      <c r="TJV9" s="22"/>
      <c r="TJW9" s="22"/>
      <c r="TJX9" s="22"/>
      <c r="TJY9" s="22"/>
      <c r="TJZ9" s="22"/>
      <c r="TKA9" s="22"/>
      <c r="TKB9" s="22"/>
      <c r="TKC9" s="22"/>
      <c r="TKD9" s="22"/>
      <c r="TKE9" s="22"/>
      <c r="TKF9" s="22"/>
      <c r="TKG9" s="22"/>
      <c r="TKH9" s="22"/>
      <c r="TKI9" s="22"/>
      <c r="TKJ9" s="22"/>
      <c r="TKK9" s="22"/>
      <c r="TKL9" s="22"/>
      <c r="TKM9" s="22"/>
      <c r="TKN9" s="22"/>
      <c r="TKO9" s="22"/>
      <c r="TKP9" s="22"/>
      <c r="TKQ9" s="22"/>
      <c r="TKR9" s="22"/>
      <c r="TKS9" s="22"/>
      <c r="TKT9" s="22"/>
      <c r="TKU9" s="22"/>
      <c r="TKV9" s="22"/>
      <c r="TKW9" s="22"/>
      <c r="TKX9" s="22"/>
      <c r="TKY9" s="22"/>
      <c r="TKZ9" s="22"/>
      <c r="TLA9" s="22"/>
      <c r="TLB9" s="22"/>
      <c r="TLC9" s="22"/>
      <c r="TLD9" s="22"/>
      <c r="TLE9" s="22"/>
      <c r="TLF9" s="22"/>
      <c r="TLG9" s="22"/>
      <c r="TLH9" s="22"/>
      <c r="TLI9" s="22"/>
      <c r="TLJ9" s="22"/>
      <c r="TLK9" s="22"/>
      <c r="TLL9" s="22"/>
      <c r="TLM9" s="22"/>
      <c r="TLN9" s="22"/>
      <c r="TLO9" s="22"/>
      <c r="TLP9" s="22"/>
      <c r="TLQ9" s="22"/>
      <c r="TLR9" s="22"/>
      <c r="TLS9" s="22"/>
      <c r="TLT9" s="22"/>
      <c r="TLU9" s="22"/>
      <c r="TLV9" s="22"/>
      <c r="TLW9" s="22"/>
      <c r="TLX9" s="22"/>
      <c r="TLY9" s="22"/>
      <c r="TLZ9" s="22"/>
      <c r="TMA9" s="22"/>
      <c r="TMB9" s="22"/>
      <c r="TMC9" s="22"/>
      <c r="TMD9" s="22"/>
      <c r="TME9" s="22"/>
      <c r="TMF9" s="22"/>
      <c r="TMG9" s="22"/>
      <c r="TMH9" s="22"/>
      <c r="TMI9" s="22"/>
      <c r="TMJ9" s="22"/>
      <c r="TMK9" s="22"/>
      <c r="TML9" s="22"/>
      <c r="TMM9" s="22"/>
      <c r="TMN9" s="22"/>
      <c r="TMO9" s="22"/>
      <c r="TMP9" s="22"/>
      <c r="TMQ9" s="22"/>
      <c r="TMR9" s="22"/>
      <c r="TMS9" s="22"/>
      <c r="TMT9" s="22"/>
      <c r="TMU9" s="22"/>
      <c r="TMV9" s="22"/>
      <c r="TMW9" s="22"/>
      <c r="TMX9" s="22"/>
      <c r="TMY9" s="22"/>
      <c r="TMZ9" s="22"/>
      <c r="TNA9" s="22"/>
      <c r="TNB9" s="22"/>
      <c r="TNC9" s="22"/>
      <c r="TND9" s="22"/>
      <c r="TNE9" s="22"/>
      <c r="TNF9" s="22"/>
      <c r="TNG9" s="22"/>
      <c r="TNH9" s="22"/>
      <c r="TNI9" s="22"/>
      <c r="TNJ9" s="22"/>
      <c r="TNK9" s="22"/>
      <c r="TNL9" s="22"/>
      <c r="TNM9" s="22"/>
      <c r="TNN9" s="22"/>
      <c r="TNO9" s="22"/>
      <c r="TNP9" s="22"/>
      <c r="TNQ9" s="22"/>
      <c r="TNR9" s="22"/>
      <c r="TNS9" s="22"/>
      <c r="TNT9" s="22"/>
      <c r="TNU9" s="22"/>
      <c r="TNV9" s="22"/>
      <c r="TNW9" s="22"/>
      <c r="TNX9" s="22"/>
      <c r="TNY9" s="22"/>
      <c r="TNZ9" s="22"/>
      <c r="TOA9" s="22"/>
      <c r="TOB9" s="22"/>
      <c r="TOC9" s="22"/>
      <c r="TOD9" s="22"/>
      <c r="TOE9" s="22"/>
      <c r="TOF9" s="22"/>
      <c r="TOG9" s="22"/>
      <c r="TOH9" s="22"/>
      <c r="TOI9" s="22"/>
      <c r="TOJ9" s="22"/>
      <c r="TOK9" s="22"/>
      <c r="TOL9" s="22"/>
      <c r="TOM9" s="22"/>
      <c r="TON9" s="22"/>
      <c r="TOO9" s="22"/>
      <c r="TOP9" s="22"/>
      <c r="TOQ9" s="22"/>
      <c r="TOR9" s="22"/>
      <c r="TOS9" s="22"/>
      <c r="TOT9" s="22"/>
      <c r="TOU9" s="22"/>
      <c r="TOV9" s="22"/>
      <c r="TOW9" s="22"/>
      <c r="TOX9" s="22"/>
      <c r="TOY9" s="22"/>
      <c r="TOZ9" s="22"/>
      <c r="TPA9" s="22"/>
      <c r="TPB9" s="22"/>
      <c r="TPC9" s="22"/>
      <c r="TPD9" s="22"/>
      <c r="TPE9" s="22"/>
      <c r="TPF9" s="22"/>
      <c r="TPG9" s="22"/>
      <c r="TPH9" s="22"/>
      <c r="TPI9" s="22"/>
      <c r="TPJ9" s="22"/>
      <c r="TPK9" s="22"/>
      <c r="TPL9" s="22"/>
      <c r="TPM9" s="22"/>
      <c r="TPN9" s="22"/>
      <c r="TPO9" s="22"/>
      <c r="TPP9" s="22"/>
      <c r="TPQ9" s="22"/>
      <c r="TPR9" s="22"/>
      <c r="TPS9" s="22"/>
      <c r="TPT9" s="22"/>
      <c r="TPU9" s="22"/>
      <c r="TPV9" s="22"/>
      <c r="TPW9" s="22"/>
      <c r="TPX9" s="22"/>
      <c r="TPY9" s="22"/>
      <c r="TPZ9" s="22"/>
      <c r="TQA9" s="22"/>
      <c r="TQB9" s="22"/>
      <c r="TQC9" s="22"/>
      <c r="TQD9" s="22"/>
      <c r="TQE9" s="22"/>
      <c r="TQF9" s="22"/>
      <c r="TQG9" s="22"/>
      <c r="TQH9" s="22"/>
      <c r="TQI9" s="22"/>
      <c r="TQJ9" s="22"/>
      <c r="TQK9" s="22"/>
      <c r="TQL9" s="22"/>
      <c r="TQM9" s="22"/>
      <c r="TQN9" s="22"/>
      <c r="TQO9" s="22"/>
      <c r="TQP9" s="22"/>
      <c r="TQQ9" s="22"/>
      <c r="TQR9" s="22"/>
      <c r="TQS9" s="22"/>
      <c r="TQT9" s="22"/>
      <c r="TQU9" s="22"/>
      <c r="TQV9" s="22"/>
      <c r="TQW9" s="22"/>
      <c r="TQX9" s="22"/>
      <c r="TQY9" s="22"/>
      <c r="TQZ9" s="22"/>
      <c r="TRA9" s="22"/>
      <c r="TRB9" s="22"/>
      <c r="TRC9" s="22"/>
      <c r="TRD9" s="22"/>
      <c r="TRE9" s="22"/>
      <c r="TRF9" s="22"/>
      <c r="TRG9" s="22"/>
      <c r="TRH9" s="22"/>
      <c r="TRI9" s="22"/>
      <c r="TRJ9" s="22"/>
      <c r="TRK9" s="22"/>
      <c r="TRL9" s="22"/>
      <c r="TRM9" s="22"/>
      <c r="TRN9" s="22"/>
      <c r="TRO9" s="22"/>
      <c r="TRP9" s="22"/>
      <c r="TRQ9" s="22"/>
      <c r="TRR9" s="22"/>
      <c r="TRS9" s="22"/>
      <c r="TRT9" s="22"/>
      <c r="TRU9" s="22"/>
      <c r="TRV9" s="22"/>
      <c r="TRW9" s="22"/>
      <c r="TRX9" s="22"/>
      <c r="TRY9" s="22"/>
      <c r="TRZ9" s="22"/>
      <c r="TSA9" s="22"/>
      <c r="TSB9" s="22"/>
      <c r="TSC9" s="22"/>
      <c r="TSD9" s="22"/>
      <c r="TSE9" s="22"/>
      <c r="TSF9" s="22"/>
      <c r="TSG9" s="22"/>
      <c r="TSH9" s="22"/>
      <c r="TSI9" s="22"/>
      <c r="TSJ9" s="22"/>
      <c r="TSK9" s="22"/>
      <c r="TSL9" s="22"/>
      <c r="TSM9" s="22"/>
      <c r="TSN9" s="22"/>
      <c r="TSO9" s="22"/>
      <c r="TSP9" s="22"/>
      <c r="TSQ9" s="22"/>
      <c r="TSR9" s="22"/>
      <c r="TSS9" s="22"/>
      <c r="TST9" s="22"/>
      <c r="TSU9" s="22"/>
      <c r="TSV9" s="22"/>
      <c r="TSW9" s="22"/>
      <c r="TSX9" s="22"/>
      <c r="TSY9" s="22"/>
      <c r="TSZ9" s="22"/>
      <c r="TTA9" s="22"/>
      <c r="TTB9" s="22"/>
      <c r="TTC9" s="22"/>
      <c r="TTD9" s="22"/>
      <c r="TTE9" s="22"/>
      <c r="TTF9" s="22"/>
      <c r="TTG9" s="22"/>
      <c r="TTH9" s="22"/>
      <c r="TTI9" s="22"/>
      <c r="TTJ9" s="22"/>
      <c r="TTK9" s="22"/>
      <c r="TTL9" s="22"/>
      <c r="TTM9" s="22"/>
      <c r="TTN9" s="22"/>
      <c r="TTO9" s="22"/>
      <c r="TTP9" s="22"/>
      <c r="TTQ9" s="22"/>
      <c r="TTR9" s="22"/>
      <c r="TTS9" s="22"/>
      <c r="TTT9" s="22"/>
      <c r="TTU9" s="22"/>
      <c r="TTV9" s="22"/>
      <c r="TTW9" s="22"/>
      <c r="TTX9" s="22"/>
      <c r="TTY9" s="22"/>
      <c r="TTZ9" s="22"/>
      <c r="TUA9" s="22"/>
      <c r="TUB9" s="22"/>
      <c r="TUC9" s="22"/>
      <c r="TUD9" s="22"/>
      <c r="TUE9" s="22"/>
      <c r="TUF9" s="22"/>
      <c r="TUG9" s="22"/>
      <c r="TUH9" s="22"/>
      <c r="TUI9" s="22"/>
      <c r="TUJ9" s="22"/>
      <c r="TUK9" s="22"/>
      <c r="TUL9" s="22"/>
      <c r="TUM9" s="22"/>
      <c r="TUN9" s="22"/>
      <c r="TUO9" s="22"/>
      <c r="TUP9" s="22"/>
      <c r="TUQ9" s="22"/>
      <c r="TUR9" s="22"/>
      <c r="TUS9" s="22"/>
      <c r="TUT9" s="22"/>
      <c r="TUU9" s="22"/>
      <c r="TUV9" s="22"/>
      <c r="TUW9" s="22"/>
      <c r="TUX9" s="22"/>
      <c r="TUY9" s="22"/>
      <c r="TUZ9" s="22"/>
      <c r="TVA9" s="22"/>
      <c r="TVB9" s="22"/>
      <c r="TVC9" s="22"/>
      <c r="TVD9" s="22"/>
      <c r="TVE9" s="22"/>
      <c r="TVF9" s="22"/>
      <c r="TVG9" s="22"/>
      <c r="TVH9" s="22"/>
      <c r="TVI9" s="22"/>
      <c r="TVJ9" s="22"/>
      <c r="TVK9" s="22"/>
      <c r="TVL9" s="22"/>
      <c r="TVM9" s="22"/>
      <c r="TVN9" s="22"/>
      <c r="TVO9" s="22"/>
      <c r="TVP9" s="22"/>
      <c r="TVQ9" s="22"/>
      <c r="TVR9" s="22"/>
      <c r="TVS9" s="22"/>
      <c r="TVT9" s="22"/>
      <c r="TVU9" s="22"/>
      <c r="TVV9" s="22"/>
      <c r="TVW9" s="22"/>
      <c r="TVX9" s="22"/>
      <c r="TVY9" s="22"/>
      <c r="TVZ9" s="22"/>
      <c r="TWA9" s="22"/>
      <c r="TWB9" s="22"/>
      <c r="TWC9" s="22"/>
      <c r="TWD9" s="22"/>
      <c r="TWE9" s="22"/>
      <c r="TWF9" s="22"/>
      <c r="TWG9" s="22"/>
      <c r="TWH9" s="22"/>
      <c r="TWI9" s="22"/>
      <c r="TWJ9" s="22"/>
      <c r="TWK9" s="22"/>
      <c r="TWL9" s="22"/>
      <c r="TWM9" s="22"/>
      <c r="TWN9" s="22"/>
      <c r="TWO9" s="22"/>
      <c r="TWP9" s="22"/>
      <c r="TWQ9" s="22"/>
      <c r="TWR9" s="22"/>
      <c r="TWS9" s="22"/>
      <c r="TWT9" s="22"/>
      <c r="TWU9" s="22"/>
      <c r="TWV9" s="22"/>
      <c r="TWW9" s="22"/>
      <c r="TWX9" s="22"/>
      <c r="TWY9" s="22"/>
      <c r="TWZ9" s="22"/>
      <c r="TXA9" s="22"/>
      <c r="TXB9" s="22"/>
      <c r="TXC9" s="22"/>
      <c r="TXD9" s="22"/>
      <c r="TXE9" s="22"/>
      <c r="TXF9" s="22"/>
      <c r="TXG9" s="22"/>
      <c r="TXH9" s="22"/>
      <c r="TXI9" s="22"/>
      <c r="TXJ9" s="22"/>
      <c r="TXK9" s="22"/>
      <c r="TXL9" s="22"/>
      <c r="TXM9" s="22"/>
      <c r="TXN9" s="22"/>
      <c r="TXO9" s="22"/>
      <c r="TXP9" s="22"/>
      <c r="TXQ9" s="22"/>
      <c r="TXR9" s="22"/>
      <c r="TXS9" s="22"/>
      <c r="TXT9" s="22"/>
      <c r="TXU9" s="22"/>
      <c r="TXV9" s="22"/>
      <c r="TXW9" s="22"/>
      <c r="TXX9" s="22"/>
      <c r="TXY9" s="22"/>
      <c r="TXZ9" s="22"/>
      <c r="TYA9" s="22"/>
      <c r="TYB9" s="22"/>
      <c r="TYC9" s="22"/>
      <c r="TYD9" s="22"/>
      <c r="TYE9" s="22"/>
      <c r="TYF9" s="22"/>
      <c r="TYG9" s="22"/>
      <c r="TYH9" s="22"/>
      <c r="TYI9" s="22"/>
      <c r="TYJ9" s="22"/>
      <c r="TYK9" s="22"/>
      <c r="TYL9" s="22"/>
      <c r="TYM9" s="22"/>
      <c r="TYN9" s="22"/>
      <c r="TYO9" s="22"/>
      <c r="TYP9" s="22"/>
      <c r="TYQ9" s="22"/>
      <c r="TYR9" s="22"/>
      <c r="TYS9" s="22"/>
      <c r="TYT9" s="22"/>
      <c r="TYU9" s="22"/>
      <c r="TYV9" s="22"/>
      <c r="TYW9" s="22"/>
      <c r="TYX9" s="22"/>
      <c r="TYY9" s="22"/>
      <c r="TYZ9" s="22"/>
      <c r="TZA9" s="22"/>
      <c r="TZB9" s="22"/>
      <c r="TZC9" s="22"/>
      <c r="TZD9" s="22"/>
      <c r="TZE9" s="22"/>
      <c r="TZF9" s="22"/>
      <c r="TZG9" s="22"/>
      <c r="TZH9" s="22"/>
      <c r="TZI9" s="22"/>
      <c r="TZJ9" s="22"/>
      <c r="TZK9" s="22"/>
      <c r="TZL9" s="22"/>
      <c r="TZM9" s="22"/>
      <c r="TZN9" s="22"/>
      <c r="TZO9" s="22"/>
      <c r="TZP9" s="22"/>
      <c r="TZQ9" s="22"/>
      <c r="TZR9" s="22"/>
      <c r="TZS9" s="22"/>
      <c r="TZT9" s="22"/>
      <c r="TZU9" s="22"/>
      <c r="TZV9" s="22"/>
      <c r="TZW9" s="22"/>
      <c r="TZX9" s="22"/>
      <c r="TZY9" s="22"/>
      <c r="TZZ9" s="22"/>
      <c r="UAA9" s="22"/>
      <c r="UAB9" s="22"/>
      <c r="UAC9" s="22"/>
      <c r="UAD9" s="22"/>
      <c r="UAE9" s="22"/>
      <c r="UAF9" s="22"/>
      <c r="UAG9" s="22"/>
      <c r="UAH9" s="22"/>
      <c r="UAI9" s="22"/>
      <c r="UAJ9" s="22"/>
      <c r="UAK9" s="22"/>
      <c r="UAL9" s="22"/>
      <c r="UAM9" s="22"/>
      <c r="UAN9" s="22"/>
      <c r="UAO9" s="22"/>
      <c r="UAP9" s="22"/>
      <c r="UAQ9" s="22"/>
      <c r="UAR9" s="22"/>
      <c r="UAS9" s="22"/>
      <c r="UAT9" s="22"/>
      <c r="UAU9" s="22"/>
      <c r="UAV9" s="22"/>
      <c r="UAW9" s="22"/>
      <c r="UAX9" s="22"/>
      <c r="UAY9" s="22"/>
      <c r="UAZ9" s="22"/>
      <c r="UBA9" s="22"/>
      <c r="UBB9" s="22"/>
      <c r="UBC9" s="22"/>
      <c r="UBD9" s="22"/>
      <c r="UBE9" s="22"/>
      <c r="UBF9" s="22"/>
      <c r="UBG9" s="22"/>
      <c r="UBH9" s="22"/>
      <c r="UBI9" s="22"/>
      <c r="UBJ9" s="22"/>
      <c r="UBK9" s="22"/>
      <c r="UBL9" s="22"/>
      <c r="UBM9" s="22"/>
      <c r="UBN9" s="22"/>
      <c r="UBO9" s="22"/>
      <c r="UBP9" s="22"/>
      <c r="UBQ9" s="22"/>
      <c r="UBR9" s="22"/>
      <c r="UBS9" s="22"/>
      <c r="UBT9" s="22"/>
      <c r="UBU9" s="22"/>
      <c r="UBV9" s="22"/>
      <c r="UBW9" s="22"/>
      <c r="UBX9" s="22"/>
      <c r="UBY9" s="22"/>
      <c r="UBZ9" s="22"/>
      <c r="UCA9" s="22"/>
      <c r="UCB9" s="22"/>
      <c r="UCC9" s="22"/>
      <c r="UCD9" s="22"/>
      <c r="UCE9" s="22"/>
      <c r="UCF9" s="22"/>
      <c r="UCG9" s="22"/>
      <c r="UCH9" s="22"/>
      <c r="UCI9" s="22"/>
      <c r="UCJ9" s="22"/>
      <c r="UCK9" s="22"/>
      <c r="UCL9" s="22"/>
      <c r="UCM9" s="22"/>
      <c r="UCN9" s="22"/>
      <c r="UCO9" s="22"/>
      <c r="UCP9" s="22"/>
      <c r="UCQ9" s="22"/>
      <c r="UCR9" s="22"/>
      <c r="UCS9" s="22"/>
      <c r="UCT9" s="22"/>
      <c r="UCU9" s="22"/>
      <c r="UCV9" s="22"/>
      <c r="UCW9" s="22"/>
      <c r="UCX9" s="22"/>
      <c r="UCY9" s="22"/>
      <c r="UCZ9" s="22"/>
      <c r="UDA9" s="22"/>
      <c r="UDB9" s="22"/>
      <c r="UDC9" s="22"/>
      <c r="UDD9" s="22"/>
      <c r="UDE9" s="22"/>
      <c r="UDF9" s="22"/>
      <c r="UDG9" s="22"/>
      <c r="UDH9" s="22"/>
      <c r="UDI9" s="22"/>
      <c r="UDJ9" s="22"/>
      <c r="UDK9" s="22"/>
      <c r="UDL9" s="22"/>
      <c r="UDM9" s="22"/>
      <c r="UDN9" s="22"/>
      <c r="UDO9" s="22"/>
      <c r="UDP9" s="22"/>
      <c r="UDQ9" s="22"/>
      <c r="UDR9" s="22"/>
      <c r="UDS9" s="22"/>
      <c r="UDT9" s="22"/>
      <c r="UDU9" s="22"/>
      <c r="UDV9" s="22"/>
      <c r="UDW9" s="22"/>
      <c r="UDX9" s="22"/>
      <c r="UDY9" s="22"/>
      <c r="UDZ9" s="22"/>
      <c r="UEA9" s="22"/>
      <c r="UEB9" s="22"/>
      <c r="UEC9" s="22"/>
      <c r="UED9" s="22"/>
      <c r="UEE9" s="22"/>
      <c r="UEF9" s="22"/>
      <c r="UEG9" s="22"/>
      <c r="UEH9" s="22"/>
      <c r="UEI9" s="22"/>
      <c r="UEJ9" s="22"/>
      <c r="UEK9" s="22"/>
      <c r="UEL9" s="22"/>
      <c r="UEM9" s="22"/>
      <c r="UEN9" s="22"/>
      <c r="UEO9" s="22"/>
      <c r="UEP9" s="22"/>
      <c r="UEQ9" s="22"/>
      <c r="UER9" s="22"/>
      <c r="UES9" s="22"/>
      <c r="UET9" s="22"/>
      <c r="UEU9" s="22"/>
      <c r="UEV9" s="22"/>
      <c r="UEW9" s="22"/>
      <c r="UEX9" s="22"/>
      <c r="UEY9" s="22"/>
      <c r="UEZ9" s="22"/>
      <c r="UFA9" s="22"/>
      <c r="UFB9" s="22"/>
      <c r="UFC9" s="22"/>
      <c r="UFD9" s="22"/>
      <c r="UFE9" s="22"/>
      <c r="UFF9" s="22"/>
      <c r="UFG9" s="22"/>
      <c r="UFH9" s="22"/>
      <c r="UFI9" s="22"/>
      <c r="UFJ9" s="22"/>
      <c r="UFK9" s="22"/>
      <c r="UFL9" s="22"/>
      <c r="UFM9" s="22"/>
      <c r="UFN9" s="22"/>
      <c r="UFO9" s="22"/>
      <c r="UFP9" s="22"/>
      <c r="UFQ9" s="22"/>
      <c r="UFR9" s="22"/>
      <c r="UFS9" s="22"/>
      <c r="UFT9" s="22"/>
      <c r="UFU9" s="22"/>
      <c r="UFV9" s="22"/>
      <c r="UFW9" s="22"/>
      <c r="UFX9" s="22"/>
      <c r="UFY9" s="22"/>
      <c r="UFZ9" s="22"/>
      <c r="UGA9" s="22"/>
      <c r="UGB9" s="22"/>
      <c r="UGC9" s="22"/>
      <c r="UGD9" s="22"/>
      <c r="UGE9" s="22"/>
      <c r="UGF9" s="22"/>
      <c r="UGG9" s="22"/>
      <c r="UGH9" s="22"/>
      <c r="UGI9" s="22"/>
      <c r="UGJ9" s="22"/>
      <c r="UGK9" s="22"/>
      <c r="UGL9" s="22"/>
      <c r="UGM9" s="22"/>
      <c r="UGN9" s="22"/>
      <c r="UGO9" s="22"/>
      <c r="UGP9" s="22"/>
      <c r="UGQ9" s="22"/>
      <c r="UGR9" s="22"/>
      <c r="UGS9" s="22"/>
      <c r="UGT9" s="22"/>
      <c r="UGU9" s="22"/>
      <c r="UGV9" s="22"/>
      <c r="UGW9" s="22"/>
      <c r="UGX9" s="22"/>
      <c r="UGY9" s="22"/>
      <c r="UGZ9" s="22"/>
      <c r="UHA9" s="22"/>
      <c r="UHB9" s="22"/>
      <c r="UHC9" s="22"/>
      <c r="UHD9" s="22"/>
      <c r="UHE9" s="22"/>
      <c r="UHF9" s="22"/>
      <c r="UHG9" s="22"/>
      <c r="UHH9" s="22"/>
      <c r="UHI9" s="22"/>
      <c r="UHJ9" s="22"/>
      <c r="UHK9" s="22"/>
      <c r="UHL9" s="22"/>
      <c r="UHM9" s="22"/>
      <c r="UHN9" s="22"/>
      <c r="UHO9" s="22"/>
      <c r="UHP9" s="22"/>
      <c r="UHQ9" s="22"/>
      <c r="UHR9" s="22"/>
      <c r="UHS9" s="22"/>
      <c r="UHT9" s="22"/>
      <c r="UHU9" s="22"/>
      <c r="UHV9" s="22"/>
      <c r="UHW9" s="22"/>
      <c r="UHX9" s="22"/>
      <c r="UHY9" s="22"/>
      <c r="UHZ9" s="22"/>
      <c r="UIA9" s="22"/>
      <c r="UIB9" s="22"/>
      <c r="UIC9" s="22"/>
      <c r="UID9" s="22"/>
      <c r="UIE9" s="22"/>
      <c r="UIF9" s="22"/>
      <c r="UIG9" s="22"/>
      <c r="UIH9" s="22"/>
      <c r="UII9" s="22"/>
      <c r="UIJ9" s="22"/>
      <c r="UIK9" s="22"/>
      <c r="UIL9" s="22"/>
      <c r="UIM9" s="22"/>
      <c r="UIN9" s="22"/>
      <c r="UIO9" s="22"/>
      <c r="UIP9" s="22"/>
      <c r="UIQ9" s="22"/>
      <c r="UIR9" s="22"/>
      <c r="UIS9" s="22"/>
      <c r="UIT9" s="22"/>
      <c r="UIU9" s="22"/>
      <c r="UIV9" s="22"/>
      <c r="UIW9" s="22"/>
      <c r="UIX9" s="22"/>
      <c r="UIY9" s="22"/>
      <c r="UIZ9" s="22"/>
      <c r="UJA9" s="22"/>
      <c r="UJB9" s="22"/>
      <c r="UJC9" s="22"/>
      <c r="UJD9" s="22"/>
      <c r="UJE9" s="22"/>
      <c r="UJF9" s="22"/>
      <c r="UJG9" s="22"/>
      <c r="UJH9" s="22"/>
      <c r="UJI9" s="22"/>
      <c r="UJJ9" s="22"/>
      <c r="UJK9" s="22"/>
      <c r="UJL9" s="22"/>
      <c r="UJM9" s="22"/>
      <c r="UJN9" s="22"/>
      <c r="UJO9" s="22"/>
      <c r="UJP9" s="22"/>
      <c r="UJQ9" s="22"/>
      <c r="UJR9" s="22"/>
      <c r="UJS9" s="22"/>
      <c r="UJT9" s="22"/>
      <c r="UJU9" s="22"/>
      <c r="UJV9" s="22"/>
      <c r="UJW9" s="22"/>
      <c r="UJX9" s="22"/>
      <c r="UJY9" s="22"/>
      <c r="UJZ9" s="22"/>
      <c r="UKA9" s="22"/>
      <c r="UKB9" s="22"/>
      <c r="UKC9" s="22"/>
      <c r="UKD9" s="22"/>
      <c r="UKE9" s="22"/>
      <c r="UKF9" s="22"/>
      <c r="UKG9" s="22"/>
      <c r="UKH9" s="22"/>
      <c r="UKI9" s="22"/>
      <c r="UKJ9" s="22"/>
      <c r="UKK9" s="22"/>
      <c r="UKL9" s="22"/>
      <c r="UKM9" s="22"/>
      <c r="UKN9" s="22"/>
      <c r="UKO9" s="22"/>
      <c r="UKP9" s="22"/>
      <c r="UKQ9" s="22"/>
      <c r="UKR9" s="22"/>
      <c r="UKS9" s="22"/>
      <c r="UKT9" s="22"/>
      <c r="UKU9" s="22"/>
      <c r="UKV9" s="22"/>
      <c r="UKW9" s="22"/>
      <c r="UKX9" s="22"/>
      <c r="UKY9" s="22"/>
      <c r="UKZ9" s="22"/>
      <c r="ULA9" s="22"/>
      <c r="ULB9" s="22"/>
      <c r="ULC9" s="22"/>
      <c r="ULD9" s="22"/>
      <c r="ULE9" s="22"/>
      <c r="ULF9" s="22"/>
      <c r="ULG9" s="22"/>
      <c r="ULH9" s="22"/>
      <c r="ULI9" s="22"/>
      <c r="ULJ9" s="22"/>
      <c r="ULK9" s="22"/>
      <c r="ULL9" s="22"/>
      <c r="ULM9" s="22"/>
      <c r="ULN9" s="22"/>
      <c r="ULO9" s="22"/>
      <c r="ULP9" s="22"/>
      <c r="ULQ9" s="22"/>
      <c r="ULR9" s="22"/>
      <c r="ULS9" s="22"/>
      <c r="ULT9" s="22"/>
      <c r="ULU9" s="22"/>
      <c r="ULV9" s="22"/>
      <c r="ULW9" s="22"/>
      <c r="ULX9" s="22"/>
      <c r="ULY9" s="22"/>
      <c r="ULZ9" s="22"/>
      <c r="UMA9" s="22"/>
      <c r="UMB9" s="22"/>
      <c r="UMC9" s="22"/>
      <c r="UMD9" s="22"/>
      <c r="UME9" s="22"/>
      <c r="UMF9" s="22"/>
      <c r="UMG9" s="22"/>
      <c r="UMH9" s="22"/>
      <c r="UMI9" s="22"/>
      <c r="UMJ9" s="22"/>
      <c r="UMK9" s="22"/>
      <c r="UML9" s="22"/>
      <c r="UMM9" s="22"/>
      <c r="UMN9" s="22"/>
      <c r="UMO9" s="22"/>
      <c r="UMP9" s="22"/>
      <c r="UMQ9" s="22"/>
      <c r="UMR9" s="22"/>
      <c r="UMS9" s="22"/>
      <c r="UMT9" s="22"/>
      <c r="UMU9" s="22"/>
      <c r="UMV9" s="22"/>
      <c r="UMW9" s="22"/>
      <c r="UMX9" s="22"/>
      <c r="UMY9" s="22"/>
      <c r="UMZ9" s="22"/>
      <c r="UNA9" s="22"/>
      <c r="UNB9" s="22"/>
      <c r="UNC9" s="22"/>
      <c r="UND9" s="22"/>
      <c r="UNE9" s="22"/>
      <c r="UNF9" s="22"/>
      <c r="UNG9" s="22"/>
      <c r="UNH9" s="22"/>
      <c r="UNI9" s="22"/>
      <c r="UNJ9" s="22"/>
      <c r="UNK9" s="22"/>
      <c r="UNL9" s="22"/>
      <c r="UNM9" s="22"/>
      <c r="UNN9" s="22"/>
      <c r="UNO9" s="22"/>
      <c r="UNP9" s="22"/>
      <c r="UNQ9" s="22"/>
      <c r="UNR9" s="22"/>
      <c r="UNS9" s="22"/>
      <c r="UNT9" s="22"/>
      <c r="UNU9" s="22"/>
      <c r="UNV9" s="22"/>
      <c r="UNW9" s="22"/>
      <c r="UNX9" s="22"/>
      <c r="UNY9" s="22"/>
      <c r="UNZ9" s="22"/>
      <c r="UOA9" s="22"/>
      <c r="UOB9" s="22"/>
      <c r="UOC9" s="22"/>
      <c r="UOD9" s="22"/>
      <c r="UOE9" s="22"/>
      <c r="UOF9" s="22"/>
      <c r="UOG9" s="22"/>
      <c r="UOH9" s="22"/>
      <c r="UOI9" s="22"/>
      <c r="UOJ9" s="22"/>
      <c r="UOK9" s="22"/>
      <c r="UOL9" s="22"/>
      <c r="UOM9" s="22"/>
      <c r="UON9" s="22"/>
      <c r="UOO9" s="22"/>
      <c r="UOP9" s="22"/>
      <c r="UOQ9" s="22"/>
      <c r="UOR9" s="22"/>
      <c r="UOS9" s="22"/>
      <c r="UOT9" s="22"/>
      <c r="UOU9" s="22"/>
      <c r="UOV9" s="22"/>
      <c r="UOW9" s="22"/>
      <c r="UOX9" s="22"/>
      <c r="UOY9" s="22"/>
      <c r="UOZ9" s="22"/>
      <c r="UPA9" s="22"/>
      <c r="UPB9" s="22"/>
      <c r="UPC9" s="22"/>
      <c r="UPD9" s="22"/>
      <c r="UPE9" s="22"/>
      <c r="UPF9" s="22"/>
      <c r="UPG9" s="22"/>
      <c r="UPH9" s="22"/>
      <c r="UPI9" s="22"/>
      <c r="UPJ9" s="22"/>
      <c r="UPK9" s="22"/>
      <c r="UPL9" s="22"/>
      <c r="UPM9" s="22"/>
      <c r="UPN9" s="22"/>
      <c r="UPO9" s="22"/>
      <c r="UPP9" s="22"/>
      <c r="UPQ9" s="22"/>
      <c r="UPR9" s="22"/>
      <c r="UPS9" s="22"/>
      <c r="UPT9" s="22"/>
      <c r="UPU9" s="22"/>
      <c r="UPV9" s="22"/>
      <c r="UPW9" s="22"/>
      <c r="UPX9" s="22"/>
      <c r="UPY9" s="22"/>
      <c r="UPZ9" s="22"/>
      <c r="UQA9" s="22"/>
      <c r="UQB9" s="22"/>
      <c r="UQC9" s="22"/>
      <c r="UQD9" s="22"/>
      <c r="UQE9" s="22"/>
      <c r="UQF9" s="22"/>
      <c r="UQG9" s="22"/>
      <c r="UQH9" s="22"/>
      <c r="UQI9" s="22"/>
      <c r="UQJ9" s="22"/>
      <c r="UQK9" s="22"/>
      <c r="UQL9" s="22"/>
      <c r="UQM9" s="22"/>
      <c r="UQN9" s="22"/>
      <c r="UQO9" s="22"/>
      <c r="UQP9" s="22"/>
      <c r="UQQ9" s="22"/>
      <c r="UQR9" s="22"/>
      <c r="UQS9" s="22"/>
      <c r="UQT9" s="22"/>
      <c r="UQU9" s="22"/>
      <c r="UQV9" s="22"/>
      <c r="UQW9" s="22"/>
      <c r="UQX9" s="22"/>
      <c r="UQY9" s="22"/>
      <c r="UQZ9" s="22"/>
      <c r="URA9" s="22"/>
      <c r="URB9" s="22"/>
      <c r="URC9" s="22"/>
      <c r="URD9" s="22"/>
      <c r="URE9" s="22"/>
      <c r="URF9" s="22"/>
      <c r="URG9" s="22"/>
      <c r="URH9" s="22"/>
      <c r="URI9" s="22"/>
      <c r="URJ9" s="22"/>
      <c r="URK9" s="22"/>
      <c r="URL9" s="22"/>
      <c r="URM9" s="22"/>
      <c r="URN9" s="22"/>
      <c r="URO9" s="22"/>
      <c r="URP9" s="22"/>
      <c r="URQ9" s="22"/>
      <c r="URR9" s="22"/>
      <c r="URS9" s="22"/>
      <c r="URT9" s="22"/>
      <c r="URU9" s="22"/>
      <c r="URV9" s="22"/>
      <c r="URW9" s="22"/>
      <c r="URX9" s="22"/>
      <c r="URY9" s="22"/>
      <c r="URZ9" s="22"/>
      <c r="USA9" s="22"/>
      <c r="USB9" s="22"/>
      <c r="USC9" s="22"/>
      <c r="USD9" s="22"/>
      <c r="USE9" s="22"/>
      <c r="USF9" s="22"/>
      <c r="USG9" s="22"/>
      <c r="USH9" s="22"/>
      <c r="USI9" s="22"/>
      <c r="USJ9" s="22"/>
      <c r="USK9" s="22"/>
      <c r="USL9" s="22"/>
      <c r="USM9" s="22"/>
      <c r="USN9" s="22"/>
      <c r="USO9" s="22"/>
      <c r="USP9" s="22"/>
      <c r="USQ9" s="22"/>
      <c r="USR9" s="22"/>
      <c r="USS9" s="22"/>
      <c r="UST9" s="22"/>
      <c r="USU9" s="22"/>
      <c r="USV9" s="22"/>
      <c r="USW9" s="22"/>
      <c r="USX9" s="22"/>
      <c r="USY9" s="22"/>
      <c r="USZ9" s="22"/>
      <c r="UTA9" s="22"/>
      <c r="UTB9" s="22"/>
      <c r="UTC9" s="22"/>
      <c r="UTD9" s="22"/>
      <c r="UTE9" s="22"/>
      <c r="UTF9" s="22"/>
      <c r="UTG9" s="22"/>
      <c r="UTH9" s="22"/>
      <c r="UTI9" s="22"/>
      <c r="UTJ9" s="22"/>
      <c r="UTK9" s="22"/>
      <c r="UTL9" s="22"/>
      <c r="UTM9" s="22"/>
      <c r="UTN9" s="22"/>
      <c r="UTO9" s="22"/>
      <c r="UTP9" s="22"/>
      <c r="UTQ9" s="22"/>
      <c r="UTR9" s="22"/>
      <c r="UTS9" s="22"/>
      <c r="UTT9" s="22"/>
      <c r="UTU9" s="22"/>
      <c r="UTV9" s="22"/>
      <c r="UTW9" s="22"/>
      <c r="UTX9" s="22"/>
      <c r="UTY9" s="22"/>
      <c r="UTZ9" s="22"/>
      <c r="UUA9" s="22"/>
      <c r="UUB9" s="22"/>
      <c r="UUC9" s="22"/>
      <c r="UUD9" s="22"/>
      <c r="UUE9" s="22"/>
      <c r="UUF9" s="22"/>
      <c r="UUG9" s="22"/>
      <c r="UUH9" s="22"/>
      <c r="UUI9" s="22"/>
      <c r="UUJ9" s="22"/>
      <c r="UUK9" s="22"/>
      <c r="UUL9" s="22"/>
      <c r="UUM9" s="22"/>
      <c r="UUN9" s="22"/>
      <c r="UUO9" s="22"/>
      <c r="UUP9" s="22"/>
      <c r="UUQ9" s="22"/>
      <c r="UUR9" s="22"/>
      <c r="UUS9" s="22"/>
      <c r="UUT9" s="22"/>
      <c r="UUU9" s="22"/>
      <c r="UUV9" s="22"/>
      <c r="UUW9" s="22"/>
      <c r="UUX9" s="22"/>
      <c r="UUY9" s="22"/>
      <c r="UUZ9" s="22"/>
      <c r="UVA9" s="22"/>
      <c r="UVB9" s="22"/>
      <c r="UVC9" s="22"/>
      <c r="UVD9" s="22"/>
      <c r="UVE9" s="22"/>
      <c r="UVF9" s="22"/>
      <c r="UVG9" s="22"/>
      <c r="UVH9" s="22"/>
      <c r="UVI9" s="22"/>
      <c r="UVJ9" s="22"/>
      <c r="UVK9" s="22"/>
      <c r="UVL9" s="22"/>
      <c r="UVM9" s="22"/>
      <c r="UVN9" s="22"/>
      <c r="UVO9" s="22"/>
      <c r="UVP9" s="22"/>
      <c r="UVQ9" s="22"/>
      <c r="UVR9" s="22"/>
      <c r="UVS9" s="22"/>
      <c r="UVT9" s="22"/>
      <c r="UVU9" s="22"/>
      <c r="UVV9" s="22"/>
      <c r="UVW9" s="22"/>
      <c r="UVX9" s="22"/>
      <c r="UVY9" s="22"/>
      <c r="UVZ9" s="22"/>
      <c r="UWA9" s="22"/>
      <c r="UWB9" s="22"/>
      <c r="UWC9" s="22"/>
      <c r="UWD9" s="22"/>
      <c r="UWE9" s="22"/>
      <c r="UWF9" s="22"/>
      <c r="UWG9" s="22"/>
      <c r="UWH9" s="22"/>
      <c r="UWI9" s="22"/>
      <c r="UWJ9" s="22"/>
      <c r="UWK9" s="22"/>
      <c r="UWL9" s="22"/>
      <c r="UWM9" s="22"/>
      <c r="UWN9" s="22"/>
      <c r="UWO9" s="22"/>
      <c r="UWP9" s="22"/>
      <c r="UWQ9" s="22"/>
      <c r="UWR9" s="22"/>
      <c r="UWS9" s="22"/>
      <c r="UWT9" s="22"/>
      <c r="UWU9" s="22"/>
      <c r="UWV9" s="22"/>
      <c r="UWW9" s="22"/>
      <c r="UWX9" s="22"/>
      <c r="UWY9" s="22"/>
      <c r="UWZ9" s="22"/>
      <c r="UXA9" s="22"/>
      <c r="UXB9" s="22"/>
      <c r="UXC9" s="22"/>
      <c r="UXD9" s="22"/>
      <c r="UXE9" s="22"/>
      <c r="UXF9" s="22"/>
      <c r="UXG9" s="22"/>
      <c r="UXH9" s="22"/>
      <c r="UXI9" s="22"/>
      <c r="UXJ9" s="22"/>
      <c r="UXK9" s="22"/>
      <c r="UXL9" s="22"/>
      <c r="UXM9" s="22"/>
      <c r="UXN9" s="22"/>
      <c r="UXO9" s="22"/>
      <c r="UXP9" s="22"/>
      <c r="UXQ9" s="22"/>
      <c r="UXR9" s="22"/>
      <c r="UXS9" s="22"/>
      <c r="UXT9" s="22"/>
      <c r="UXU9" s="22"/>
      <c r="UXV9" s="22"/>
      <c r="UXW9" s="22"/>
      <c r="UXX9" s="22"/>
      <c r="UXY9" s="22"/>
      <c r="UXZ9" s="22"/>
      <c r="UYA9" s="22"/>
      <c r="UYB9" s="22"/>
      <c r="UYC9" s="22"/>
      <c r="UYD9" s="22"/>
      <c r="UYE9" s="22"/>
      <c r="UYF9" s="22"/>
      <c r="UYG9" s="22"/>
      <c r="UYH9" s="22"/>
      <c r="UYI9" s="22"/>
      <c r="UYJ9" s="22"/>
      <c r="UYK9" s="22"/>
      <c r="UYL9" s="22"/>
      <c r="UYM9" s="22"/>
      <c r="UYN9" s="22"/>
      <c r="UYO9" s="22"/>
      <c r="UYP9" s="22"/>
      <c r="UYQ9" s="22"/>
      <c r="UYR9" s="22"/>
      <c r="UYS9" s="22"/>
      <c r="UYT9" s="22"/>
      <c r="UYU9" s="22"/>
      <c r="UYV9" s="22"/>
      <c r="UYW9" s="22"/>
      <c r="UYX9" s="22"/>
      <c r="UYY9" s="22"/>
      <c r="UYZ9" s="22"/>
      <c r="UZA9" s="22"/>
      <c r="UZB9" s="22"/>
      <c r="UZC9" s="22"/>
      <c r="UZD9" s="22"/>
      <c r="UZE9" s="22"/>
      <c r="UZF9" s="22"/>
      <c r="UZG9" s="22"/>
      <c r="UZH9" s="22"/>
      <c r="UZI9" s="22"/>
      <c r="UZJ9" s="22"/>
      <c r="UZK9" s="22"/>
      <c r="UZL9" s="22"/>
      <c r="UZM9" s="22"/>
      <c r="UZN9" s="22"/>
      <c r="UZO9" s="22"/>
      <c r="UZP9" s="22"/>
      <c r="UZQ9" s="22"/>
      <c r="UZR9" s="22"/>
      <c r="UZS9" s="22"/>
      <c r="UZT9" s="22"/>
      <c r="UZU9" s="22"/>
      <c r="UZV9" s="22"/>
      <c r="UZW9" s="22"/>
      <c r="UZX9" s="22"/>
      <c r="UZY9" s="22"/>
      <c r="UZZ9" s="22"/>
      <c r="VAA9" s="22"/>
      <c r="VAB9" s="22"/>
      <c r="VAC9" s="22"/>
      <c r="VAD9" s="22"/>
      <c r="VAE9" s="22"/>
      <c r="VAF9" s="22"/>
      <c r="VAG9" s="22"/>
      <c r="VAH9" s="22"/>
      <c r="VAI9" s="22"/>
      <c r="VAJ9" s="22"/>
      <c r="VAK9" s="22"/>
      <c r="VAL9" s="22"/>
      <c r="VAM9" s="22"/>
      <c r="VAN9" s="22"/>
      <c r="VAO9" s="22"/>
      <c r="VAP9" s="22"/>
      <c r="VAQ9" s="22"/>
      <c r="VAR9" s="22"/>
      <c r="VAS9" s="22"/>
      <c r="VAT9" s="22"/>
      <c r="VAU9" s="22"/>
      <c r="VAV9" s="22"/>
      <c r="VAW9" s="22"/>
      <c r="VAX9" s="22"/>
      <c r="VAY9" s="22"/>
      <c r="VAZ9" s="22"/>
      <c r="VBA9" s="22"/>
      <c r="VBB9" s="22"/>
      <c r="VBC9" s="22"/>
      <c r="VBD9" s="22"/>
      <c r="VBE9" s="22"/>
      <c r="VBF9" s="22"/>
      <c r="VBG9" s="22"/>
      <c r="VBH9" s="22"/>
      <c r="VBI9" s="22"/>
      <c r="VBJ9" s="22"/>
      <c r="VBK9" s="22"/>
      <c r="VBL9" s="22"/>
      <c r="VBM9" s="22"/>
      <c r="VBN9" s="22"/>
      <c r="VBO9" s="22"/>
      <c r="VBP9" s="22"/>
      <c r="VBQ9" s="22"/>
      <c r="VBR9" s="22"/>
      <c r="VBS9" s="22"/>
      <c r="VBT9" s="22"/>
      <c r="VBU9" s="22"/>
      <c r="VBV9" s="22"/>
      <c r="VBW9" s="22"/>
      <c r="VBX9" s="22"/>
      <c r="VBY9" s="22"/>
      <c r="VBZ9" s="22"/>
      <c r="VCA9" s="22"/>
      <c r="VCB9" s="22"/>
      <c r="VCC9" s="22"/>
      <c r="VCD9" s="22"/>
      <c r="VCE9" s="22"/>
      <c r="VCF9" s="22"/>
      <c r="VCG9" s="22"/>
      <c r="VCH9" s="22"/>
      <c r="VCI9" s="22"/>
      <c r="VCJ9" s="22"/>
      <c r="VCK9" s="22"/>
      <c r="VCL9" s="22"/>
      <c r="VCM9" s="22"/>
      <c r="VCN9" s="22"/>
      <c r="VCO9" s="22"/>
      <c r="VCP9" s="22"/>
      <c r="VCQ9" s="22"/>
      <c r="VCR9" s="22"/>
      <c r="VCS9" s="22"/>
      <c r="VCT9" s="22"/>
      <c r="VCU9" s="22"/>
      <c r="VCV9" s="22"/>
      <c r="VCW9" s="22"/>
      <c r="VCX9" s="22"/>
      <c r="VCY9" s="22"/>
      <c r="VCZ9" s="22"/>
      <c r="VDA9" s="22"/>
      <c r="VDB9" s="22"/>
      <c r="VDC9" s="22"/>
      <c r="VDD9" s="22"/>
      <c r="VDE9" s="22"/>
      <c r="VDF9" s="22"/>
      <c r="VDG9" s="22"/>
      <c r="VDH9" s="22"/>
      <c r="VDI9" s="22"/>
      <c r="VDJ9" s="22"/>
      <c r="VDK9" s="22"/>
      <c r="VDL9" s="22"/>
      <c r="VDM9" s="22"/>
      <c r="VDN9" s="22"/>
      <c r="VDO9" s="22"/>
      <c r="VDP9" s="22"/>
      <c r="VDQ9" s="22"/>
      <c r="VDR9" s="22"/>
      <c r="VDS9" s="22"/>
      <c r="VDT9" s="22"/>
      <c r="VDU9" s="22"/>
      <c r="VDV9" s="22"/>
      <c r="VDW9" s="22"/>
      <c r="VDX9" s="22"/>
      <c r="VDY9" s="22"/>
      <c r="VDZ9" s="22"/>
      <c r="VEA9" s="22"/>
      <c r="VEB9" s="22"/>
      <c r="VEC9" s="22"/>
      <c r="VED9" s="22"/>
      <c r="VEE9" s="22"/>
      <c r="VEF9" s="22"/>
      <c r="VEG9" s="22"/>
      <c r="VEH9" s="22"/>
      <c r="VEI9" s="22"/>
      <c r="VEJ9" s="22"/>
      <c r="VEK9" s="22"/>
      <c r="VEL9" s="22"/>
      <c r="VEM9" s="22"/>
      <c r="VEN9" s="22"/>
      <c r="VEO9" s="22"/>
      <c r="VEP9" s="22"/>
      <c r="VEQ9" s="22"/>
      <c r="VER9" s="22"/>
      <c r="VES9" s="22"/>
      <c r="VET9" s="22"/>
      <c r="VEU9" s="22"/>
      <c r="VEV9" s="22"/>
      <c r="VEW9" s="22"/>
      <c r="VEX9" s="22"/>
      <c r="VEY9" s="22"/>
      <c r="VEZ9" s="22"/>
      <c r="VFA9" s="22"/>
      <c r="VFB9" s="22"/>
      <c r="VFC9" s="22"/>
      <c r="VFD9" s="22"/>
      <c r="VFE9" s="22"/>
      <c r="VFF9" s="22"/>
      <c r="VFG9" s="22"/>
      <c r="VFH9" s="22"/>
      <c r="VFI9" s="22"/>
      <c r="VFJ9" s="22"/>
      <c r="VFK9" s="22"/>
      <c r="VFL9" s="22"/>
      <c r="VFM9" s="22"/>
      <c r="VFN9" s="22"/>
      <c r="VFO9" s="22"/>
      <c r="VFP9" s="22"/>
      <c r="VFQ9" s="22"/>
      <c r="VFR9" s="22"/>
      <c r="VFS9" s="22"/>
      <c r="VFT9" s="22"/>
      <c r="VFU9" s="22"/>
      <c r="VFV9" s="22"/>
      <c r="VFW9" s="22"/>
      <c r="VFX9" s="22"/>
      <c r="VFY9" s="22"/>
      <c r="VFZ9" s="22"/>
      <c r="VGA9" s="22"/>
      <c r="VGB9" s="22"/>
      <c r="VGC9" s="22"/>
      <c r="VGD9" s="22"/>
      <c r="VGE9" s="22"/>
      <c r="VGF9" s="22"/>
      <c r="VGG9" s="22"/>
      <c r="VGH9" s="22"/>
      <c r="VGI9" s="22"/>
      <c r="VGJ9" s="22"/>
      <c r="VGK9" s="22"/>
      <c r="VGL9" s="22"/>
      <c r="VGM9" s="22"/>
      <c r="VGN9" s="22"/>
      <c r="VGO9" s="22"/>
      <c r="VGP9" s="22"/>
      <c r="VGQ9" s="22"/>
      <c r="VGR9" s="22"/>
      <c r="VGS9" s="22"/>
      <c r="VGT9" s="22"/>
      <c r="VGU9" s="22"/>
      <c r="VGV9" s="22"/>
      <c r="VGW9" s="22"/>
      <c r="VGX9" s="22"/>
      <c r="VGY9" s="22"/>
      <c r="VGZ9" s="22"/>
      <c r="VHA9" s="22"/>
      <c r="VHB9" s="22"/>
      <c r="VHC9" s="22"/>
      <c r="VHD9" s="22"/>
      <c r="VHE9" s="22"/>
      <c r="VHF9" s="22"/>
      <c r="VHG9" s="22"/>
      <c r="VHH9" s="22"/>
      <c r="VHI9" s="22"/>
      <c r="VHJ9" s="22"/>
      <c r="VHK9" s="22"/>
      <c r="VHL9" s="22"/>
      <c r="VHM9" s="22"/>
      <c r="VHN9" s="22"/>
      <c r="VHO9" s="22"/>
      <c r="VHP9" s="22"/>
      <c r="VHQ9" s="22"/>
      <c r="VHR9" s="22"/>
      <c r="VHS9" s="22"/>
      <c r="VHT9" s="22"/>
      <c r="VHU9" s="22"/>
      <c r="VHV9" s="22"/>
      <c r="VHW9" s="22"/>
      <c r="VHX9" s="22"/>
      <c r="VHY9" s="22"/>
      <c r="VHZ9" s="22"/>
      <c r="VIA9" s="22"/>
      <c r="VIB9" s="22"/>
      <c r="VIC9" s="22"/>
      <c r="VID9" s="22"/>
      <c r="VIE9" s="22"/>
      <c r="VIF9" s="22"/>
      <c r="VIG9" s="22"/>
      <c r="VIH9" s="22"/>
      <c r="VII9" s="22"/>
      <c r="VIJ9" s="22"/>
      <c r="VIK9" s="22"/>
      <c r="VIL9" s="22"/>
      <c r="VIM9" s="22"/>
      <c r="VIN9" s="22"/>
      <c r="VIO9" s="22"/>
      <c r="VIP9" s="22"/>
      <c r="VIQ9" s="22"/>
      <c r="VIR9" s="22"/>
      <c r="VIS9" s="22"/>
      <c r="VIT9" s="22"/>
      <c r="VIU9" s="22"/>
      <c r="VIV9" s="22"/>
      <c r="VIW9" s="22"/>
      <c r="VIX9" s="22"/>
      <c r="VIY9" s="22"/>
      <c r="VIZ9" s="22"/>
      <c r="VJA9" s="22"/>
      <c r="VJB9" s="22"/>
      <c r="VJC9" s="22"/>
      <c r="VJD9" s="22"/>
      <c r="VJE9" s="22"/>
      <c r="VJF9" s="22"/>
      <c r="VJG9" s="22"/>
      <c r="VJH9" s="22"/>
      <c r="VJI9" s="22"/>
      <c r="VJJ9" s="22"/>
      <c r="VJK9" s="22"/>
      <c r="VJL9" s="22"/>
      <c r="VJM9" s="22"/>
      <c r="VJN9" s="22"/>
      <c r="VJO9" s="22"/>
      <c r="VJP9" s="22"/>
      <c r="VJQ9" s="22"/>
      <c r="VJR9" s="22"/>
      <c r="VJS9" s="22"/>
      <c r="VJT9" s="22"/>
      <c r="VJU9" s="22"/>
      <c r="VJV9" s="22"/>
      <c r="VJW9" s="22"/>
      <c r="VJX9" s="22"/>
      <c r="VJY9" s="22"/>
      <c r="VJZ9" s="22"/>
      <c r="VKA9" s="22"/>
      <c r="VKB9" s="22"/>
      <c r="VKC9" s="22"/>
      <c r="VKD9" s="22"/>
      <c r="VKE9" s="22"/>
      <c r="VKF9" s="22"/>
      <c r="VKG9" s="22"/>
      <c r="VKH9" s="22"/>
      <c r="VKI9" s="22"/>
      <c r="VKJ9" s="22"/>
      <c r="VKK9" s="22"/>
      <c r="VKL9" s="22"/>
      <c r="VKM9" s="22"/>
      <c r="VKN9" s="22"/>
      <c r="VKO9" s="22"/>
      <c r="VKP9" s="22"/>
      <c r="VKQ9" s="22"/>
      <c r="VKR9" s="22"/>
      <c r="VKS9" s="22"/>
      <c r="VKT9" s="22"/>
      <c r="VKU9" s="22"/>
      <c r="VKV9" s="22"/>
      <c r="VKW9" s="22"/>
      <c r="VKX9" s="22"/>
      <c r="VKY9" s="22"/>
      <c r="VKZ9" s="22"/>
      <c r="VLA9" s="22"/>
      <c r="VLB9" s="22"/>
      <c r="VLC9" s="22"/>
      <c r="VLD9" s="22"/>
      <c r="VLE9" s="22"/>
      <c r="VLF9" s="22"/>
      <c r="VLG9" s="22"/>
      <c r="VLH9" s="22"/>
      <c r="VLI9" s="22"/>
      <c r="VLJ9" s="22"/>
      <c r="VLK9" s="22"/>
      <c r="VLL9" s="22"/>
      <c r="VLM9" s="22"/>
      <c r="VLN9" s="22"/>
      <c r="VLO9" s="22"/>
      <c r="VLP9" s="22"/>
      <c r="VLQ9" s="22"/>
      <c r="VLR9" s="22"/>
      <c r="VLS9" s="22"/>
      <c r="VLT9" s="22"/>
      <c r="VLU9" s="22"/>
      <c r="VLV9" s="22"/>
      <c r="VLW9" s="22"/>
      <c r="VLX9" s="22"/>
      <c r="VLY9" s="22"/>
      <c r="VLZ9" s="22"/>
      <c r="VMA9" s="22"/>
      <c r="VMB9" s="22"/>
      <c r="VMC9" s="22"/>
      <c r="VMD9" s="22"/>
      <c r="VME9" s="22"/>
      <c r="VMF9" s="22"/>
      <c r="VMG9" s="22"/>
      <c r="VMH9" s="22"/>
      <c r="VMI9" s="22"/>
      <c r="VMJ9" s="22"/>
      <c r="VMK9" s="22"/>
      <c r="VML9" s="22"/>
      <c r="VMM9" s="22"/>
      <c r="VMN9" s="22"/>
      <c r="VMO9" s="22"/>
      <c r="VMP9" s="22"/>
      <c r="VMQ9" s="22"/>
      <c r="VMR9" s="22"/>
      <c r="VMS9" s="22"/>
      <c r="VMT9" s="22"/>
      <c r="VMU9" s="22"/>
      <c r="VMV9" s="22"/>
      <c r="VMW9" s="22"/>
      <c r="VMX9" s="22"/>
      <c r="VMY9" s="22"/>
      <c r="VMZ9" s="22"/>
      <c r="VNA9" s="22"/>
      <c r="VNB9" s="22"/>
      <c r="VNC9" s="22"/>
      <c r="VND9" s="22"/>
      <c r="VNE9" s="22"/>
      <c r="VNF9" s="22"/>
      <c r="VNG9" s="22"/>
      <c r="VNH9" s="22"/>
      <c r="VNI9" s="22"/>
      <c r="VNJ9" s="22"/>
      <c r="VNK9" s="22"/>
      <c r="VNL9" s="22"/>
      <c r="VNM9" s="22"/>
      <c r="VNN9" s="22"/>
      <c r="VNO9" s="22"/>
      <c r="VNP9" s="22"/>
      <c r="VNQ9" s="22"/>
      <c r="VNR9" s="22"/>
      <c r="VNS9" s="22"/>
      <c r="VNT9" s="22"/>
      <c r="VNU9" s="22"/>
      <c r="VNV9" s="22"/>
      <c r="VNW9" s="22"/>
      <c r="VNX9" s="22"/>
      <c r="VNY9" s="22"/>
      <c r="VNZ9" s="22"/>
      <c r="VOA9" s="22"/>
      <c r="VOB9" s="22"/>
      <c r="VOC9" s="22"/>
      <c r="VOD9" s="22"/>
      <c r="VOE9" s="22"/>
      <c r="VOF9" s="22"/>
      <c r="VOG9" s="22"/>
      <c r="VOH9" s="22"/>
      <c r="VOI9" s="22"/>
      <c r="VOJ9" s="22"/>
      <c r="VOK9" s="22"/>
      <c r="VOL9" s="22"/>
      <c r="VOM9" s="22"/>
      <c r="VON9" s="22"/>
      <c r="VOO9" s="22"/>
      <c r="VOP9" s="22"/>
      <c r="VOQ9" s="22"/>
      <c r="VOR9" s="22"/>
      <c r="VOS9" s="22"/>
      <c r="VOT9" s="22"/>
      <c r="VOU9" s="22"/>
      <c r="VOV9" s="22"/>
      <c r="VOW9" s="22"/>
      <c r="VOX9" s="22"/>
      <c r="VOY9" s="22"/>
      <c r="VOZ9" s="22"/>
      <c r="VPA9" s="22"/>
      <c r="VPB9" s="22"/>
      <c r="VPC9" s="22"/>
      <c r="VPD9" s="22"/>
      <c r="VPE9" s="22"/>
      <c r="VPF9" s="22"/>
      <c r="VPG9" s="22"/>
      <c r="VPH9" s="22"/>
      <c r="VPI9" s="22"/>
      <c r="VPJ9" s="22"/>
      <c r="VPK9" s="22"/>
      <c r="VPL9" s="22"/>
      <c r="VPM9" s="22"/>
      <c r="VPN9" s="22"/>
      <c r="VPO9" s="22"/>
      <c r="VPP9" s="22"/>
      <c r="VPQ9" s="22"/>
      <c r="VPR9" s="22"/>
      <c r="VPS9" s="22"/>
      <c r="VPT9" s="22"/>
      <c r="VPU9" s="22"/>
      <c r="VPV9" s="22"/>
      <c r="VPW9" s="22"/>
      <c r="VPX9" s="22"/>
      <c r="VPY9" s="22"/>
      <c r="VPZ9" s="22"/>
      <c r="VQA9" s="22"/>
      <c r="VQB9" s="22"/>
      <c r="VQC9" s="22"/>
      <c r="VQD9" s="22"/>
      <c r="VQE9" s="22"/>
      <c r="VQF9" s="22"/>
      <c r="VQG9" s="22"/>
      <c r="VQH9" s="22"/>
      <c r="VQI9" s="22"/>
      <c r="VQJ9" s="22"/>
      <c r="VQK9" s="22"/>
      <c r="VQL9" s="22"/>
      <c r="VQM9" s="22"/>
      <c r="VQN9" s="22"/>
      <c r="VQO9" s="22"/>
      <c r="VQP9" s="22"/>
      <c r="VQQ9" s="22"/>
      <c r="VQR9" s="22"/>
      <c r="VQS9" s="22"/>
      <c r="VQT9" s="22"/>
      <c r="VQU9" s="22"/>
      <c r="VQV9" s="22"/>
      <c r="VQW9" s="22"/>
      <c r="VQX9" s="22"/>
      <c r="VQY9" s="22"/>
      <c r="VQZ9" s="22"/>
      <c r="VRA9" s="22"/>
      <c r="VRB9" s="22"/>
      <c r="VRC9" s="22"/>
      <c r="VRD9" s="22"/>
      <c r="VRE9" s="22"/>
      <c r="VRF9" s="22"/>
      <c r="VRG9" s="22"/>
      <c r="VRH9" s="22"/>
      <c r="VRI9" s="22"/>
      <c r="VRJ9" s="22"/>
      <c r="VRK9" s="22"/>
      <c r="VRL9" s="22"/>
      <c r="VRM9" s="22"/>
      <c r="VRN9" s="22"/>
      <c r="VRO9" s="22"/>
      <c r="VRP9" s="22"/>
      <c r="VRQ9" s="22"/>
      <c r="VRR9" s="22"/>
      <c r="VRS9" s="22"/>
      <c r="VRT9" s="22"/>
      <c r="VRU9" s="22"/>
      <c r="VRV9" s="22"/>
      <c r="VRW9" s="22"/>
      <c r="VRX9" s="22"/>
      <c r="VRY9" s="22"/>
      <c r="VRZ9" s="22"/>
      <c r="VSA9" s="22"/>
      <c r="VSB9" s="22"/>
      <c r="VSC9" s="22"/>
      <c r="VSD9" s="22"/>
      <c r="VSE9" s="22"/>
      <c r="VSF9" s="22"/>
      <c r="VSG9" s="22"/>
      <c r="VSH9" s="22"/>
      <c r="VSI9" s="22"/>
      <c r="VSJ9" s="22"/>
      <c r="VSK9" s="22"/>
      <c r="VSL9" s="22"/>
      <c r="VSM9" s="22"/>
      <c r="VSN9" s="22"/>
      <c r="VSO9" s="22"/>
      <c r="VSP9" s="22"/>
      <c r="VSQ9" s="22"/>
      <c r="VSR9" s="22"/>
      <c r="VSS9" s="22"/>
      <c r="VST9" s="22"/>
      <c r="VSU9" s="22"/>
      <c r="VSV9" s="22"/>
      <c r="VSW9" s="22"/>
      <c r="VSX9" s="22"/>
      <c r="VSY9" s="22"/>
      <c r="VSZ9" s="22"/>
      <c r="VTA9" s="22"/>
      <c r="VTB9" s="22"/>
      <c r="VTC9" s="22"/>
      <c r="VTD9" s="22"/>
      <c r="VTE9" s="22"/>
      <c r="VTF9" s="22"/>
      <c r="VTG9" s="22"/>
      <c r="VTH9" s="22"/>
      <c r="VTI9" s="22"/>
      <c r="VTJ9" s="22"/>
      <c r="VTK9" s="22"/>
      <c r="VTL9" s="22"/>
      <c r="VTM9" s="22"/>
      <c r="VTN9" s="22"/>
      <c r="VTO9" s="22"/>
      <c r="VTP9" s="22"/>
      <c r="VTQ9" s="22"/>
      <c r="VTR9" s="22"/>
      <c r="VTS9" s="22"/>
      <c r="VTT9" s="22"/>
      <c r="VTU9" s="22"/>
      <c r="VTV9" s="22"/>
      <c r="VTW9" s="22"/>
      <c r="VTX9" s="22"/>
      <c r="VTY9" s="22"/>
      <c r="VTZ9" s="22"/>
      <c r="VUA9" s="22"/>
      <c r="VUB9" s="22"/>
      <c r="VUC9" s="22"/>
      <c r="VUD9" s="22"/>
      <c r="VUE9" s="22"/>
      <c r="VUF9" s="22"/>
      <c r="VUG9" s="22"/>
      <c r="VUH9" s="22"/>
      <c r="VUI9" s="22"/>
      <c r="VUJ9" s="22"/>
      <c r="VUK9" s="22"/>
      <c r="VUL9" s="22"/>
      <c r="VUM9" s="22"/>
      <c r="VUN9" s="22"/>
      <c r="VUO9" s="22"/>
      <c r="VUP9" s="22"/>
      <c r="VUQ9" s="22"/>
      <c r="VUR9" s="22"/>
      <c r="VUS9" s="22"/>
      <c r="VUT9" s="22"/>
      <c r="VUU9" s="22"/>
      <c r="VUV9" s="22"/>
      <c r="VUW9" s="22"/>
      <c r="VUX9" s="22"/>
      <c r="VUY9" s="22"/>
      <c r="VUZ9" s="22"/>
      <c r="VVA9" s="22"/>
      <c r="VVB9" s="22"/>
      <c r="VVC9" s="22"/>
      <c r="VVD9" s="22"/>
      <c r="VVE9" s="22"/>
      <c r="VVF9" s="22"/>
      <c r="VVG9" s="22"/>
      <c r="VVH9" s="22"/>
      <c r="VVI9" s="22"/>
      <c r="VVJ9" s="22"/>
      <c r="VVK9" s="22"/>
      <c r="VVL9" s="22"/>
      <c r="VVM9" s="22"/>
      <c r="VVN9" s="22"/>
      <c r="VVO9" s="22"/>
      <c r="VVP9" s="22"/>
      <c r="VVQ9" s="22"/>
      <c r="VVR9" s="22"/>
      <c r="VVS9" s="22"/>
      <c r="VVT9" s="22"/>
      <c r="VVU9" s="22"/>
      <c r="VVV9" s="22"/>
      <c r="VVW9" s="22"/>
      <c r="VVX9" s="22"/>
      <c r="VVY9" s="22"/>
      <c r="VVZ9" s="22"/>
      <c r="VWA9" s="22"/>
      <c r="VWB9" s="22"/>
      <c r="VWC9" s="22"/>
      <c r="VWD9" s="22"/>
      <c r="VWE9" s="22"/>
      <c r="VWF9" s="22"/>
      <c r="VWG9" s="22"/>
      <c r="VWH9" s="22"/>
      <c r="VWI9" s="22"/>
      <c r="VWJ9" s="22"/>
      <c r="VWK9" s="22"/>
      <c r="VWL9" s="22"/>
      <c r="VWM9" s="22"/>
      <c r="VWN9" s="22"/>
      <c r="VWO9" s="22"/>
      <c r="VWP9" s="22"/>
      <c r="VWQ9" s="22"/>
      <c r="VWR9" s="22"/>
      <c r="VWS9" s="22"/>
      <c r="VWT9" s="22"/>
      <c r="VWU9" s="22"/>
      <c r="VWV9" s="22"/>
      <c r="VWW9" s="22"/>
      <c r="VWX9" s="22"/>
      <c r="VWY9" s="22"/>
      <c r="VWZ9" s="22"/>
      <c r="VXA9" s="22"/>
      <c r="VXB9" s="22"/>
      <c r="VXC9" s="22"/>
      <c r="VXD9" s="22"/>
      <c r="VXE9" s="22"/>
      <c r="VXF9" s="22"/>
      <c r="VXG9" s="22"/>
      <c r="VXH9" s="22"/>
      <c r="VXI9" s="22"/>
      <c r="VXJ9" s="22"/>
      <c r="VXK9" s="22"/>
      <c r="VXL9" s="22"/>
      <c r="VXM9" s="22"/>
      <c r="VXN9" s="22"/>
      <c r="VXO9" s="22"/>
      <c r="VXP9" s="22"/>
      <c r="VXQ9" s="22"/>
      <c r="VXR9" s="22"/>
      <c r="VXS9" s="22"/>
      <c r="VXT9" s="22"/>
      <c r="VXU9" s="22"/>
      <c r="VXV9" s="22"/>
      <c r="VXW9" s="22"/>
      <c r="VXX9" s="22"/>
      <c r="VXY9" s="22"/>
      <c r="VXZ9" s="22"/>
      <c r="VYA9" s="22"/>
      <c r="VYB9" s="22"/>
      <c r="VYC9" s="22"/>
      <c r="VYD9" s="22"/>
      <c r="VYE9" s="22"/>
      <c r="VYF9" s="22"/>
      <c r="VYG9" s="22"/>
      <c r="VYH9" s="22"/>
      <c r="VYI9" s="22"/>
      <c r="VYJ9" s="22"/>
      <c r="VYK9" s="22"/>
      <c r="VYL9" s="22"/>
      <c r="VYM9" s="22"/>
      <c r="VYN9" s="22"/>
      <c r="VYO9" s="22"/>
      <c r="VYP9" s="22"/>
      <c r="VYQ9" s="22"/>
      <c r="VYR9" s="22"/>
      <c r="VYS9" s="22"/>
      <c r="VYT9" s="22"/>
      <c r="VYU9" s="22"/>
      <c r="VYV9" s="22"/>
      <c r="VYW9" s="22"/>
      <c r="VYX9" s="22"/>
      <c r="VYY9" s="22"/>
      <c r="VYZ9" s="22"/>
      <c r="VZA9" s="22"/>
      <c r="VZB9" s="22"/>
      <c r="VZC9" s="22"/>
      <c r="VZD9" s="22"/>
      <c r="VZE9" s="22"/>
      <c r="VZF9" s="22"/>
      <c r="VZG9" s="22"/>
      <c r="VZH9" s="22"/>
      <c r="VZI9" s="22"/>
      <c r="VZJ9" s="22"/>
      <c r="VZK9" s="22"/>
      <c r="VZL9" s="22"/>
      <c r="VZM9" s="22"/>
      <c r="VZN9" s="22"/>
      <c r="VZO9" s="22"/>
      <c r="VZP9" s="22"/>
      <c r="VZQ9" s="22"/>
      <c r="VZR9" s="22"/>
      <c r="VZS9" s="22"/>
      <c r="VZT9" s="22"/>
      <c r="VZU9" s="22"/>
      <c r="VZV9" s="22"/>
      <c r="VZW9" s="22"/>
      <c r="VZX9" s="22"/>
      <c r="VZY9" s="22"/>
      <c r="VZZ9" s="22"/>
      <c r="WAA9" s="22"/>
      <c r="WAB9" s="22"/>
      <c r="WAC9" s="22"/>
      <c r="WAD9" s="22"/>
      <c r="WAE9" s="22"/>
      <c r="WAF9" s="22"/>
      <c r="WAG9" s="22"/>
      <c r="WAH9" s="22"/>
      <c r="WAI9" s="22"/>
      <c r="WAJ9" s="22"/>
      <c r="WAK9" s="22"/>
      <c r="WAL9" s="22"/>
      <c r="WAM9" s="22"/>
      <c r="WAN9" s="22"/>
      <c r="WAO9" s="22"/>
      <c r="WAP9" s="22"/>
      <c r="WAQ9" s="22"/>
      <c r="WAR9" s="22"/>
      <c r="WAS9" s="22"/>
      <c r="WAT9" s="22"/>
      <c r="WAU9" s="22"/>
      <c r="WAV9" s="22"/>
      <c r="WAW9" s="22"/>
      <c r="WAX9" s="22"/>
      <c r="WAY9" s="22"/>
      <c r="WAZ9" s="22"/>
      <c r="WBA9" s="22"/>
      <c r="WBB9" s="22"/>
      <c r="WBC9" s="22"/>
      <c r="WBD9" s="22"/>
      <c r="WBE9" s="22"/>
      <c r="WBF9" s="22"/>
      <c r="WBG9" s="22"/>
      <c r="WBH9" s="22"/>
      <c r="WBI9" s="22"/>
      <c r="WBJ9" s="22"/>
      <c r="WBK9" s="22"/>
      <c r="WBL9" s="22"/>
      <c r="WBM9" s="22"/>
      <c r="WBN9" s="22"/>
      <c r="WBO9" s="22"/>
      <c r="WBP9" s="22"/>
      <c r="WBQ9" s="22"/>
      <c r="WBR9" s="22"/>
      <c r="WBS9" s="22"/>
      <c r="WBT9" s="22"/>
      <c r="WBU9" s="22"/>
      <c r="WBV9" s="22"/>
      <c r="WBW9" s="22"/>
      <c r="WBX9" s="22"/>
      <c r="WBY9" s="22"/>
      <c r="WBZ9" s="22"/>
      <c r="WCA9" s="22"/>
      <c r="WCB9" s="22"/>
      <c r="WCC9" s="22"/>
      <c r="WCD9" s="22"/>
      <c r="WCE9" s="22"/>
      <c r="WCF9" s="22"/>
      <c r="WCG9" s="22"/>
      <c r="WCH9" s="22"/>
      <c r="WCI9" s="22"/>
      <c r="WCJ9" s="22"/>
      <c r="WCK9" s="22"/>
      <c r="WCL9" s="22"/>
      <c r="WCM9" s="22"/>
      <c r="WCN9" s="22"/>
      <c r="WCO9" s="22"/>
      <c r="WCP9" s="22"/>
      <c r="WCQ9" s="22"/>
      <c r="WCR9" s="22"/>
      <c r="WCS9" s="22"/>
      <c r="WCT9" s="22"/>
      <c r="WCU9" s="22"/>
      <c r="WCV9" s="22"/>
      <c r="WCW9" s="22"/>
      <c r="WCX9" s="22"/>
      <c r="WCY9" s="22"/>
      <c r="WCZ9" s="22"/>
      <c r="WDA9" s="22"/>
      <c r="WDB9" s="22"/>
      <c r="WDC9" s="22"/>
      <c r="WDD9" s="22"/>
      <c r="WDE9" s="22"/>
      <c r="WDF9" s="22"/>
      <c r="WDG9" s="22"/>
      <c r="WDH9" s="22"/>
      <c r="WDI9" s="22"/>
      <c r="WDJ9" s="22"/>
      <c r="WDK9" s="22"/>
      <c r="WDL9" s="22"/>
      <c r="WDM9" s="22"/>
      <c r="WDN9" s="22"/>
      <c r="WDO9" s="22"/>
      <c r="WDP9" s="22"/>
      <c r="WDQ9" s="22"/>
      <c r="WDR9" s="22"/>
      <c r="WDS9" s="22"/>
      <c r="WDT9" s="22"/>
      <c r="WDU9" s="22"/>
      <c r="WDV9" s="22"/>
      <c r="WDW9" s="22"/>
      <c r="WDX9" s="22"/>
      <c r="WDY9" s="22"/>
      <c r="WDZ9" s="22"/>
      <c r="WEA9" s="22"/>
      <c r="WEB9" s="22"/>
      <c r="WEC9" s="22"/>
      <c r="WED9" s="22"/>
      <c r="WEE9" s="22"/>
      <c r="WEF9" s="22"/>
      <c r="WEG9" s="22"/>
      <c r="WEH9" s="22"/>
      <c r="WEI9" s="22"/>
      <c r="WEJ9" s="22"/>
      <c r="WEK9" s="22"/>
      <c r="WEL9" s="22"/>
      <c r="WEM9" s="22"/>
      <c r="WEN9" s="22"/>
      <c r="WEO9" s="22"/>
      <c r="WEP9" s="22"/>
      <c r="WEQ9" s="22"/>
      <c r="WER9" s="22"/>
      <c r="WES9" s="22"/>
      <c r="WET9" s="22"/>
      <c r="WEU9" s="22"/>
      <c r="WEV9" s="22"/>
      <c r="WEW9" s="22"/>
      <c r="WEX9" s="22"/>
      <c r="WEY9" s="22"/>
      <c r="WEZ9" s="22"/>
      <c r="WFA9" s="22"/>
      <c r="WFB9" s="22"/>
      <c r="WFC9" s="22"/>
      <c r="WFD9" s="22"/>
      <c r="WFE9" s="22"/>
      <c r="WFF9" s="22"/>
      <c r="WFG9" s="22"/>
      <c r="WFH9" s="22"/>
      <c r="WFI9" s="22"/>
      <c r="WFJ9" s="22"/>
      <c r="WFK9" s="22"/>
      <c r="WFL9" s="22"/>
      <c r="WFM9" s="22"/>
      <c r="WFN9" s="22"/>
      <c r="WFO9" s="22"/>
      <c r="WFP9" s="22"/>
      <c r="WFQ9" s="22"/>
      <c r="WFR9" s="22"/>
      <c r="WFS9" s="22"/>
      <c r="WFT9" s="22"/>
      <c r="WFU9" s="22"/>
      <c r="WFV9" s="22"/>
      <c r="WFW9" s="22"/>
      <c r="WFX9" s="22"/>
      <c r="WFY9" s="22"/>
      <c r="WFZ9" s="22"/>
      <c r="WGA9" s="22"/>
      <c r="WGB9" s="22"/>
      <c r="WGC9" s="22"/>
      <c r="WGD9" s="22"/>
      <c r="WGE9" s="22"/>
      <c r="WGF9" s="22"/>
      <c r="WGG9" s="22"/>
      <c r="WGH9" s="22"/>
      <c r="WGI9" s="22"/>
      <c r="WGJ9" s="22"/>
      <c r="WGK9" s="22"/>
      <c r="WGL9" s="22"/>
      <c r="WGM9" s="22"/>
      <c r="WGN9" s="22"/>
      <c r="WGO9" s="22"/>
      <c r="WGP9" s="22"/>
      <c r="WGQ9" s="22"/>
      <c r="WGR9" s="22"/>
      <c r="WGS9" s="22"/>
      <c r="WGT9" s="22"/>
      <c r="WGU9" s="22"/>
      <c r="WGV9" s="22"/>
      <c r="WGW9" s="22"/>
      <c r="WGX9" s="22"/>
      <c r="WGY9" s="22"/>
      <c r="WGZ9" s="22"/>
      <c r="WHA9" s="22"/>
      <c r="WHB9" s="22"/>
      <c r="WHC9" s="22"/>
      <c r="WHD9" s="22"/>
      <c r="WHE9" s="22"/>
      <c r="WHF9" s="22"/>
      <c r="WHG9" s="22"/>
      <c r="WHH9" s="22"/>
      <c r="WHI9" s="22"/>
      <c r="WHJ9" s="22"/>
      <c r="WHK9" s="22"/>
      <c r="WHL9" s="22"/>
      <c r="WHM9" s="22"/>
      <c r="WHN9" s="22"/>
      <c r="WHO9" s="22"/>
      <c r="WHP9" s="22"/>
      <c r="WHQ9" s="22"/>
      <c r="WHR9" s="22"/>
      <c r="WHS9" s="22"/>
      <c r="WHT9" s="22"/>
      <c r="WHU9" s="22"/>
      <c r="WHV9" s="22"/>
      <c r="WHW9" s="22"/>
      <c r="WHX9" s="22"/>
      <c r="WHY9" s="22"/>
      <c r="WHZ9" s="22"/>
      <c r="WIA9" s="22"/>
      <c r="WIB9" s="22"/>
      <c r="WIC9" s="22"/>
      <c r="WID9" s="22"/>
      <c r="WIE9" s="22"/>
      <c r="WIF9" s="22"/>
      <c r="WIG9" s="22"/>
      <c r="WIH9" s="22"/>
      <c r="WII9" s="22"/>
      <c r="WIJ9" s="22"/>
      <c r="WIK9" s="22"/>
      <c r="WIL9" s="22"/>
      <c r="WIM9" s="22"/>
      <c r="WIN9" s="22"/>
      <c r="WIO9" s="22"/>
      <c r="WIP9" s="22"/>
      <c r="WIQ9" s="22"/>
      <c r="WIR9" s="22"/>
      <c r="WIS9" s="22"/>
      <c r="WIT9" s="22"/>
      <c r="WIU9" s="22"/>
      <c r="WIV9" s="22"/>
      <c r="WIW9" s="22"/>
      <c r="WIX9" s="22"/>
      <c r="WIY9" s="22"/>
      <c r="WIZ9" s="22"/>
      <c r="WJA9" s="22"/>
      <c r="WJB9" s="22"/>
      <c r="WJC9" s="22"/>
      <c r="WJD9" s="22"/>
      <c r="WJE9" s="22"/>
      <c r="WJF9" s="22"/>
      <c r="WJG9" s="22"/>
      <c r="WJH9" s="22"/>
      <c r="WJI9" s="22"/>
      <c r="WJJ9" s="22"/>
      <c r="WJK9" s="22"/>
      <c r="WJL9" s="22"/>
      <c r="WJM9" s="22"/>
      <c r="WJN9" s="22"/>
      <c r="WJO9" s="22"/>
      <c r="WJP9" s="22"/>
      <c r="WJQ9" s="22"/>
      <c r="WJR9" s="22"/>
      <c r="WJS9" s="22"/>
      <c r="WJT9" s="22"/>
      <c r="WJU9" s="22"/>
      <c r="WJV9" s="22"/>
      <c r="WJW9" s="22"/>
      <c r="WJX9" s="22"/>
      <c r="WJY9" s="22"/>
      <c r="WJZ9" s="22"/>
      <c r="WKA9" s="22"/>
      <c r="WKB9" s="22"/>
      <c r="WKC9" s="22"/>
      <c r="WKD9" s="22"/>
      <c r="WKE9" s="22"/>
      <c r="WKF9" s="22"/>
      <c r="WKG9" s="22"/>
      <c r="WKH9" s="22"/>
      <c r="WKI9" s="22"/>
      <c r="WKJ9" s="22"/>
      <c r="WKK9" s="22"/>
      <c r="WKL9" s="22"/>
      <c r="WKM9" s="22"/>
      <c r="WKN9" s="22"/>
      <c r="WKO9" s="22"/>
      <c r="WKP9" s="22"/>
      <c r="WKQ9" s="22"/>
      <c r="WKR9" s="22"/>
      <c r="WKS9" s="22"/>
      <c r="WKT9" s="22"/>
      <c r="WKU9" s="22"/>
      <c r="WKV9" s="22"/>
      <c r="WKW9" s="22"/>
      <c r="WKX9" s="22"/>
      <c r="WKY9" s="22"/>
      <c r="WKZ9" s="22"/>
      <c r="WLA9" s="22"/>
      <c r="WLB9" s="22"/>
      <c r="WLC9" s="22"/>
      <c r="WLD9" s="22"/>
      <c r="WLE9" s="22"/>
      <c r="WLF9" s="22"/>
      <c r="WLG9" s="22"/>
      <c r="WLH9" s="22"/>
      <c r="WLI9" s="22"/>
      <c r="WLJ9" s="22"/>
      <c r="WLK9" s="22"/>
      <c r="WLL9" s="22"/>
      <c r="WLM9" s="22"/>
      <c r="WLN9" s="22"/>
      <c r="WLO9" s="22"/>
      <c r="WLP9" s="22"/>
      <c r="WLQ9" s="22"/>
      <c r="WLR9" s="22"/>
      <c r="WLS9" s="22"/>
      <c r="WLT9" s="22"/>
      <c r="WLU9" s="22"/>
      <c r="WLV9" s="22"/>
      <c r="WLW9" s="22"/>
      <c r="WLX9" s="22"/>
      <c r="WLY9" s="22"/>
      <c r="WLZ9" s="22"/>
      <c r="WMA9" s="22"/>
      <c r="WMB9" s="22"/>
      <c r="WMC9" s="22"/>
      <c r="WMD9" s="22"/>
      <c r="WME9" s="22"/>
      <c r="WMF9" s="22"/>
      <c r="WMG9" s="22"/>
      <c r="WMH9" s="22"/>
      <c r="WMI9" s="22"/>
      <c r="WMJ9" s="22"/>
      <c r="WMK9" s="22"/>
      <c r="WML9" s="22"/>
      <c r="WMM9" s="22"/>
      <c r="WMN9" s="22"/>
      <c r="WMO9" s="22"/>
      <c r="WMP9" s="22"/>
      <c r="WMQ9" s="22"/>
      <c r="WMR9" s="22"/>
      <c r="WMS9" s="22"/>
      <c r="WMT9" s="22"/>
      <c r="WMU9" s="22"/>
      <c r="WMV9" s="22"/>
      <c r="WMW9" s="22"/>
      <c r="WMX9" s="22"/>
      <c r="WMY9" s="22"/>
      <c r="WMZ9" s="22"/>
      <c r="WNA9" s="22"/>
      <c r="WNB9" s="22"/>
      <c r="WNC9" s="22"/>
      <c r="WND9" s="22"/>
      <c r="WNE9" s="22"/>
      <c r="WNF9" s="22"/>
      <c r="WNG9" s="22"/>
      <c r="WNH9" s="22"/>
      <c r="WNI9" s="22"/>
      <c r="WNJ9" s="22"/>
      <c r="WNK9" s="22"/>
      <c r="WNL9" s="22"/>
      <c r="WNM9" s="22"/>
      <c r="WNN9" s="22"/>
      <c r="WNO9" s="22"/>
      <c r="WNP9" s="22"/>
      <c r="WNQ9" s="22"/>
      <c r="WNR9" s="22"/>
      <c r="WNS9" s="22"/>
      <c r="WNT9" s="22"/>
      <c r="WNU9" s="22"/>
      <c r="WNV9" s="22"/>
      <c r="WNW9" s="22"/>
      <c r="WNX9" s="22"/>
      <c r="WNY9" s="22"/>
      <c r="WNZ9" s="22"/>
      <c r="WOA9" s="22"/>
      <c r="WOB9" s="22"/>
      <c r="WOC9" s="22"/>
      <c r="WOD9" s="22"/>
      <c r="WOE9" s="22"/>
      <c r="WOF9" s="22"/>
      <c r="WOG9" s="22"/>
      <c r="WOH9" s="22"/>
      <c r="WOI9" s="22"/>
      <c r="WOJ9" s="22"/>
      <c r="WOK9" s="22"/>
      <c r="WOL9" s="22"/>
      <c r="WOM9" s="22"/>
      <c r="WON9" s="22"/>
      <c r="WOO9" s="22"/>
      <c r="WOP9" s="22"/>
      <c r="WOQ9" s="22"/>
      <c r="WOR9" s="22"/>
      <c r="WOS9" s="22"/>
      <c r="WOT9" s="22"/>
      <c r="WOU9" s="22"/>
      <c r="WOV9" s="22"/>
      <c r="WOW9" s="22"/>
      <c r="WOX9" s="22"/>
      <c r="WOY9" s="22"/>
      <c r="WOZ9" s="22"/>
      <c r="WPA9" s="22"/>
      <c r="WPB9" s="22"/>
      <c r="WPC9" s="22"/>
      <c r="WPD9" s="22"/>
      <c r="WPE9" s="22"/>
      <c r="WPF9" s="22"/>
      <c r="WPG9" s="22"/>
      <c r="WPH9" s="22"/>
      <c r="WPI9" s="22"/>
      <c r="WPJ9" s="22"/>
      <c r="WPK9" s="22"/>
      <c r="WPL9" s="22"/>
      <c r="WPM9" s="22"/>
      <c r="WPN9" s="22"/>
      <c r="WPO9" s="22"/>
      <c r="WPP9" s="22"/>
      <c r="WPQ9" s="22"/>
      <c r="WPR9" s="22"/>
      <c r="WPS9" s="22"/>
      <c r="WPT9" s="22"/>
      <c r="WPU9" s="22"/>
      <c r="WPV9" s="22"/>
      <c r="WPW9" s="22"/>
      <c r="WPX9" s="22"/>
      <c r="WPY9" s="22"/>
      <c r="WPZ9" s="22"/>
      <c r="WQA9" s="22"/>
      <c r="WQB9" s="22"/>
      <c r="WQC9" s="22"/>
      <c r="WQD9" s="22"/>
      <c r="WQE9" s="22"/>
      <c r="WQF9" s="22"/>
      <c r="WQG9" s="22"/>
      <c r="WQH9" s="22"/>
      <c r="WQI9" s="22"/>
      <c r="WQJ9" s="22"/>
      <c r="WQK9" s="22"/>
      <c r="WQL9" s="22"/>
      <c r="WQM9" s="22"/>
      <c r="WQN9" s="22"/>
      <c r="WQO9" s="22"/>
      <c r="WQP9" s="22"/>
      <c r="WQQ9" s="22"/>
      <c r="WQR9" s="22"/>
      <c r="WQS9" s="22"/>
      <c r="WQT9" s="22"/>
      <c r="WQU9" s="22"/>
      <c r="WQV9" s="22"/>
      <c r="WQW9" s="22"/>
      <c r="WQX9" s="22"/>
      <c r="WQY9" s="22"/>
      <c r="WQZ9" s="22"/>
      <c r="WRA9" s="22"/>
      <c r="WRB9" s="22"/>
      <c r="WRC9" s="22"/>
      <c r="WRD9" s="22"/>
      <c r="WRE9" s="22"/>
      <c r="WRF9" s="22"/>
      <c r="WRG9" s="22"/>
      <c r="WRH9" s="22"/>
      <c r="WRI9" s="22"/>
      <c r="WRJ9" s="22"/>
      <c r="WRK9" s="22"/>
      <c r="WRL9" s="22"/>
      <c r="WRM9" s="22"/>
      <c r="WRN9" s="22"/>
      <c r="WRO9" s="22"/>
      <c r="WRP9" s="22"/>
      <c r="WRQ9" s="22"/>
      <c r="WRR9" s="22"/>
      <c r="WRS9" s="22"/>
      <c r="WRT9" s="22"/>
      <c r="WRU9" s="22"/>
      <c r="WRV9" s="22"/>
      <c r="WRW9" s="22"/>
      <c r="WRX9" s="22"/>
      <c r="WRY9" s="22"/>
      <c r="WRZ9" s="22"/>
      <c r="WSA9" s="22"/>
      <c r="WSB9" s="22"/>
      <c r="WSC9" s="22"/>
      <c r="WSD9" s="22"/>
      <c r="WSE9" s="22"/>
      <c r="WSF9" s="22"/>
      <c r="WSG9" s="22"/>
      <c r="WSH9" s="22"/>
      <c r="WSI9" s="22"/>
      <c r="WSJ9" s="22"/>
      <c r="WSK9" s="22"/>
      <c r="WSL9" s="22"/>
      <c r="WSM9" s="22"/>
      <c r="WSN9" s="22"/>
      <c r="WSO9" s="22"/>
      <c r="WSP9" s="22"/>
      <c r="WSQ9" s="22"/>
      <c r="WSR9" s="22"/>
      <c r="WSS9" s="22"/>
      <c r="WST9" s="22"/>
      <c r="WSU9" s="22"/>
      <c r="WSV9" s="22"/>
      <c r="WSW9" s="22"/>
      <c r="WSX9" s="22"/>
      <c r="WSY9" s="22"/>
      <c r="WSZ9" s="22"/>
      <c r="WTA9" s="22"/>
      <c r="WTB9" s="22"/>
      <c r="WTC9" s="22"/>
      <c r="WTD9" s="22"/>
      <c r="WTE9" s="22"/>
      <c r="WTF9" s="22"/>
      <c r="WTG9" s="22"/>
      <c r="WTH9" s="22"/>
      <c r="WTI9" s="22"/>
      <c r="WTJ9" s="22"/>
      <c r="WTK9" s="22"/>
      <c r="WTL9" s="22"/>
      <c r="WTM9" s="22"/>
      <c r="WTN9" s="22"/>
      <c r="WTO9" s="22"/>
      <c r="WTP9" s="22"/>
      <c r="WTQ9" s="22"/>
      <c r="WTR9" s="22"/>
      <c r="WTS9" s="22"/>
      <c r="WTT9" s="22"/>
      <c r="WTU9" s="22"/>
      <c r="WTV9" s="22"/>
      <c r="WTW9" s="22"/>
      <c r="WTX9" s="22"/>
      <c r="WTY9" s="22"/>
      <c r="WTZ9" s="22"/>
      <c r="WUA9" s="22"/>
      <c r="WUB9" s="22"/>
      <c r="WUC9" s="22"/>
      <c r="WUD9" s="22"/>
      <c r="WUE9" s="22"/>
      <c r="WUF9" s="22"/>
      <c r="WUG9" s="22"/>
      <c r="WUH9" s="22"/>
      <c r="WUI9" s="22"/>
      <c r="WUJ9" s="22"/>
      <c r="WUK9" s="22"/>
      <c r="WUL9" s="22"/>
      <c r="WUM9" s="22"/>
      <c r="WUN9" s="22"/>
      <c r="WUO9" s="22"/>
      <c r="WUP9" s="22"/>
      <c r="WUQ9" s="22"/>
      <c r="WUR9" s="22"/>
      <c r="WUS9" s="22"/>
      <c r="WUT9" s="22"/>
      <c r="WUU9" s="22"/>
      <c r="WUV9" s="22"/>
      <c r="WUW9" s="22"/>
      <c r="WUX9" s="22"/>
      <c r="WUY9" s="22"/>
      <c r="WUZ9" s="22"/>
      <c r="WVA9" s="22"/>
      <c r="WVB9" s="22"/>
      <c r="WVC9" s="22"/>
      <c r="WVD9" s="22"/>
      <c r="WVE9" s="22"/>
      <c r="WVF9" s="22"/>
      <c r="WVG9" s="22"/>
      <c r="WVH9" s="22"/>
      <c r="WVI9" s="22"/>
      <c r="WVJ9" s="22"/>
      <c r="WVK9" s="22"/>
      <c r="WVL9" s="22"/>
      <c r="WVM9" s="22"/>
      <c r="WVN9" s="22"/>
      <c r="WVO9" s="22"/>
      <c r="WVP9" s="22"/>
      <c r="WVQ9" s="22"/>
      <c r="WVR9" s="22"/>
      <c r="WVS9" s="22"/>
      <c r="WVT9" s="22"/>
      <c r="WVU9" s="22"/>
      <c r="WVV9" s="22"/>
      <c r="WVW9" s="22"/>
      <c r="WVX9" s="22"/>
      <c r="WVY9" s="22"/>
      <c r="WVZ9" s="22"/>
      <c r="WWA9" s="22"/>
      <c r="WWB9" s="22"/>
      <c r="WWC9" s="22"/>
      <c r="WWD9" s="22"/>
      <c r="WWE9" s="22"/>
      <c r="WWF9" s="22"/>
      <c r="WWG9" s="22"/>
      <c r="WWH9" s="22"/>
      <c r="WWI9" s="22"/>
      <c r="WWJ9" s="22"/>
      <c r="WWK9" s="22"/>
      <c r="WWL9" s="22"/>
      <c r="WWM9" s="22"/>
      <c r="WWN9" s="22"/>
      <c r="WWO9" s="22"/>
      <c r="WWP9" s="22"/>
      <c r="WWQ9" s="22"/>
      <c r="WWR9" s="22"/>
      <c r="WWS9" s="22"/>
      <c r="WWT9" s="22"/>
      <c r="WWU9" s="22"/>
      <c r="WWV9" s="22"/>
      <c r="WWW9" s="22"/>
      <c r="WWX9" s="22"/>
      <c r="WWY9" s="22"/>
      <c r="WWZ9" s="22"/>
      <c r="WXA9" s="22"/>
      <c r="WXB9" s="22"/>
      <c r="WXC9" s="22"/>
      <c r="WXD9" s="22"/>
      <c r="WXE9" s="22"/>
      <c r="WXF9" s="22"/>
      <c r="WXG9" s="22"/>
      <c r="WXH9" s="22"/>
      <c r="WXI9" s="22"/>
      <c r="WXJ9" s="22"/>
      <c r="WXK9" s="22"/>
      <c r="WXL9" s="22"/>
      <c r="WXM9" s="22"/>
      <c r="WXN9" s="22"/>
      <c r="WXO9" s="22"/>
      <c r="WXP9" s="22"/>
      <c r="WXQ9" s="22"/>
      <c r="WXR9" s="22"/>
      <c r="WXS9" s="22"/>
      <c r="WXT9" s="22"/>
      <c r="WXU9" s="22"/>
      <c r="WXV9" s="22"/>
      <c r="WXW9" s="22"/>
      <c r="WXX9" s="22"/>
      <c r="WXY9" s="22"/>
      <c r="WXZ9" s="22"/>
      <c r="WYA9" s="22"/>
      <c r="WYB9" s="22"/>
      <c r="WYC9" s="22"/>
      <c r="WYD9" s="22"/>
      <c r="WYE9" s="22"/>
      <c r="WYF9" s="22"/>
      <c r="WYG9" s="22"/>
      <c r="WYH9" s="22"/>
      <c r="WYI9" s="22"/>
      <c r="WYJ9" s="22"/>
      <c r="WYK9" s="22"/>
      <c r="WYL9" s="22"/>
      <c r="WYM9" s="22"/>
      <c r="WYN9" s="22"/>
      <c r="WYO9" s="22"/>
      <c r="WYP9" s="22"/>
      <c r="WYQ9" s="22"/>
      <c r="WYR9" s="22"/>
      <c r="WYS9" s="22"/>
      <c r="WYT9" s="22"/>
      <c r="WYU9" s="22"/>
      <c r="WYV9" s="22"/>
      <c r="WYW9" s="22"/>
      <c r="WYX9" s="22"/>
      <c r="WYY9" s="22"/>
      <c r="WYZ9" s="22"/>
      <c r="WZA9" s="22"/>
      <c r="WZB9" s="22"/>
      <c r="WZC9" s="22"/>
      <c r="WZD9" s="22"/>
      <c r="WZE9" s="22"/>
      <c r="WZF9" s="22"/>
      <c r="WZG9" s="22"/>
      <c r="WZH9" s="22"/>
      <c r="WZI9" s="22"/>
      <c r="WZJ9" s="22"/>
      <c r="WZK9" s="22"/>
      <c r="WZL9" s="22"/>
      <c r="WZM9" s="22"/>
      <c r="WZN9" s="22"/>
      <c r="WZO9" s="22"/>
      <c r="WZP9" s="22"/>
      <c r="WZQ9" s="22"/>
      <c r="WZR9" s="22"/>
      <c r="WZS9" s="22"/>
      <c r="WZT9" s="22"/>
      <c r="WZU9" s="22"/>
      <c r="WZV9" s="22"/>
      <c r="WZW9" s="22"/>
      <c r="WZX9" s="22"/>
      <c r="WZY9" s="22"/>
      <c r="WZZ9" s="22"/>
      <c r="XAA9" s="22"/>
      <c r="XAB9" s="22"/>
      <c r="XAC9" s="22"/>
      <c r="XAD9" s="22"/>
      <c r="XAE9" s="22"/>
      <c r="XAF9" s="22"/>
      <c r="XAG9" s="22"/>
      <c r="XAH9" s="22"/>
      <c r="XAI9" s="22"/>
      <c r="XAJ9" s="22"/>
      <c r="XAK9" s="22"/>
      <c r="XAL9" s="22"/>
      <c r="XAM9" s="22"/>
      <c r="XAN9" s="22"/>
      <c r="XAO9" s="22"/>
      <c r="XAP9" s="22"/>
      <c r="XAQ9" s="22"/>
      <c r="XAR9" s="22"/>
      <c r="XAS9" s="22"/>
      <c r="XAT9" s="22"/>
      <c r="XAU9" s="22"/>
      <c r="XAV9" s="22"/>
      <c r="XAW9" s="22"/>
      <c r="XAX9" s="22"/>
      <c r="XAY9" s="22"/>
      <c r="XAZ9" s="22"/>
      <c r="XBA9" s="22"/>
      <c r="XBB9" s="22"/>
      <c r="XBC9" s="22"/>
      <c r="XBD9" s="22"/>
      <c r="XBE9" s="22"/>
      <c r="XBF9" s="22"/>
      <c r="XBG9" s="22"/>
      <c r="XBH9" s="22"/>
      <c r="XBI9" s="22"/>
      <c r="XBJ9" s="22"/>
      <c r="XBK9" s="22"/>
      <c r="XBL9" s="22"/>
      <c r="XBM9" s="22"/>
      <c r="XBN9" s="22"/>
      <c r="XBO9" s="22"/>
      <c r="XBP9" s="22"/>
      <c r="XBQ9" s="22"/>
      <c r="XBR9" s="22"/>
      <c r="XBS9" s="22"/>
      <c r="XBT9" s="22"/>
      <c r="XBU9" s="22"/>
      <c r="XBV9" s="22"/>
      <c r="XBW9" s="22"/>
      <c r="XBX9" s="22"/>
      <c r="XBY9" s="22"/>
      <c r="XBZ9" s="22"/>
      <c r="XCA9" s="22"/>
      <c r="XCB9" s="22"/>
      <c r="XCC9" s="22"/>
      <c r="XCD9" s="22"/>
      <c r="XCE9" s="22"/>
      <c r="XCF9" s="22"/>
      <c r="XCG9" s="22"/>
      <c r="XCH9" s="22"/>
      <c r="XCI9" s="22"/>
      <c r="XCJ9" s="22"/>
      <c r="XCK9" s="22"/>
      <c r="XCL9" s="22"/>
      <c r="XCM9" s="22"/>
      <c r="XCN9" s="22"/>
      <c r="XCO9" s="22"/>
      <c r="XCP9" s="22"/>
      <c r="XCQ9" s="22"/>
      <c r="XCR9" s="22"/>
      <c r="XCS9" s="22"/>
      <c r="XCT9" s="22"/>
      <c r="XCU9" s="22"/>
      <c r="XCV9" s="22"/>
      <c r="XCW9" s="22"/>
      <c r="XCX9" s="22"/>
      <c r="XCY9" s="22"/>
      <c r="XCZ9" s="22"/>
      <c r="XDA9" s="22"/>
      <c r="XDB9" s="22"/>
      <c r="XDC9" s="22"/>
      <c r="XDD9" s="22"/>
      <c r="XDE9" s="22"/>
      <c r="XDF9" s="22"/>
      <c r="XDG9" s="22"/>
      <c r="XDH9" s="22"/>
      <c r="XDI9" s="22"/>
      <c r="XDJ9" s="22"/>
      <c r="XDK9" s="22"/>
      <c r="XDL9" s="22"/>
      <c r="XDM9" s="22"/>
      <c r="XDN9" s="22"/>
      <c r="XDO9" s="22"/>
      <c r="XDP9" s="22"/>
      <c r="XDQ9" s="22"/>
      <c r="XDR9" s="22"/>
      <c r="XDS9" s="22"/>
      <c r="XDT9" s="22"/>
      <c r="XDU9" s="22"/>
      <c r="XDV9" s="22"/>
      <c r="XDW9" s="22"/>
      <c r="XDX9" s="22"/>
      <c r="XDY9" s="22"/>
      <c r="XDZ9" s="22"/>
      <c r="XEA9" s="22"/>
      <c r="XEB9" s="22"/>
      <c r="XEC9" s="22"/>
      <c r="XED9" s="22"/>
      <c r="XEE9" s="22"/>
      <c r="XEF9" s="22"/>
      <c r="XEG9" s="22"/>
      <c r="XEH9" s="22"/>
      <c r="XEI9" s="22"/>
      <c r="XEJ9" s="22"/>
      <c r="XEK9" s="22"/>
      <c r="XEL9" s="22"/>
      <c r="XEM9" s="22"/>
      <c r="XEN9" s="22"/>
      <c r="XEO9" s="22"/>
      <c r="XEP9" s="22"/>
      <c r="XEQ9" s="22"/>
      <c r="XER9" s="22"/>
      <c r="XES9" s="22"/>
      <c r="XET9" s="22"/>
      <c r="XEU9" s="22"/>
      <c r="XEV9" s="22"/>
      <c r="XEW9" s="22"/>
      <c r="XEX9" s="22"/>
      <c r="XEY9" s="22"/>
      <c r="XEZ9" s="22"/>
      <c r="XFA9" s="22"/>
      <c r="XFB9" s="22"/>
      <c r="XFC9" s="22"/>
      <c r="XFD9" s="22"/>
    </row>
    <row r="10" ht="314.25" customHeight="1">
      <c r="A10" s="19" t="s">
        <v>30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1" t="s">
        <v>31</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22"/>
      <c r="JL11" s="22"/>
      <c r="JM11" s="22"/>
      <c r="JN11" s="22"/>
      <c r="JO11" s="22"/>
      <c r="JP11" s="22"/>
      <c r="JQ11" s="22"/>
      <c r="JR11" s="22"/>
      <c r="JS11" s="22"/>
      <c r="JT11" s="22"/>
      <c r="JU11" s="22"/>
      <c r="JV11" s="22"/>
      <c r="JW11" s="22"/>
      <c r="JX11" s="22"/>
      <c r="JY11" s="22"/>
      <c r="JZ11" s="22"/>
      <c r="KA11" s="22"/>
      <c r="KB11" s="22"/>
      <c r="KC11" s="22"/>
      <c r="KD11" s="22"/>
      <c r="KE11" s="22"/>
      <c r="KF11" s="22"/>
      <c r="KG11" s="22"/>
      <c r="KH11" s="22"/>
      <c r="KI11" s="22"/>
      <c r="KJ11" s="22"/>
      <c r="KK11" s="22"/>
      <c r="KL11" s="22"/>
      <c r="KM11" s="22"/>
      <c r="KN11" s="22"/>
      <c r="KO11" s="22"/>
      <c r="KP11" s="22"/>
      <c r="KQ11" s="22"/>
      <c r="KR11" s="22"/>
      <c r="KS11" s="22"/>
      <c r="KT11" s="22"/>
      <c r="KU11" s="22"/>
      <c r="KV11" s="22"/>
      <c r="KW11" s="22"/>
      <c r="KX11" s="22"/>
      <c r="KY11" s="22"/>
      <c r="KZ11" s="22"/>
      <c r="LA11" s="22"/>
      <c r="LB11" s="22"/>
      <c r="LC11" s="22"/>
      <c r="LD11" s="22"/>
      <c r="LE11" s="22"/>
      <c r="LF11" s="22"/>
      <c r="LG11" s="22"/>
      <c r="LH11" s="22"/>
      <c r="LI11" s="22"/>
      <c r="LJ11" s="22"/>
      <c r="LK11" s="22"/>
      <c r="LL11" s="22"/>
      <c r="LM11" s="22"/>
      <c r="LN11" s="22"/>
      <c r="LO11" s="22"/>
      <c r="LP11" s="22"/>
      <c r="LQ11" s="22"/>
      <c r="LR11" s="22"/>
      <c r="LS11" s="22"/>
      <c r="LT11" s="22"/>
      <c r="LU11" s="22"/>
      <c r="LV11" s="22"/>
      <c r="LW11" s="22"/>
      <c r="LX11" s="22"/>
      <c r="LY11" s="22"/>
      <c r="LZ11" s="22"/>
      <c r="MA11" s="22"/>
      <c r="MB11" s="22"/>
      <c r="MC11" s="22"/>
      <c r="MD11" s="22"/>
      <c r="ME11" s="22"/>
      <c r="MF11" s="22"/>
      <c r="MG11" s="22"/>
      <c r="MH11" s="22"/>
      <c r="MI11" s="22"/>
      <c r="MJ11" s="22"/>
      <c r="MK11" s="22"/>
      <c r="ML11" s="22"/>
      <c r="MM11" s="22"/>
      <c r="MN11" s="22"/>
      <c r="MO11" s="22"/>
      <c r="MP11" s="22"/>
      <c r="MQ11" s="22"/>
      <c r="MR11" s="22"/>
      <c r="MS11" s="22"/>
      <c r="MT11" s="22"/>
      <c r="MU11" s="22"/>
      <c r="MV11" s="22"/>
      <c r="MW11" s="22"/>
      <c r="MX11" s="22"/>
      <c r="MY11" s="22"/>
      <c r="MZ11" s="22"/>
      <c r="NA11" s="22"/>
      <c r="NB11" s="22"/>
      <c r="NC11" s="22"/>
      <c r="ND11" s="22"/>
      <c r="NE11" s="22"/>
      <c r="NF11" s="22"/>
      <c r="NG11" s="22"/>
      <c r="NH11" s="22"/>
      <c r="NI11" s="22"/>
      <c r="NJ11" s="22"/>
      <c r="NK11" s="22"/>
      <c r="NL11" s="22"/>
      <c r="NM11" s="22"/>
      <c r="NN11" s="22"/>
      <c r="NO11" s="22"/>
      <c r="NP11" s="22"/>
      <c r="NQ11" s="22"/>
      <c r="NR11" s="22"/>
      <c r="NS11" s="22"/>
      <c r="NT11" s="22"/>
      <c r="NU11" s="22"/>
      <c r="NV11" s="22"/>
      <c r="NW11" s="22"/>
      <c r="NX11" s="22"/>
      <c r="NY11" s="22"/>
      <c r="NZ11" s="22"/>
      <c r="OA11" s="22"/>
      <c r="OB11" s="22"/>
      <c r="OC11" s="22"/>
      <c r="OD11" s="22"/>
      <c r="OE11" s="22"/>
      <c r="OF11" s="22"/>
      <c r="OG11" s="22"/>
      <c r="OH11" s="22"/>
      <c r="OI11" s="22"/>
      <c r="OJ11" s="22"/>
      <c r="OK11" s="22"/>
      <c r="OL11" s="22"/>
      <c r="OM11" s="22"/>
      <c r="ON11" s="22"/>
      <c r="OO11" s="22"/>
      <c r="OP11" s="22"/>
      <c r="OQ11" s="22"/>
      <c r="OR11" s="22"/>
      <c r="OS11" s="22"/>
      <c r="OT11" s="22"/>
      <c r="OU11" s="22"/>
      <c r="OV11" s="22"/>
      <c r="OW11" s="22"/>
      <c r="OX11" s="22"/>
      <c r="OY11" s="22"/>
      <c r="OZ11" s="22"/>
      <c r="PA11" s="22"/>
      <c r="PB11" s="22"/>
      <c r="PC11" s="22"/>
      <c r="PD11" s="22"/>
      <c r="PE11" s="22"/>
      <c r="PF11" s="22"/>
      <c r="PG11" s="22"/>
      <c r="PH11" s="22"/>
      <c r="PI11" s="22"/>
      <c r="PJ11" s="22"/>
      <c r="PK11" s="22"/>
      <c r="PL11" s="22"/>
      <c r="PM11" s="22"/>
      <c r="PN11" s="22"/>
      <c r="PO11" s="22"/>
      <c r="PP11" s="22"/>
      <c r="PQ11" s="22"/>
      <c r="PR11" s="22"/>
      <c r="PS11" s="22"/>
      <c r="PT11" s="22"/>
      <c r="PU11" s="22"/>
      <c r="PV11" s="22"/>
      <c r="PW11" s="22"/>
      <c r="PX11" s="22"/>
      <c r="PY11" s="22"/>
      <c r="PZ11" s="22"/>
      <c r="QA11" s="22"/>
      <c r="QB11" s="22"/>
      <c r="QC11" s="22"/>
      <c r="QD11" s="22"/>
      <c r="QE11" s="22"/>
      <c r="QF11" s="22"/>
      <c r="QG11" s="22"/>
      <c r="QH11" s="22"/>
      <c r="QI11" s="22"/>
      <c r="QJ11" s="22"/>
      <c r="QK11" s="22"/>
      <c r="QL11" s="22"/>
      <c r="QM11" s="22"/>
      <c r="QN11" s="22"/>
      <c r="QO11" s="22"/>
      <c r="QP11" s="22"/>
      <c r="QQ11" s="22"/>
      <c r="QR11" s="22"/>
      <c r="QS11" s="22"/>
      <c r="QT11" s="22"/>
      <c r="QU11" s="22"/>
      <c r="QV11" s="22"/>
      <c r="QW11" s="22"/>
      <c r="QX11" s="22"/>
      <c r="QY11" s="22"/>
      <c r="QZ11" s="22"/>
      <c r="RA11" s="22"/>
      <c r="RB11" s="22"/>
      <c r="RC11" s="22"/>
      <c r="RD11" s="22"/>
      <c r="RE11" s="22"/>
      <c r="RF11" s="22"/>
      <c r="RG11" s="22"/>
      <c r="RH11" s="22"/>
      <c r="RI11" s="22"/>
      <c r="RJ11" s="22"/>
      <c r="RK11" s="22"/>
      <c r="RL11" s="22"/>
      <c r="RM11" s="22"/>
      <c r="RN11" s="22"/>
      <c r="RO11" s="22"/>
      <c r="RP11" s="22"/>
      <c r="RQ11" s="22"/>
      <c r="RR11" s="22"/>
      <c r="RS11" s="22"/>
      <c r="RT11" s="22"/>
      <c r="RU11" s="22"/>
      <c r="RV11" s="22"/>
      <c r="RW11" s="22"/>
      <c r="RX11" s="22"/>
      <c r="RY11" s="22"/>
      <c r="RZ11" s="22"/>
      <c r="SA11" s="22"/>
      <c r="SB11" s="22"/>
      <c r="SC11" s="22"/>
      <c r="SD11" s="22"/>
      <c r="SE11" s="22"/>
      <c r="SF11" s="22"/>
      <c r="SG11" s="22"/>
      <c r="SH11" s="22"/>
      <c r="SI11" s="22"/>
      <c r="SJ11" s="22"/>
      <c r="SK11" s="22"/>
      <c r="SL11" s="22"/>
      <c r="SM11" s="22"/>
      <c r="SN11" s="22"/>
      <c r="SO11" s="22"/>
      <c r="SP11" s="22"/>
      <c r="SQ11" s="22"/>
      <c r="SR11" s="22"/>
      <c r="SS11" s="22"/>
      <c r="ST11" s="22"/>
      <c r="SU11" s="22"/>
      <c r="SV11" s="22"/>
      <c r="SW11" s="22"/>
      <c r="SX11" s="22"/>
      <c r="SY11" s="22"/>
      <c r="SZ11" s="22"/>
      <c r="TA11" s="22"/>
      <c r="TB11" s="22"/>
      <c r="TC11" s="22"/>
      <c r="TD11" s="22"/>
      <c r="TE11" s="22"/>
      <c r="TF11" s="22"/>
      <c r="TG11" s="22"/>
      <c r="TH11" s="22"/>
      <c r="TI11" s="22"/>
      <c r="TJ11" s="22"/>
      <c r="TK11" s="22"/>
      <c r="TL11" s="22"/>
      <c r="TM11" s="22"/>
      <c r="TN11" s="22"/>
      <c r="TO11" s="22"/>
      <c r="TP11" s="22"/>
      <c r="TQ11" s="22"/>
      <c r="TR11" s="22"/>
      <c r="TS11" s="22"/>
      <c r="TT11" s="22"/>
      <c r="TU11" s="22"/>
      <c r="TV11" s="22"/>
      <c r="TW11" s="22"/>
      <c r="TX11" s="22"/>
      <c r="TY11" s="22"/>
      <c r="TZ11" s="22"/>
      <c r="UA11" s="22"/>
      <c r="UB11" s="22"/>
      <c r="UC11" s="22"/>
      <c r="UD11" s="22"/>
      <c r="UE11" s="22"/>
      <c r="UF11" s="22"/>
      <c r="UG11" s="22"/>
      <c r="UH11" s="22"/>
      <c r="UI11" s="22"/>
      <c r="UJ11" s="22"/>
      <c r="UK11" s="22"/>
      <c r="UL11" s="22"/>
      <c r="UM11" s="22"/>
      <c r="UN11" s="22"/>
      <c r="UO11" s="22"/>
      <c r="UP11" s="22"/>
      <c r="UQ11" s="22"/>
      <c r="UR11" s="22"/>
      <c r="US11" s="22"/>
      <c r="UT11" s="22"/>
      <c r="UU11" s="22"/>
      <c r="UV11" s="22"/>
      <c r="UW11" s="22"/>
      <c r="UX11" s="22"/>
      <c r="UY11" s="22"/>
      <c r="UZ11" s="22"/>
      <c r="VA11" s="22"/>
      <c r="VB11" s="22"/>
      <c r="VC11" s="22"/>
      <c r="VD11" s="22"/>
      <c r="VE11" s="22"/>
      <c r="VF11" s="22"/>
      <c r="VG11" s="22"/>
      <c r="VH11" s="22"/>
      <c r="VI11" s="22"/>
      <c r="VJ11" s="22"/>
      <c r="VK11" s="22"/>
      <c r="VL11" s="22"/>
      <c r="VM11" s="22"/>
      <c r="VN11" s="22"/>
      <c r="VO11" s="22"/>
      <c r="VP11" s="22"/>
      <c r="VQ11" s="22"/>
      <c r="VR11" s="22"/>
      <c r="VS11" s="22"/>
      <c r="VT11" s="22"/>
      <c r="VU11" s="22"/>
      <c r="VV11" s="22"/>
      <c r="VW11" s="22"/>
      <c r="VX11" s="22"/>
      <c r="VY11" s="22"/>
      <c r="VZ11" s="22"/>
      <c r="WA11" s="22"/>
      <c r="WB11" s="22"/>
      <c r="WC11" s="22"/>
      <c r="WD11" s="22"/>
      <c r="WE11" s="22"/>
      <c r="WF11" s="22"/>
      <c r="WG11" s="22"/>
      <c r="WH11" s="22"/>
      <c r="WI11" s="22"/>
      <c r="WJ11" s="22"/>
      <c r="WK11" s="22"/>
      <c r="WL11" s="22"/>
      <c r="WM11" s="22"/>
      <c r="WN11" s="22"/>
      <c r="WO11" s="22"/>
      <c r="WP11" s="22"/>
      <c r="WQ11" s="22"/>
      <c r="WR11" s="22"/>
      <c r="WS11" s="22"/>
      <c r="WT11" s="22"/>
      <c r="WU11" s="22"/>
      <c r="WV11" s="22"/>
      <c r="WW11" s="22"/>
      <c r="WX11" s="22"/>
      <c r="WY11" s="22"/>
      <c r="WZ11" s="22"/>
      <c r="XA11" s="22"/>
      <c r="XB11" s="22"/>
      <c r="XC11" s="22"/>
      <c r="XD11" s="22"/>
      <c r="XE11" s="22"/>
      <c r="XF11" s="22"/>
      <c r="XG11" s="22"/>
      <c r="XH11" s="22"/>
      <c r="XI11" s="22"/>
      <c r="XJ11" s="22"/>
      <c r="XK11" s="22"/>
      <c r="XL11" s="22"/>
      <c r="XM11" s="22"/>
      <c r="XN11" s="22"/>
      <c r="XO11" s="22"/>
      <c r="XP11" s="22"/>
      <c r="XQ11" s="22"/>
      <c r="XR11" s="22"/>
      <c r="XS11" s="22"/>
      <c r="XT11" s="22"/>
      <c r="XU11" s="22"/>
      <c r="XV11" s="22"/>
      <c r="XW11" s="22"/>
      <c r="XX11" s="22"/>
      <c r="XY11" s="22"/>
      <c r="XZ11" s="22"/>
      <c r="YA11" s="22"/>
      <c r="YB11" s="22"/>
      <c r="YC11" s="22"/>
      <c r="YD11" s="22"/>
      <c r="YE11" s="22"/>
      <c r="YF11" s="22"/>
      <c r="YG11" s="22"/>
      <c r="YH11" s="22"/>
      <c r="YI11" s="22"/>
      <c r="YJ11" s="22"/>
      <c r="YK11" s="22"/>
      <c r="YL11" s="22"/>
      <c r="YM11" s="22"/>
      <c r="YN11" s="22"/>
      <c r="YO11" s="22"/>
      <c r="YP11" s="22"/>
      <c r="YQ11" s="22"/>
      <c r="YR11" s="22"/>
      <c r="YS11" s="22"/>
      <c r="YT11" s="22"/>
      <c r="YU11" s="22"/>
      <c r="YV11" s="22"/>
      <c r="YW11" s="22"/>
      <c r="YX11" s="22"/>
      <c r="YY11" s="22"/>
      <c r="YZ11" s="22"/>
      <c r="ZA11" s="22"/>
      <c r="ZB11" s="22"/>
      <c r="ZC11" s="22"/>
      <c r="ZD11" s="22"/>
      <c r="ZE11" s="22"/>
      <c r="ZF11" s="22"/>
      <c r="ZG11" s="22"/>
      <c r="ZH11" s="22"/>
      <c r="ZI11" s="22"/>
      <c r="ZJ11" s="22"/>
      <c r="ZK11" s="22"/>
      <c r="ZL11" s="22"/>
      <c r="ZM11" s="22"/>
      <c r="ZN11" s="22"/>
      <c r="ZO11" s="22"/>
      <c r="ZP11" s="22"/>
      <c r="ZQ11" s="22"/>
      <c r="ZR11" s="22"/>
      <c r="ZS11" s="22"/>
      <c r="ZT11" s="22"/>
      <c r="ZU11" s="22"/>
      <c r="ZV11" s="22"/>
      <c r="ZW11" s="22"/>
      <c r="ZX11" s="22"/>
      <c r="ZY11" s="22"/>
      <c r="ZZ11" s="22"/>
      <c r="AAA11" s="22"/>
      <c r="AAB11" s="22"/>
      <c r="AAC11" s="22"/>
      <c r="AAD11" s="22"/>
      <c r="AAE11" s="22"/>
      <c r="AAF11" s="22"/>
      <c r="AAG11" s="22"/>
      <c r="AAH11" s="22"/>
      <c r="AAI11" s="22"/>
      <c r="AAJ11" s="22"/>
      <c r="AAK11" s="22"/>
      <c r="AAL11" s="22"/>
      <c r="AAM11" s="22"/>
      <c r="AAN11" s="22"/>
      <c r="AAO11" s="22"/>
      <c r="AAP11" s="22"/>
      <c r="AAQ11" s="22"/>
      <c r="AAR11" s="22"/>
      <c r="AAS11" s="22"/>
      <c r="AAT11" s="22"/>
      <c r="AAU11" s="22"/>
      <c r="AAV11" s="22"/>
      <c r="AAW11" s="22"/>
      <c r="AAX11" s="22"/>
      <c r="AAY11" s="22"/>
      <c r="AAZ11" s="22"/>
      <c r="ABA11" s="22"/>
      <c r="ABB11" s="22"/>
      <c r="ABC11" s="22"/>
      <c r="ABD11" s="22"/>
      <c r="ABE11" s="22"/>
      <c r="ABF11" s="22"/>
      <c r="ABG11" s="22"/>
      <c r="ABH11" s="22"/>
      <c r="ABI11" s="22"/>
      <c r="ABJ11" s="22"/>
      <c r="ABK11" s="22"/>
      <c r="ABL11" s="22"/>
      <c r="ABM11" s="22"/>
      <c r="ABN11" s="22"/>
      <c r="ABO11" s="22"/>
      <c r="ABP11" s="22"/>
      <c r="ABQ11" s="22"/>
      <c r="ABR11" s="22"/>
      <c r="ABS11" s="22"/>
      <c r="ABT11" s="22"/>
      <c r="ABU11" s="22"/>
      <c r="ABV11" s="22"/>
      <c r="ABW11" s="22"/>
      <c r="ABX11" s="22"/>
      <c r="ABY11" s="22"/>
      <c r="ABZ11" s="22"/>
      <c r="ACA11" s="22"/>
      <c r="ACB11" s="22"/>
      <c r="ACC11" s="22"/>
      <c r="ACD11" s="22"/>
      <c r="ACE11" s="22"/>
      <c r="ACF11" s="22"/>
      <c r="ACG11" s="22"/>
      <c r="ACH11" s="22"/>
      <c r="ACI11" s="22"/>
      <c r="ACJ11" s="22"/>
      <c r="ACK11" s="22"/>
      <c r="ACL11" s="22"/>
      <c r="ACM11" s="22"/>
      <c r="ACN11" s="22"/>
      <c r="ACO11" s="22"/>
      <c r="ACP11" s="22"/>
      <c r="ACQ11" s="22"/>
      <c r="ACR11" s="22"/>
      <c r="ACS11" s="22"/>
      <c r="ACT11" s="22"/>
      <c r="ACU11" s="22"/>
      <c r="ACV11" s="22"/>
      <c r="ACW11" s="22"/>
      <c r="ACX11" s="22"/>
      <c r="ACY11" s="22"/>
      <c r="ACZ11" s="22"/>
      <c r="ADA11" s="22"/>
      <c r="ADB11" s="22"/>
      <c r="ADC11" s="22"/>
      <c r="ADD11" s="22"/>
      <c r="ADE11" s="22"/>
      <c r="ADF11" s="22"/>
      <c r="ADG11" s="22"/>
      <c r="ADH11" s="22"/>
      <c r="ADI11" s="22"/>
      <c r="ADJ11" s="22"/>
      <c r="ADK11" s="22"/>
      <c r="ADL11" s="22"/>
      <c r="ADM11" s="22"/>
      <c r="ADN11" s="22"/>
      <c r="ADO11" s="22"/>
      <c r="ADP11" s="22"/>
      <c r="ADQ11" s="22"/>
      <c r="ADR11" s="22"/>
      <c r="ADS11" s="22"/>
      <c r="ADT11" s="22"/>
      <c r="ADU11" s="22"/>
      <c r="ADV11" s="22"/>
      <c r="ADW11" s="22"/>
      <c r="ADX11" s="22"/>
      <c r="ADY11" s="22"/>
      <c r="ADZ11" s="22"/>
      <c r="AEA11" s="22"/>
      <c r="AEB11" s="22"/>
      <c r="AEC11" s="22"/>
      <c r="AED11" s="22"/>
      <c r="AEE11" s="22"/>
      <c r="AEF11" s="22"/>
      <c r="AEG11" s="22"/>
      <c r="AEH11" s="22"/>
      <c r="AEI11" s="22"/>
      <c r="AEJ11" s="22"/>
      <c r="AEK11" s="22"/>
      <c r="AEL11" s="22"/>
      <c r="AEM11" s="22"/>
      <c r="AEN11" s="22"/>
      <c r="AEO11" s="22"/>
      <c r="AEP11" s="22"/>
      <c r="AEQ11" s="22"/>
      <c r="AER11" s="22"/>
      <c r="AES11" s="22"/>
      <c r="AET11" s="22"/>
      <c r="AEU11" s="22"/>
      <c r="AEV11" s="22"/>
      <c r="AEW11" s="22"/>
      <c r="AEX11" s="22"/>
      <c r="AEY11" s="22"/>
      <c r="AEZ11" s="22"/>
      <c r="AFA11" s="22"/>
      <c r="AFB11" s="22"/>
      <c r="AFC11" s="22"/>
      <c r="AFD11" s="22"/>
      <c r="AFE11" s="22"/>
      <c r="AFF11" s="22"/>
      <c r="AFG11" s="22"/>
      <c r="AFH11" s="22"/>
      <c r="AFI11" s="22"/>
      <c r="AFJ11" s="22"/>
      <c r="AFK11" s="22"/>
      <c r="AFL11" s="22"/>
      <c r="AFM11" s="22"/>
      <c r="AFN11" s="22"/>
      <c r="AFO11" s="22"/>
      <c r="AFP11" s="22"/>
      <c r="AFQ11" s="22"/>
      <c r="AFR11" s="22"/>
      <c r="AFS11" s="22"/>
      <c r="AFT11" s="22"/>
      <c r="AFU11" s="22"/>
      <c r="AFV11" s="22"/>
      <c r="AFW11" s="22"/>
      <c r="AFX11" s="22"/>
      <c r="AFY11" s="22"/>
      <c r="AFZ11" s="22"/>
      <c r="AGA11" s="22"/>
      <c r="AGB11" s="22"/>
      <c r="AGC11" s="22"/>
      <c r="AGD11" s="22"/>
      <c r="AGE11" s="22"/>
      <c r="AGF11" s="22"/>
      <c r="AGG11" s="22"/>
      <c r="AGH11" s="22"/>
      <c r="AGI11" s="22"/>
      <c r="AGJ11" s="22"/>
      <c r="AGK11" s="22"/>
      <c r="AGL11" s="22"/>
      <c r="AGM11" s="22"/>
      <c r="AGN11" s="22"/>
      <c r="AGO11" s="22"/>
      <c r="AGP11" s="22"/>
      <c r="AGQ11" s="22"/>
      <c r="AGR11" s="22"/>
      <c r="AGS11" s="22"/>
      <c r="AGT11" s="22"/>
      <c r="AGU11" s="22"/>
      <c r="AGV11" s="22"/>
      <c r="AGW11" s="22"/>
      <c r="AGX11" s="22"/>
      <c r="AGY11" s="22"/>
      <c r="AGZ11" s="22"/>
      <c r="AHA11" s="22"/>
      <c r="AHB11" s="22"/>
      <c r="AHC11" s="22"/>
      <c r="AHD11" s="22"/>
      <c r="AHE11" s="22"/>
      <c r="AHF11" s="22"/>
      <c r="AHG11" s="22"/>
      <c r="AHH11" s="22"/>
      <c r="AHI11" s="22"/>
      <c r="AHJ11" s="22"/>
      <c r="AHK11" s="22"/>
      <c r="AHL11" s="22"/>
      <c r="AHM11" s="22"/>
      <c r="AHN11" s="22"/>
      <c r="AHO11" s="22"/>
      <c r="AHP11" s="22"/>
      <c r="AHQ11" s="22"/>
      <c r="AHR11" s="22"/>
      <c r="AHS11" s="22"/>
      <c r="AHT11" s="22"/>
      <c r="AHU11" s="22"/>
      <c r="AHV11" s="22"/>
      <c r="AHW11" s="22"/>
      <c r="AHX11" s="22"/>
      <c r="AHY11" s="22"/>
      <c r="AHZ11" s="22"/>
      <c r="AIA11" s="22"/>
      <c r="AIB11" s="22"/>
      <c r="AIC11" s="22"/>
      <c r="AID11" s="22"/>
      <c r="AIE11" s="22"/>
      <c r="AIF11" s="22"/>
      <c r="AIG11" s="22"/>
      <c r="AIH11" s="22"/>
      <c r="AII11" s="22"/>
      <c r="AIJ11" s="22"/>
      <c r="AIK11" s="22"/>
      <c r="AIL11" s="22"/>
      <c r="AIM11" s="22"/>
      <c r="AIN11" s="22"/>
      <c r="AIO11" s="22"/>
      <c r="AIP11" s="22"/>
      <c r="AIQ11" s="22"/>
      <c r="AIR11" s="22"/>
      <c r="AIS11" s="22"/>
      <c r="AIT11" s="22"/>
      <c r="AIU11" s="22"/>
      <c r="AIV11" s="22"/>
      <c r="AIW11" s="22"/>
      <c r="AIX11" s="22"/>
      <c r="AIY11" s="22"/>
      <c r="AIZ11" s="22"/>
      <c r="AJA11" s="22"/>
      <c r="AJB11" s="22"/>
      <c r="AJC11" s="22"/>
      <c r="AJD11" s="22"/>
      <c r="AJE11" s="22"/>
      <c r="AJF11" s="22"/>
      <c r="AJG11" s="22"/>
      <c r="AJH11" s="22"/>
      <c r="AJI11" s="22"/>
      <c r="AJJ11" s="22"/>
      <c r="AJK11" s="22"/>
      <c r="AJL11" s="22"/>
      <c r="AJM11" s="22"/>
      <c r="AJN11" s="22"/>
      <c r="AJO11" s="22"/>
      <c r="AJP11" s="22"/>
      <c r="AJQ11" s="22"/>
      <c r="AJR11" s="22"/>
      <c r="AJS11" s="22"/>
      <c r="AJT11" s="22"/>
      <c r="AJU11" s="22"/>
      <c r="AJV11" s="22"/>
      <c r="AJW11" s="22"/>
      <c r="AJX11" s="22"/>
      <c r="AJY11" s="22"/>
      <c r="AJZ11" s="22"/>
      <c r="AKA11" s="22"/>
      <c r="AKB11" s="22"/>
      <c r="AKC11" s="22"/>
      <c r="AKD11" s="22"/>
      <c r="AKE11" s="22"/>
      <c r="AKF11" s="22"/>
      <c r="AKG11" s="22"/>
      <c r="AKH11" s="22"/>
      <c r="AKI11" s="22"/>
      <c r="AKJ11" s="22"/>
      <c r="AKK11" s="22"/>
      <c r="AKL11" s="22"/>
      <c r="AKM11" s="22"/>
      <c r="AKN11" s="22"/>
      <c r="AKO11" s="22"/>
      <c r="AKP11" s="22"/>
      <c r="AKQ11" s="22"/>
      <c r="AKR11" s="22"/>
      <c r="AKS11" s="22"/>
      <c r="AKT11" s="22"/>
      <c r="AKU11" s="22"/>
      <c r="AKV11" s="22"/>
      <c r="AKW11" s="22"/>
      <c r="AKX11" s="22"/>
      <c r="AKY11" s="22"/>
      <c r="AKZ11" s="22"/>
      <c r="ALA11" s="22"/>
      <c r="ALB11" s="22"/>
      <c r="ALC11" s="22"/>
      <c r="ALD11" s="22"/>
      <c r="ALE11" s="22"/>
      <c r="ALF11" s="22"/>
      <c r="ALG11" s="22"/>
      <c r="ALH11" s="22"/>
      <c r="ALI11" s="22"/>
      <c r="ALJ11" s="22"/>
      <c r="ALK11" s="22"/>
      <c r="ALL11" s="22"/>
      <c r="ALM11" s="22"/>
      <c r="ALN11" s="22"/>
      <c r="ALO11" s="22"/>
      <c r="ALP11" s="22"/>
      <c r="ALQ11" s="22"/>
      <c r="ALR11" s="22"/>
      <c r="ALS11" s="22"/>
      <c r="ALT11" s="22"/>
      <c r="ALU11" s="22"/>
      <c r="ALV11" s="22"/>
      <c r="ALW11" s="22"/>
      <c r="ALX11" s="22"/>
      <c r="ALY11" s="22"/>
      <c r="ALZ11" s="22"/>
      <c r="AMA11" s="22"/>
      <c r="AMB11" s="22"/>
      <c r="AMC11" s="22"/>
      <c r="AMD11" s="22"/>
      <c r="AME11" s="22"/>
      <c r="AMF11" s="22"/>
      <c r="AMG11" s="22"/>
      <c r="AMH11" s="22"/>
      <c r="AMI11" s="22"/>
      <c r="AMJ11" s="22"/>
      <c r="AMK11" s="22"/>
      <c r="AML11" s="22"/>
      <c r="AMM11" s="22"/>
      <c r="AMN11" s="22"/>
      <c r="AMO11" s="22"/>
      <c r="AMP11" s="22"/>
      <c r="AMQ11" s="22"/>
      <c r="AMR11" s="22"/>
      <c r="AMS11" s="22"/>
      <c r="AMT11" s="22"/>
      <c r="AMU11" s="22"/>
      <c r="AMV11" s="22"/>
      <c r="AMW11" s="22"/>
      <c r="AMX11" s="22"/>
      <c r="AMY11" s="22"/>
      <c r="AMZ11" s="22"/>
      <c r="ANA11" s="22"/>
      <c r="ANB11" s="22"/>
      <c r="ANC11" s="22"/>
      <c r="AND11" s="22"/>
      <c r="ANE11" s="22"/>
      <c r="ANF11" s="22"/>
      <c r="ANG11" s="22"/>
      <c r="ANH11" s="22"/>
      <c r="ANI11" s="22"/>
      <c r="ANJ11" s="22"/>
      <c r="ANK11" s="22"/>
      <c r="ANL11" s="22"/>
      <c r="ANM11" s="22"/>
      <c r="ANN11" s="22"/>
      <c r="ANO11" s="22"/>
      <c r="ANP11" s="22"/>
      <c r="ANQ11" s="22"/>
      <c r="ANR11" s="22"/>
      <c r="ANS11" s="22"/>
      <c r="ANT11" s="22"/>
      <c r="ANU11" s="22"/>
      <c r="ANV11" s="22"/>
      <c r="ANW11" s="22"/>
      <c r="ANX11" s="22"/>
      <c r="ANY11" s="22"/>
      <c r="ANZ11" s="22"/>
      <c r="AOA11" s="22"/>
      <c r="AOB11" s="22"/>
      <c r="AOC11" s="22"/>
      <c r="AOD11" s="22"/>
      <c r="AOE11" s="22"/>
      <c r="AOF11" s="22"/>
      <c r="AOG11" s="22"/>
      <c r="AOH11" s="22"/>
      <c r="AOI11" s="22"/>
      <c r="AOJ11" s="22"/>
      <c r="AOK11" s="22"/>
      <c r="AOL11" s="22"/>
      <c r="AOM11" s="22"/>
      <c r="AON11" s="22"/>
      <c r="AOO11" s="22"/>
      <c r="AOP11" s="22"/>
      <c r="AOQ11" s="22"/>
      <c r="AOR11" s="22"/>
      <c r="AOS11" s="22"/>
      <c r="AOT11" s="22"/>
      <c r="AOU11" s="22"/>
      <c r="AOV11" s="22"/>
      <c r="AOW11" s="22"/>
      <c r="AOX11" s="22"/>
      <c r="AOY11" s="22"/>
      <c r="AOZ11" s="22"/>
      <c r="APA11" s="22"/>
      <c r="APB11" s="22"/>
      <c r="APC11" s="22"/>
      <c r="APD11" s="22"/>
      <c r="APE11" s="22"/>
      <c r="APF11" s="22"/>
      <c r="APG11" s="22"/>
      <c r="APH11" s="22"/>
      <c r="API11" s="22"/>
      <c r="APJ11" s="22"/>
      <c r="APK11" s="22"/>
      <c r="APL11" s="22"/>
      <c r="APM11" s="22"/>
      <c r="APN11" s="22"/>
      <c r="APO11" s="22"/>
      <c r="APP11" s="22"/>
      <c r="APQ11" s="22"/>
      <c r="APR11" s="22"/>
      <c r="APS11" s="22"/>
      <c r="APT11" s="22"/>
      <c r="APU11" s="22"/>
      <c r="APV11" s="22"/>
      <c r="APW11" s="22"/>
      <c r="APX11" s="22"/>
      <c r="APY11" s="22"/>
      <c r="APZ11" s="22"/>
      <c r="AQA11" s="22"/>
      <c r="AQB11" s="22"/>
      <c r="AQC11" s="22"/>
      <c r="AQD11" s="22"/>
      <c r="AQE11" s="22"/>
      <c r="AQF11" s="22"/>
      <c r="AQG11" s="22"/>
      <c r="AQH11" s="22"/>
      <c r="AQI11" s="22"/>
      <c r="AQJ11" s="22"/>
      <c r="AQK11" s="22"/>
      <c r="AQL11" s="22"/>
      <c r="AQM11" s="22"/>
      <c r="AQN11" s="22"/>
      <c r="AQO11" s="22"/>
      <c r="AQP11" s="22"/>
      <c r="AQQ11" s="22"/>
      <c r="AQR11" s="22"/>
      <c r="AQS11" s="22"/>
      <c r="AQT11" s="22"/>
      <c r="AQU11" s="22"/>
      <c r="AQV11" s="22"/>
      <c r="AQW11" s="22"/>
      <c r="AQX11" s="22"/>
      <c r="AQY11" s="22"/>
      <c r="AQZ11" s="22"/>
      <c r="ARA11" s="22"/>
      <c r="ARB11" s="22"/>
      <c r="ARC11" s="22"/>
      <c r="ARD11" s="22"/>
      <c r="ARE11" s="22"/>
      <c r="ARF11" s="22"/>
      <c r="ARG11" s="22"/>
      <c r="ARH11" s="22"/>
      <c r="ARI11" s="22"/>
      <c r="ARJ11" s="22"/>
      <c r="ARK11" s="22"/>
      <c r="ARL11" s="22"/>
      <c r="ARM11" s="22"/>
      <c r="ARN11" s="22"/>
      <c r="ARO11" s="22"/>
      <c r="ARP11" s="22"/>
      <c r="ARQ11" s="22"/>
      <c r="ARR11" s="22"/>
      <c r="ARS11" s="22"/>
      <c r="ART11" s="22"/>
      <c r="ARU11" s="22"/>
      <c r="ARV11" s="22"/>
      <c r="ARW11" s="22"/>
      <c r="ARX11" s="22"/>
      <c r="ARY11" s="22"/>
      <c r="ARZ11" s="22"/>
      <c r="ASA11" s="22"/>
      <c r="ASB11" s="22"/>
      <c r="ASC11" s="22"/>
      <c r="ASD11" s="22"/>
      <c r="ASE11" s="22"/>
      <c r="ASF11" s="22"/>
      <c r="ASG11" s="22"/>
      <c r="ASH11" s="22"/>
      <c r="ASI11" s="22"/>
      <c r="ASJ11" s="22"/>
      <c r="ASK11" s="22"/>
      <c r="ASL11" s="22"/>
      <c r="ASM11" s="22"/>
      <c r="ASN11" s="22"/>
      <c r="ASO11" s="22"/>
      <c r="ASP11" s="22"/>
      <c r="ASQ11" s="22"/>
      <c r="ASR11" s="22"/>
      <c r="ASS11" s="22"/>
      <c r="AST11" s="22"/>
      <c r="ASU11" s="22"/>
      <c r="ASV11" s="22"/>
      <c r="ASW11" s="22"/>
      <c r="ASX11" s="22"/>
      <c r="ASY11" s="22"/>
      <c r="ASZ11" s="22"/>
      <c r="ATA11" s="22"/>
      <c r="ATB11" s="22"/>
      <c r="ATC11" s="22"/>
      <c r="ATD11" s="22"/>
      <c r="ATE11" s="22"/>
      <c r="ATF11" s="22"/>
      <c r="ATG11" s="22"/>
      <c r="ATH11" s="22"/>
      <c r="ATI11" s="22"/>
      <c r="ATJ11" s="22"/>
      <c r="ATK11" s="22"/>
      <c r="ATL11" s="22"/>
      <c r="ATM11" s="22"/>
      <c r="ATN11" s="22"/>
      <c r="ATO11" s="22"/>
      <c r="ATP11" s="22"/>
      <c r="ATQ11" s="22"/>
      <c r="ATR11" s="22"/>
      <c r="ATS11" s="22"/>
      <c r="ATT11" s="22"/>
      <c r="ATU11" s="22"/>
      <c r="ATV11" s="22"/>
      <c r="ATW11" s="22"/>
      <c r="ATX11" s="22"/>
      <c r="ATY11" s="22"/>
      <c r="ATZ11" s="22"/>
      <c r="AUA11" s="22"/>
      <c r="AUB11" s="22"/>
      <c r="AUC11" s="22"/>
      <c r="AUD11" s="22"/>
      <c r="AUE11" s="22"/>
      <c r="AUF11" s="22"/>
      <c r="AUG11" s="22"/>
      <c r="AUH11" s="22"/>
      <c r="AUI11" s="22"/>
      <c r="AUJ11" s="22"/>
      <c r="AUK11" s="22"/>
      <c r="AUL11" s="22"/>
      <c r="AUM11" s="22"/>
      <c r="AUN11" s="22"/>
      <c r="AUO11" s="22"/>
      <c r="AUP11" s="22"/>
      <c r="AUQ11" s="22"/>
      <c r="AUR11" s="22"/>
      <c r="AUS11" s="22"/>
      <c r="AUT11" s="22"/>
      <c r="AUU11" s="22"/>
      <c r="AUV11" s="22"/>
      <c r="AUW11" s="22"/>
      <c r="AUX11" s="22"/>
      <c r="AUY11" s="22"/>
      <c r="AUZ11" s="22"/>
      <c r="AVA11" s="22"/>
      <c r="AVB11" s="22"/>
      <c r="AVC11" s="22"/>
      <c r="AVD11" s="22"/>
      <c r="AVE11" s="22"/>
      <c r="AVF11" s="22"/>
      <c r="AVG11" s="22"/>
      <c r="AVH11" s="22"/>
      <c r="AVI11" s="22"/>
      <c r="AVJ11" s="22"/>
      <c r="AVK11" s="22"/>
      <c r="AVL11" s="22"/>
      <c r="AVM11" s="22"/>
      <c r="AVN11" s="22"/>
      <c r="AVO11" s="22"/>
      <c r="AVP11" s="22"/>
      <c r="AVQ11" s="22"/>
      <c r="AVR11" s="22"/>
      <c r="AVS11" s="22"/>
      <c r="AVT11" s="22"/>
      <c r="AVU11" s="22"/>
      <c r="AVV11" s="22"/>
      <c r="AVW11" s="22"/>
      <c r="AVX11" s="22"/>
      <c r="AVY11" s="22"/>
      <c r="AVZ11" s="22"/>
      <c r="AWA11" s="22"/>
      <c r="AWB11" s="22"/>
      <c r="AWC11" s="22"/>
      <c r="AWD11" s="22"/>
      <c r="AWE11" s="22"/>
      <c r="AWF11" s="22"/>
      <c r="AWG11" s="22"/>
      <c r="AWH11" s="22"/>
      <c r="AWI11" s="22"/>
      <c r="AWJ11" s="22"/>
      <c r="AWK11" s="22"/>
      <c r="AWL11" s="22"/>
      <c r="AWM11" s="22"/>
      <c r="AWN11" s="22"/>
      <c r="AWO11" s="22"/>
      <c r="AWP11" s="22"/>
      <c r="AWQ11" s="22"/>
      <c r="AWR11" s="22"/>
      <c r="AWS11" s="22"/>
      <c r="AWT11" s="22"/>
      <c r="AWU11" s="22"/>
      <c r="AWV11" s="22"/>
      <c r="AWW11" s="22"/>
      <c r="AWX11" s="22"/>
      <c r="AWY11" s="22"/>
      <c r="AWZ11" s="22"/>
      <c r="AXA11" s="22"/>
      <c r="AXB11" s="22"/>
      <c r="AXC11" s="22"/>
      <c r="AXD11" s="22"/>
      <c r="AXE11" s="22"/>
      <c r="AXF11" s="22"/>
      <c r="AXG11" s="22"/>
      <c r="AXH11" s="22"/>
      <c r="AXI11" s="22"/>
      <c r="AXJ11" s="22"/>
      <c r="AXK11" s="22"/>
      <c r="AXL11" s="22"/>
      <c r="AXM11" s="22"/>
      <c r="AXN11" s="22"/>
      <c r="AXO11" s="22"/>
      <c r="AXP11" s="22"/>
      <c r="AXQ11" s="22"/>
      <c r="AXR11" s="22"/>
      <c r="AXS11" s="22"/>
      <c r="AXT11" s="22"/>
      <c r="AXU11" s="22"/>
      <c r="AXV11" s="22"/>
      <c r="AXW11" s="22"/>
      <c r="AXX11" s="22"/>
      <c r="AXY11" s="22"/>
      <c r="AXZ11" s="22"/>
      <c r="AYA11" s="22"/>
      <c r="AYB11" s="22"/>
      <c r="AYC11" s="22"/>
      <c r="AYD11" s="22"/>
      <c r="AYE11" s="22"/>
      <c r="AYF11" s="22"/>
      <c r="AYG11" s="22"/>
      <c r="AYH11" s="22"/>
      <c r="AYI11" s="22"/>
      <c r="AYJ11" s="22"/>
      <c r="AYK11" s="22"/>
      <c r="AYL11" s="22"/>
      <c r="AYM11" s="22"/>
      <c r="AYN11" s="22"/>
      <c r="AYO11" s="22"/>
      <c r="AYP11" s="22"/>
      <c r="AYQ11" s="22"/>
      <c r="AYR11" s="22"/>
      <c r="AYS11" s="22"/>
      <c r="AYT11" s="22"/>
      <c r="AYU11" s="22"/>
      <c r="AYV11" s="22"/>
      <c r="AYW11" s="22"/>
      <c r="AYX11" s="22"/>
      <c r="AYY11" s="22"/>
      <c r="AYZ11" s="22"/>
      <c r="AZA11" s="22"/>
      <c r="AZB11" s="22"/>
      <c r="AZC11" s="22"/>
      <c r="AZD11" s="22"/>
      <c r="AZE11" s="22"/>
      <c r="AZF11" s="22"/>
      <c r="AZG11" s="22"/>
      <c r="AZH11" s="22"/>
      <c r="AZI11" s="22"/>
      <c r="AZJ11" s="22"/>
      <c r="AZK11" s="22"/>
      <c r="AZL11" s="22"/>
      <c r="AZM11" s="22"/>
      <c r="AZN11" s="22"/>
      <c r="AZO11" s="22"/>
      <c r="AZP11" s="22"/>
      <c r="AZQ11" s="22"/>
      <c r="AZR11" s="22"/>
      <c r="AZS11" s="22"/>
      <c r="AZT11" s="22"/>
      <c r="AZU11" s="22"/>
      <c r="AZV11" s="22"/>
      <c r="AZW11" s="22"/>
      <c r="AZX11" s="22"/>
      <c r="AZY11" s="22"/>
      <c r="AZZ11" s="22"/>
      <c r="BAA11" s="22"/>
      <c r="BAB11" s="22"/>
      <c r="BAC11" s="22"/>
      <c r="BAD11" s="22"/>
      <c r="BAE11" s="22"/>
      <c r="BAF11" s="22"/>
      <c r="BAG11" s="22"/>
      <c r="BAH11" s="22"/>
      <c r="BAI11" s="22"/>
      <c r="BAJ11" s="22"/>
      <c r="BAK11" s="22"/>
      <c r="BAL11" s="22"/>
      <c r="BAM11" s="22"/>
      <c r="BAN11" s="22"/>
      <c r="BAO11" s="22"/>
      <c r="BAP11" s="22"/>
      <c r="BAQ11" s="22"/>
      <c r="BAR11" s="22"/>
      <c r="BAS11" s="22"/>
      <c r="BAT11" s="22"/>
      <c r="BAU11" s="22"/>
      <c r="BAV11" s="22"/>
      <c r="BAW11" s="22"/>
      <c r="BAX11" s="22"/>
      <c r="BAY11" s="22"/>
      <c r="BAZ11" s="22"/>
      <c r="BBA11" s="22"/>
      <c r="BBB11" s="22"/>
      <c r="BBC11" s="22"/>
      <c r="BBD11" s="22"/>
      <c r="BBE11" s="22"/>
      <c r="BBF11" s="22"/>
      <c r="BBG11" s="22"/>
      <c r="BBH11" s="22"/>
      <c r="BBI11" s="22"/>
      <c r="BBJ11" s="22"/>
      <c r="BBK11" s="22"/>
      <c r="BBL11" s="22"/>
      <c r="BBM11" s="22"/>
      <c r="BBN11" s="22"/>
      <c r="BBO11" s="22"/>
      <c r="BBP11" s="22"/>
      <c r="BBQ11" s="22"/>
      <c r="BBR11" s="22"/>
      <c r="BBS11" s="22"/>
      <c r="BBT11" s="22"/>
      <c r="BBU11" s="22"/>
      <c r="BBV11" s="22"/>
      <c r="BBW11" s="22"/>
      <c r="BBX11" s="22"/>
      <c r="BBY11" s="22"/>
      <c r="BBZ11" s="22"/>
      <c r="BCA11" s="22"/>
      <c r="BCB11" s="22"/>
      <c r="BCC11" s="22"/>
      <c r="BCD11" s="22"/>
      <c r="BCE11" s="22"/>
      <c r="BCF11" s="22"/>
      <c r="BCG11" s="22"/>
      <c r="BCH11" s="22"/>
      <c r="BCI11" s="22"/>
      <c r="BCJ11" s="22"/>
      <c r="BCK11" s="22"/>
      <c r="BCL11" s="22"/>
      <c r="BCM11" s="22"/>
      <c r="BCN11" s="22"/>
      <c r="BCO11" s="22"/>
      <c r="BCP11" s="22"/>
      <c r="BCQ11" s="22"/>
      <c r="BCR11" s="22"/>
      <c r="BCS11" s="22"/>
      <c r="BCT11" s="22"/>
      <c r="BCU11" s="22"/>
      <c r="BCV11" s="22"/>
      <c r="BCW11" s="22"/>
      <c r="BCX11" s="22"/>
      <c r="BCY11" s="22"/>
      <c r="BCZ11" s="22"/>
      <c r="BDA11" s="22"/>
      <c r="BDB11" s="22"/>
      <c r="BDC11" s="22"/>
      <c r="BDD11" s="22"/>
      <c r="BDE11" s="22"/>
      <c r="BDF11" s="22"/>
      <c r="BDG11" s="22"/>
      <c r="BDH11" s="22"/>
      <c r="BDI11" s="22"/>
      <c r="BDJ11" s="22"/>
      <c r="BDK11" s="22"/>
      <c r="BDL11" s="22"/>
      <c r="BDM11" s="22"/>
      <c r="BDN11" s="22"/>
      <c r="BDO11" s="22"/>
      <c r="BDP11" s="22"/>
      <c r="BDQ11" s="22"/>
      <c r="BDR11" s="22"/>
      <c r="BDS11" s="22"/>
      <c r="BDT11" s="22"/>
      <c r="BDU11" s="22"/>
      <c r="BDV11" s="22"/>
      <c r="BDW11" s="22"/>
      <c r="BDX11" s="22"/>
      <c r="BDY11" s="22"/>
      <c r="BDZ11" s="22"/>
      <c r="BEA11" s="22"/>
      <c r="BEB11" s="22"/>
      <c r="BEC11" s="22"/>
      <c r="BED11" s="22"/>
      <c r="BEE11" s="22"/>
      <c r="BEF11" s="22"/>
      <c r="BEG11" s="22"/>
      <c r="BEH11" s="22"/>
      <c r="BEI11" s="22"/>
      <c r="BEJ11" s="22"/>
      <c r="BEK11" s="22"/>
      <c r="BEL11" s="22"/>
      <c r="BEM11" s="22"/>
      <c r="BEN11" s="22"/>
      <c r="BEO11" s="22"/>
      <c r="BEP11" s="22"/>
      <c r="BEQ11" s="22"/>
      <c r="BER11" s="22"/>
      <c r="BES11" s="22"/>
      <c r="BET11" s="22"/>
      <c r="BEU11" s="22"/>
      <c r="BEV11" s="22"/>
      <c r="BEW11" s="22"/>
      <c r="BEX11" s="22"/>
      <c r="BEY11" s="22"/>
      <c r="BEZ11" s="22"/>
      <c r="BFA11" s="22"/>
      <c r="BFB11" s="22"/>
      <c r="BFC11" s="22"/>
      <c r="BFD11" s="22"/>
      <c r="BFE11" s="22"/>
      <c r="BFF11" s="22"/>
      <c r="BFG11" s="22"/>
      <c r="BFH11" s="22"/>
      <c r="BFI11" s="22"/>
      <c r="BFJ11" s="22"/>
      <c r="BFK11" s="22"/>
      <c r="BFL11" s="22"/>
      <c r="BFM11" s="22"/>
      <c r="BFN11" s="22"/>
      <c r="BFO11" s="22"/>
      <c r="BFP11" s="22"/>
      <c r="BFQ11" s="22"/>
      <c r="BFR11" s="22"/>
      <c r="BFS11" s="22"/>
      <c r="BFT11" s="22"/>
      <c r="BFU11" s="22"/>
      <c r="BFV11" s="22"/>
      <c r="BFW11" s="22"/>
      <c r="BFX11" s="22"/>
      <c r="BFY11" s="22"/>
      <c r="BFZ11" s="22"/>
      <c r="BGA11" s="22"/>
      <c r="BGB11" s="22"/>
      <c r="BGC11" s="22"/>
      <c r="BGD11" s="22"/>
      <c r="BGE11" s="22"/>
      <c r="BGF11" s="22"/>
      <c r="BGG11" s="22"/>
      <c r="BGH11" s="22"/>
      <c r="BGI11" s="22"/>
      <c r="BGJ11" s="22"/>
      <c r="BGK11" s="22"/>
      <c r="BGL11" s="22"/>
      <c r="BGM11" s="22"/>
      <c r="BGN11" s="22"/>
      <c r="BGO11" s="22"/>
      <c r="BGP11" s="22"/>
      <c r="BGQ11" s="22"/>
      <c r="BGR11" s="22"/>
      <c r="BGS11" s="22"/>
      <c r="BGT11" s="22"/>
      <c r="BGU11" s="22"/>
      <c r="BGV11" s="22"/>
      <c r="BGW11" s="22"/>
      <c r="BGX11" s="22"/>
      <c r="BGY11" s="22"/>
      <c r="BGZ11" s="22"/>
      <c r="BHA11" s="22"/>
      <c r="BHB11" s="22"/>
      <c r="BHC11" s="22"/>
      <c r="BHD11" s="22"/>
      <c r="BHE11" s="22"/>
      <c r="BHF11" s="22"/>
      <c r="BHG11" s="22"/>
      <c r="BHH11" s="22"/>
      <c r="BHI11" s="22"/>
      <c r="BHJ11" s="22"/>
      <c r="BHK11" s="22"/>
      <c r="BHL11" s="22"/>
      <c r="BHM11" s="22"/>
      <c r="BHN11" s="22"/>
      <c r="BHO11" s="22"/>
      <c r="BHP11" s="22"/>
      <c r="BHQ11" s="22"/>
      <c r="BHR11" s="22"/>
      <c r="BHS11" s="22"/>
      <c r="BHT11" s="22"/>
      <c r="BHU11" s="22"/>
      <c r="BHV11" s="22"/>
      <c r="BHW11" s="22"/>
      <c r="BHX11" s="22"/>
      <c r="BHY11" s="22"/>
      <c r="BHZ11" s="22"/>
      <c r="BIA11" s="22"/>
      <c r="BIB11" s="22"/>
      <c r="BIC11" s="22"/>
      <c r="BID11" s="22"/>
      <c r="BIE11" s="22"/>
      <c r="BIF11" s="22"/>
      <c r="BIG11" s="22"/>
      <c r="BIH11" s="22"/>
      <c r="BII11" s="22"/>
      <c r="BIJ11" s="22"/>
      <c r="BIK11" s="22"/>
      <c r="BIL11" s="22"/>
      <c r="BIM11" s="22"/>
      <c r="BIN11" s="22"/>
      <c r="BIO11" s="22"/>
      <c r="BIP11" s="22"/>
      <c r="BIQ11" s="22"/>
      <c r="BIR11" s="22"/>
      <c r="BIS11" s="22"/>
      <c r="BIT11" s="22"/>
      <c r="BIU11" s="22"/>
      <c r="BIV11" s="22"/>
      <c r="BIW11" s="22"/>
      <c r="BIX11" s="22"/>
      <c r="BIY11" s="22"/>
      <c r="BIZ11" s="22"/>
      <c r="BJA11" s="22"/>
      <c r="BJB11" s="22"/>
      <c r="BJC11" s="22"/>
      <c r="BJD11" s="22"/>
      <c r="BJE11" s="22"/>
      <c r="BJF11" s="22"/>
      <c r="BJG11" s="22"/>
      <c r="BJH11" s="22"/>
      <c r="BJI11" s="22"/>
      <c r="BJJ11" s="22"/>
      <c r="BJK11" s="22"/>
      <c r="BJL11" s="22"/>
      <c r="BJM11" s="22"/>
      <c r="BJN11" s="22"/>
      <c r="BJO11" s="22"/>
      <c r="BJP11" s="22"/>
      <c r="BJQ11" s="22"/>
      <c r="BJR11" s="22"/>
      <c r="BJS11" s="22"/>
      <c r="BJT11" s="22"/>
      <c r="BJU11" s="22"/>
      <c r="BJV11" s="22"/>
      <c r="BJW11" s="22"/>
      <c r="BJX11" s="22"/>
      <c r="BJY11" s="22"/>
      <c r="BJZ11" s="22"/>
      <c r="BKA11" s="22"/>
      <c r="BKB11" s="22"/>
      <c r="BKC11" s="22"/>
      <c r="BKD11" s="22"/>
      <c r="BKE11" s="22"/>
      <c r="BKF11" s="22"/>
      <c r="BKG11" s="22"/>
      <c r="BKH11" s="22"/>
      <c r="BKI11" s="22"/>
      <c r="BKJ11" s="22"/>
      <c r="BKK11" s="22"/>
      <c r="BKL11" s="22"/>
      <c r="BKM11" s="22"/>
      <c r="BKN11" s="22"/>
      <c r="BKO11" s="22"/>
      <c r="BKP11" s="22"/>
      <c r="BKQ11" s="22"/>
      <c r="BKR11" s="22"/>
      <c r="BKS11" s="22"/>
      <c r="BKT11" s="22"/>
      <c r="BKU11" s="22"/>
      <c r="BKV11" s="22"/>
      <c r="BKW11" s="22"/>
      <c r="BKX11" s="22"/>
      <c r="BKY11" s="22"/>
      <c r="BKZ11" s="22"/>
      <c r="BLA11" s="22"/>
      <c r="BLB11" s="22"/>
      <c r="BLC11" s="22"/>
      <c r="BLD11" s="22"/>
      <c r="BLE11" s="22"/>
      <c r="BLF11" s="22"/>
      <c r="BLG11" s="22"/>
      <c r="BLH11" s="22"/>
      <c r="BLI11" s="22"/>
      <c r="BLJ11" s="22"/>
      <c r="BLK11" s="22"/>
      <c r="BLL11" s="22"/>
      <c r="BLM11" s="22"/>
      <c r="BLN11" s="22"/>
      <c r="BLO11" s="22"/>
      <c r="BLP11" s="22"/>
      <c r="BLQ11" s="22"/>
      <c r="BLR11" s="22"/>
      <c r="BLS11" s="22"/>
      <c r="BLT11" s="22"/>
      <c r="BLU11" s="22"/>
      <c r="BLV11" s="22"/>
      <c r="BLW11" s="22"/>
      <c r="BLX11" s="22"/>
      <c r="BLY11" s="22"/>
      <c r="BLZ11" s="22"/>
      <c r="BMA11" s="22"/>
      <c r="BMB11" s="22"/>
      <c r="BMC11" s="22"/>
      <c r="BMD11" s="22"/>
      <c r="BME11" s="22"/>
      <c r="BMF11" s="22"/>
      <c r="BMG11" s="22"/>
      <c r="BMH11" s="22"/>
      <c r="BMI11" s="22"/>
      <c r="BMJ11" s="22"/>
      <c r="BMK11" s="22"/>
      <c r="BML11" s="22"/>
      <c r="BMM11" s="22"/>
      <c r="BMN11" s="22"/>
      <c r="BMO11" s="22"/>
      <c r="BMP11" s="22"/>
      <c r="BMQ11" s="22"/>
      <c r="BMR11" s="22"/>
      <c r="BMS11" s="22"/>
      <c r="BMT11" s="22"/>
      <c r="BMU11" s="22"/>
      <c r="BMV11" s="22"/>
      <c r="BMW11" s="22"/>
      <c r="BMX11" s="22"/>
      <c r="BMY11" s="22"/>
      <c r="BMZ11" s="22"/>
      <c r="BNA11" s="22"/>
      <c r="BNB11" s="22"/>
      <c r="BNC11" s="22"/>
      <c r="BND11" s="22"/>
      <c r="BNE11" s="22"/>
      <c r="BNF11" s="22"/>
      <c r="BNG11" s="22"/>
      <c r="BNH11" s="22"/>
      <c r="BNI11" s="22"/>
      <c r="BNJ11" s="22"/>
      <c r="BNK11" s="22"/>
      <c r="BNL11" s="22"/>
      <c r="BNM11" s="22"/>
      <c r="BNN11" s="22"/>
      <c r="BNO11" s="22"/>
      <c r="BNP11" s="22"/>
      <c r="BNQ11" s="22"/>
      <c r="BNR11" s="22"/>
      <c r="BNS11" s="22"/>
      <c r="BNT11" s="22"/>
      <c r="BNU11" s="22"/>
      <c r="BNV11" s="22"/>
      <c r="BNW11" s="22"/>
      <c r="BNX11" s="22"/>
      <c r="BNY11" s="22"/>
      <c r="BNZ11" s="22"/>
      <c r="BOA11" s="22"/>
      <c r="BOB11" s="22"/>
      <c r="BOC11" s="22"/>
      <c r="BOD11" s="22"/>
      <c r="BOE11" s="22"/>
      <c r="BOF11" s="22"/>
      <c r="BOG11" s="22"/>
      <c r="BOH11" s="22"/>
      <c r="BOI11" s="22"/>
      <c r="BOJ11" s="22"/>
      <c r="BOK11" s="22"/>
      <c r="BOL11" s="22"/>
      <c r="BOM11" s="22"/>
      <c r="BON11" s="22"/>
      <c r="BOO11" s="22"/>
      <c r="BOP11" s="22"/>
      <c r="BOQ11" s="22"/>
      <c r="BOR11" s="22"/>
      <c r="BOS11" s="22"/>
      <c r="BOT11" s="22"/>
      <c r="BOU11" s="22"/>
      <c r="BOV11" s="22"/>
      <c r="BOW11" s="22"/>
      <c r="BOX11" s="22"/>
      <c r="BOY11" s="22"/>
      <c r="BOZ11" s="22"/>
      <c r="BPA11" s="22"/>
      <c r="BPB11" s="22"/>
      <c r="BPC11" s="22"/>
      <c r="BPD11" s="22"/>
      <c r="BPE11" s="22"/>
      <c r="BPF11" s="22"/>
      <c r="BPG11" s="22"/>
      <c r="BPH11" s="22"/>
      <c r="BPI11" s="22"/>
      <c r="BPJ11" s="22"/>
      <c r="BPK11" s="22"/>
      <c r="BPL11" s="22"/>
      <c r="BPM11" s="22"/>
      <c r="BPN11" s="22"/>
      <c r="BPO11" s="22"/>
      <c r="BPP11" s="22"/>
      <c r="BPQ11" s="22"/>
      <c r="BPR11" s="22"/>
      <c r="BPS11" s="22"/>
      <c r="BPT11" s="22"/>
      <c r="BPU11" s="22"/>
      <c r="BPV11" s="22"/>
      <c r="BPW11" s="22"/>
      <c r="BPX11" s="22"/>
      <c r="BPY11" s="22"/>
      <c r="BPZ11" s="22"/>
      <c r="BQA11" s="22"/>
      <c r="BQB11" s="22"/>
      <c r="BQC11" s="22"/>
      <c r="BQD11" s="22"/>
      <c r="BQE11" s="22"/>
      <c r="BQF11" s="22"/>
      <c r="BQG11" s="22"/>
      <c r="BQH11" s="22"/>
      <c r="BQI11" s="22"/>
      <c r="BQJ11" s="22"/>
      <c r="BQK11" s="22"/>
      <c r="BQL11" s="22"/>
      <c r="BQM11" s="22"/>
      <c r="BQN11" s="22"/>
      <c r="BQO11" s="22"/>
      <c r="BQP11" s="22"/>
      <c r="BQQ11" s="22"/>
      <c r="BQR11" s="22"/>
      <c r="BQS11" s="22"/>
      <c r="BQT11" s="22"/>
      <c r="BQU11" s="22"/>
      <c r="BQV11" s="22"/>
      <c r="BQW11" s="22"/>
      <c r="BQX11" s="22"/>
      <c r="BQY11" s="22"/>
      <c r="BQZ11" s="22"/>
      <c r="BRA11" s="22"/>
      <c r="BRB11" s="22"/>
      <c r="BRC11" s="22"/>
      <c r="BRD11" s="22"/>
      <c r="BRE11" s="22"/>
      <c r="BRF11" s="22"/>
      <c r="BRG11" s="22"/>
      <c r="BRH11" s="22"/>
      <c r="BRI11" s="22"/>
      <c r="BRJ11" s="22"/>
      <c r="BRK11" s="22"/>
      <c r="BRL11" s="22"/>
      <c r="BRM11" s="22"/>
      <c r="BRN11" s="22"/>
      <c r="BRO11" s="22"/>
      <c r="BRP11" s="22"/>
      <c r="BRQ11" s="22"/>
      <c r="BRR11" s="22"/>
      <c r="BRS11" s="22"/>
      <c r="BRT11" s="22"/>
      <c r="BRU11" s="22"/>
      <c r="BRV11" s="22"/>
      <c r="BRW11" s="22"/>
      <c r="BRX11" s="22"/>
      <c r="BRY11" s="22"/>
      <c r="BRZ11" s="22"/>
      <c r="BSA11" s="22"/>
      <c r="BSB11" s="22"/>
      <c r="BSC11" s="22"/>
      <c r="BSD11" s="22"/>
      <c r="BSE11" s="22"/>
      <c r="BSF11" s="22"/>
      <c r="BSG11" s="22"/>
      <c r="BSH11" s="22"/>
      <c r="BSI11" s="22"/>
      <c r="BSJ11" s="22"/>
      <c r="BSK11" s="22"/>
      <c r="BSL11" s="22"/>
      <c r="BSM11" s="22"/>
      <c r="BSN11" s="22"/>
      <c r="BSO11" s="22"/>
      <c r="BSP11" s="22"/>
      <c r="BSQ11" s="22"/>
      <c r="BSR11" s="22"/>
      <c r="BSS11" s="22"/>
      <c r="BST11" s="22"/>
      <c r="BSU11" s="22"/>
      <c r="BSV11" s="22"/>
      <c r="BSW11" s="22"/>
      <c r="BSX11" s="22"/>
      <c r="BSY11" s="22"/>
      <c r="BSZ11" s="22"/>
      <c r="BTA11" s="22"/>
      <c r="BTB11" s="22"/>
      <c r="BTC11" s="22"/>
      <c r="BTD11" s="22"/>
      <c r="BTE11" s="22"/>
      <c r="BTF11" s="22"/>
      <c r="BTG11" s="22"/>
      <c r="BTH11" s="22"/>
      <c r="BTI11" s="22"/>
      <c r="BTJ11" s="22"/>
      <c r="BTK11" s="22"/>
      <c r="BTL11" s="22"/>
      <c r="BTM11" s="22"/>
      <c r="BTN11" s="22"/>
      <c r="BTO11" s="22"/>
      <c r="BTP11" s="22"/>
      <c r="BTQ11" s="22"/>
      <c r="BTR11" s="22"/>
      <c r="BTS11" s="22"/>
      <c r="BTT11" s="22"/>
      <c r="BTU11" s="22"/>
      <c r="BTV11" s="22"/>
      <c r="BTW11" s="22"/>
      <c r="BTX11" s="22"/>
      <c r="BTY11" s="22"/>
      <c r="BTZ11" s="22"/>
      <c r="BUA11" s="22"/>
      <c r="BUB11" s="22"/>
      <c r="BUC11" s="22"/>
      <c r="BUD11" s="22"/>
      <c r="BUE11" s="22"/>
      <c r="BUF11" s="22"/>
      <c r="BUG11" s="22"/>
      <c r="BUH11" s="22"/>
      <c r="BUI11" s="22"/>
      <c r="BUJ11" s="22"/>
      <c r="BUK11" s="22"/>
      <c r="BUL11" s="22"/>
      <c r="BUM11" s="22"/>
      <c r="BUN11" s="22"/>
      <c r="BUO11" s="22"/>
      <c r="BUP11" s="22"/>
      <c r="BUQ11" s="22"/>
      <c r="BUR11" s="22"/>
      <c r="BUS11" s="22"/>
      <c r="BUT11" s="22"/>
      <c r="BUU11" s="22"/>
      <c r="BUV11" s="22"/>
      <c r="BUW11" s="22"/>
      <c r="BUX11" s="22"/>
      <c r="BUY11" s="22"/>
      <c r="BUZ11" s="22"/>
      <c r="BVA11" s="22"/>
      <c r="BVB11" s="22"/>
      <c r="BVC11" s="22"/>
      <c r="BVD11" s="22"/>
      <c r="BVE11" s="22"/>
      <c r="BVF11" s="22"/>
      <c r="BVG11" s="22"/>
      <c r="BVH11" s="22"/>
      <c r="BVI11" s="22"/>
      <c r="BVJ11" s="22"/>
      <c r="BVK11" s="22"/>
      <c r="BVL11" s="22"/>
      <c r="BVM11" s="22"/>
      <c r="BVN11" s="22"/>
      <c r="BVO11" s="22"/>
      <c r="BVP11" s="22"/>
      <c r="BVQ11" s="22"/>
      <c r="BVR11" s="22"/>
      <c r="BVS11" s="22"/>
      <c r="BVT11" s="22"/>
      <c r="BVU11" s="22"/>
      <c r="BVV11" s="22"/>
      <c r="BVW11" s="22"/>
      <c r="BVX11" s="22"/>
      <c r="BVY11" s="22"/>
      <c r="BVZ11" s="22"/>
      <c r="BWA11" s="22"/>
      <c r="BWB11" s="22"/>
      <c r="BWC11" s="22"/>
      <c r="BWD11" s="22"/>
      <c r="BWE11" s="22"/>
      <c r="BWF11" s="22"/>
      <c r="BWG11" s="22"/>
      <c r="BWH11" s="22"/>
      <c r="BWI11" s="22"/>
      <c r="BWJ11" s="22"/>
      <c r="BWK11" s="22"/>
      <c r="BWL11" s="22"/>
      <c r="BWM11" s="22"/>
      <c r="BWN11" s="22"/>
      <c r="BWO11" s="22"/>
      <c r="BWP11" s="22"/>
      <c r="BWQ11" s="22"/>
      <c r="BWR11" s="22"/>
      <c r="BWS11" s="22"/>
      <c r="BWT11" s="22"/>
      <c r="BWU11" s="22"/>
      <c r="BWV11" s="22"/>
      <c r="BWW11" s="22"/>
      <c r="BWX11" s="22"/>
      <c r="BWY11" s="22"/>
      <c r="BWZ11" s="22"/>
      <c r="BXA11" s="22"/>
      <c r="BXB11" s="22"/>
      <c r="BXC11" s="22"/>
      <c r="BXD11" s="22"/>
      <c r="BXE11" s="22"/>
      <c r="BXF11" s="22"/>
      <c r="BXG11" s="22"/>
      <c r="BXH11" s="22"/>
      <c r="BXI11" s="22"/>
      <c r="BXJ11" s="22"/>
      <c r="BXK11" s="22"/>
      <c r="BXL11" s="22"/>
      <c r="BXM11" s="22"/>
      <c r="BXN11" s="22"/>
      <c r="BXO11" s="22"/>
      <c r="BXP11" s="22"/>
      <c r="BXQ11" s="22"/>
      <c r="BXR11" s="22"/>
      <c r="BXS11" s="22"/>
      <c r="BXT11" s="22"/>
      <c r="BXU11" s="22"/>
      <c r="BXV11" s="22"/>
      <c r="BXW11" s="22"/>
      <c r="BXX11" s="22"/>
      <c r="BXY11" s="22"/>
      <c r="BXZ11" s="22"/>
      <c r="BYA11" s="22"/>
      <c r="BYB11" s="22"/>
      <c r="BYC11" s="22"/>
      <c r="BYD11" s="22"/>
      <c r="BYE11" s="22"/>
      <c r="BYF11" s="22"/>
      <c r="BYG11" s="22"/>
      <c r="BYH11" s="22"/>
      <c r="BYI11" s="22"/>
      <c r="BYJ11" s="22"/>
      <c r="BYK11" s="22"/>
      <c r="BYL11" s="22"/>
      <c r="BYM11" s="22"/>
      <c r="BYN11" s="22"/>
      <c r="BYO11" s="22"/>
      <c r="BYP11" s="22"/>
      <c r="BYQ11" s="22"/>
      <c r="BYR11" s="22"/>
      <c r="BYS11" s="22"/>
      <c r="BYT11" s="22"/>
      <c r="BYU11" s="22"/>
      <c r="BYV11" s="22"/>
      <c r="BYW11" s="22"/>
      <c r="BYX11" s="22"/>
      <c r="BYY11" s="22"/>
      <c r="BYZ11" s="22"/>
      <c r="BZA11" s="22"/>
      <c r="BZB11" s="22"/>
      <c r="BZC11" s="22"/>
      <c r="BZD11" s="22"/>
      <c r="BZE11" s="22"/>
      <c r="BZF11" s="22"/>
      <c r="BZG11" s="22"/>
      <c r="BZH11" s="22"/>
      <c r="BZI11" s="22"/>
      <c r="BZJ11" s="22"/>
      <c r="BZK11" s="22"/>
      <c r="BZL11" s="22"/>
      <c r="BZM11" s="22"/>
      <c r="BZN11" s="22"/>
      <c r="BZO11" s="22"/>
      <c r="BZP11" s="22"/>
      <c r="BZQ11" s="22"/>
      <c r="BZR11" s="22"/>
      <c r="BZS11" s="22"/>
      <c r="BZT11" s="22"/>
      <c r="BZU11" s="22"/>
      <c r="BZV11" s="22"/>
      <c r="BZW11" s="22"/>
      <c r="BZX11" s="22"/>
      <c r="BZY11" s="22"/>
      <c r="BZZ11" s="22"/>
      <c r="CAA11" s="22"/>
      <c r="CAB11" s="22"/>
      <c r="CAC11" s="22"/>
      <c r="CAD11" s="22"/>
      <c r="CAE11" s="22"/>
      <c r="CAF11" s="22"/>
      <c r="CAG11" s="22"/>
      <c r="CAH11" s="22"/>
      <c r="CAI11" s="22"/>
      <c r="CAJ11" s="22"/>
      <c r="CAK11" s="22"/>
      <c r="CAL11" s="22"/>
      <c r="CAM11" s="22"/>
      <c r="CAN11" s="22"/>
      <c r="CAO11" s="22"/>
      <c r="CAP11" s="22"/>
      <c r="CAQ11" s="22"/>
      <c r="CAR11" s="22"/>
      <c r="CAS11" s="22"/>
      <c r="CAT11" s="22"/>
      <c r="CAU11" s="22"/>
      <c r="CAV11" s="22"/>
      <c r="CAW11" s="22"/>
      <c r="CAX11" s="22"/>
      <c r="CAY11" s="22"/>
      <c r="CAZ11" s="22"/>
      <c r="CBA11" s="22"/>
      <c r="CBB11" s="22"/>
      <c r="CBC11" s="22"/>
      <c r="CBD11" s="22"/>
      <c r="CBE11" s="22"/>
      <c r="CBF11" s="22"/>
      <c r="CBG11" s="22"/>
      <c r="CBH11" s="22"/>
      <c r="CBI11" s="22"/>
      <c r="CBJ11" s="22"/>
      <c r="CBK11" s="22"/>
      <c r="CBL11" s="22"/>
      <c r="CBM11" s="22"/>
      <c r="CBN11" s="22"/>
      <c r="CBO11" s="22"/>
      <c r="CBP11" s="22"/>
      <c r="CBQ11" s="22"/>
      <c r="CBR11" s="22"/>
      <c r="CBS11" s="22"/>
      <c r="CBT11" s="22"/>
      <c r="CBU11" s="22"/>
      <c r="CBV11" s="22"/>
      <c r="CBW11" s="22"/>
      <c r="CBX11" s="22"/>
      <c r="CBY11" s="22"/>
      <c r="CBZ11" s="22"/>
      <c r="CCA11" s="22"/>
      <c r="CCB11" s="22"/>
      <c r="CCC11" s="22"/>
      <c r="CCD11" s="22"/>
      <c r="CCE11" s="22"/>
      <c r="CCF11" s="22"/>
      <c r="CCG11" s="22"/>
      <c r="CCH11" s="22"/>
      <c r="CCI11" s="22"/>
      <c r="CCJ11" s="22"/>
      <c r="CCK11" s="22"/>
      <c r="CCL11" s="22"/>
      <c r="CCM11" s="22"/>
      <c r="CCN11" s="22"/>
      <c r="CCO11" s="22"/>
      <c r="CCP11" s="22"/>
      <c r="CCQ11" s="22"/>
      <c r="CCR11" s="22"/>
      <c r="CCS11" s="22"/>
      <c r="CCT11" s="22"/>
      <c r="CCU11" s="22"/>
      <c r="CCV11" s="22"/>
      <c r="CCW11" s="22"/>
      <c r="CCX11" s="22"/>
      <c r="CCY11" s="22"/>
      <c r="CCZ11" s="22"/>
      <c r="CDA11" s="22"/>
      <c r="CDB11" s="22"/>
      <c r="CDC11" s="22"/>
      <c r="CDD11" s="22"/>
      <c r="CDE11" s="22"/>
      <c r="CDF11" s="22"/>
      <c r="CDG11" s="22"/>
      <c r="CDH11" s="22"/>
      <c r="CDI11" s="22"/>
      <c r="CDJ11" s="22"/>
      <c r="CDK11" s="22"/>
      <c r="CDL11" s="22"/>
      <c r="CDM11" s="22"/>
      <c r="CDN11" s="22"/>
      <c r="CDO11" s="22"/>
      <c r="CDP11" s="22"/>
      <c r="CDQ11" s="22"/>
      <c r="CDR11" s="22"/>
      <c r="CDS11" s="22"/>
      <c r="CDT11" s="22"/>
      <c r="CDU11" s="22"/>
      <c r="CDV11" s="22"/>
      <c r="CDW11" s="22"/>
      <c r="CDX11" s="22"/>
      <c r="CDY11" s="22"/>
      <c r="CDZ11" s="22"/>
      <c r="CEA11" s="22"/>
      <c r="CEB11" s="22"/>
      <c r="CEC11" s="22"/>
      <c r="CED11" s="22"/>
      <c r="CEE11" s="22"/>
      <c r="CEF11" s="22"/>
      <c r="CEG11" s="22"/>
      <c r="CEH11" s="22"/>
      <c r="CEI11" s="22"/>
      <c r="CEJ11" s="22"/>
      <c r="CEK11" s="22"/>
      <c r="CEL11" s="22"/>
      <c r="CEM11" s="22"/>
      <c r="CEN11" s="22"/>
      <c r="CEO11" s="22"/>
      <c r="CEP11" s="22"/>
      <c r="CEQ11" s="22"/>
      <c r="CER11" s="22"/>
      <c r="CES11" s="22"/>
      <c r="CET11" s="22"/>
      <c r="CEU11" s="22"/>
      <c r="CEV11" s="22"/>
      <c r="CEW11" s="22"/>
      <c r="CEX11" s="22"/>
      <c r="CEY11" s="22"/>
      <c r="CEZ11" s="22"/>
      <c r="CFA11" s="22"/>
      <c r="CFB11" s="22"/>
      <c r="CFC11" s="22"/>
      <c r="CFD11" s="22"/>
      <c r="CFE11" s="22"/>
      <c r="CFF11" s="22"/>
      <c r="CFG11" s="22"/>
      <c r="CFH11" s="22"/>
      <c r="CFI11" s="22"/>
      <c r="CFJ11" s="22"/>
      <c r="CFK11" s="22"/>
      <c r="CFL11" s="22"/>
      <c r="CFM11" s="22"/>
      <c r="CFN11" s="22"/>
      <c r="CFO11" s="22"/>
      <c r="CFP11" s="22"/>
      <c r="CFQ11" s="22"/>
      <c r="CFR11" s="22"/>
      <c r="CFS11" s="22"/>
      <c r="CFT11" s="22"/>
      <c r="CFU11" s="22"/>
      <c r="CFV11" s="22"/>
      <c r="CFW11" s="22"/>
      <c r="CFX11" s="22"/>
      <c r="CFY11" s="22"/>
      <c r="CFZ11" s="22"/>
      <c r="CGA11" s="22"/>
      <c r="CGB11" s="22"/>
      <c r="CGC11" s="22"/>
      <c r="CGD11" s="22"/>
      <c r="CGE11" s="22"/>
      <c r="CGF11" s="22"/>
      <c r="CGG11" s="22"/>
      <c r="CGH11" s="22"/>
      <c r="CGI11" s="22"/>
      <c r="CGJ11" s="22"/>
      <c r="CGK11" s="22"/>
      <c r="CGL11" s="22"/>
      <c r="CGM11" s="22"/>
      <c r="CGN11" s="22"/>
      <c r="CGO11" s="22"/>
      <c r="CGP11" s="22"/>
      <c r="CGQ11" s="22"/>
      <c r="CGR11" s="22"/>
      <c r="CGS11" s="22"/>
      <c r="CGT11" s="22"/>
      <c r="CGU11" s="22"/>
      <c r="CGV11" s="22"/>
      <c r="CGW11" s="22"/>
      <c r="CGX11" s="22"/>
      <c r="CGY11" s="22"/>
      <c r="CGZ11" s="22"/>
      <c r="CHA11" s="22"/>
      <c r="CHB11" s="22"/>
      <c r="CHC11" s="22"/>
      <c r="CHD11" s="22"/>
      <c r="CHE11" s="22"/>
      <c r="CHF11" s="22"/>
      <c r="CHG11" s="22"/>
      <c r="CHH11" s="22"/>
      <c r="CHI11" s="22"/>
      <c r="CHJ11" s="22"/>
      <c r="CHK11" s="22"/>
      <c r="CHL11" s="22"/>
      <c r="CHM11" s="22"/>
      <c r="CHN11" s="22"/>
      <c r="CHO11" s="22"/>
      <c r="CHP11" s="22"/>
      <c r="CHQ11" s="22"/>
      <c r="CHR11" s="22"/>
      <c r="CHS11" s="22"/>
      <c r="CHT11" s="22"/>
      <c r="CHU11" s="22"/>
      <c r="CHV11" s="22"/>
      <c r="CHW11" s="22"/>
      <c r="CHX11" s="22"/>
      <c r="CHY11" s="22"/>
      <c r="CHZ11" s="22"/>
      <c r="CIA11" s="22"/>
      <c r="CIB11" s="22"/>
      <c r="CIC11" s="22"/>
      <c r="CID11" s="22"/>
      <c r="CIE11" s="22"/>
      <c r="CIF11" s="22"/>
      <c r="CIG11" s="22"/>
      <c r="CIH11" s="22"/>
      <c r="CII11" s="22"/>
      <c r="CIJ11" s="22"/>
      <c r="CIK11" s="22"/>
      <c r="CIL11" s="22"/>
      <c r="CIM11" s="22"/>
      <c r="CIN11" s="22"/>
      <c r="CIO11" s="22"/>
      <c r="CIP11" s="22"/>
      <c r="CIQ11" s="22"/>
      <c r="CIR11" s="22"/>
      <c r="CIS11" s="22"/>
      <c r="CIT11" s="22"/>
      <c r="CIU11" s="22"/>
      <c r="CIV11" s="22"/>
      <c r="CIW11" s="22"/>
      <c r="CIX11" s="22"/>
      <c r="CIY11" s="22"/>
      <c r="CIZ11" s="22"/>
      <c r="CJA11" s="22"/>
      <c r="CJB11" s="22"/>
      <c r="CJC11" s="22"/>
      <c r="CJD11" s="22"/>
      <c r="CJE11" s="22"/>
      <c r="CJF11" s="22"/>
      <c r="CJG11" s="22"/>
      <c r="CJH11" s="22"/>
      <c r="CJI11" s="22"/>
      <c r="CJJ11" s="22"/>
      <c r="CJK11" s="22"/>
      <c r="CJL11" s="22"/>
      <c r="CJM11" s="22"/>
      <c r="CJN11" s="22"/>
      <c r="CJO11" s="22"/>
      <c r="CJP11" s="22"/>
      <c r="CJQ11" s="22"/>
      <c r="CJR11" s="22"/>
      <c r="CJS11" s="22"/>
      <c r="CJT11" s="22"/>
      <c r="CJU11" s="22"/>
      <c r="CJV11" s="22"/>
      <c r="CJW11" s="22"/>
      <c r="CJX11" s="22"/>
      <c r="CJY11" s="22"/>
      <c r="CJZ11" s="22"/>
      <c r="CKA11" s="22"/>
      <c r="CKB11" s="22"/>
      <c r="CKC11" s="22"/>
      <c r="CKD11" s="22"/>
      <c r="CKE11" s="22"/>
      <c r="CKF11" s="22"/>
      <c r="CKG11" s="22"/>
      <c r="CKH11" s="22"/>
      <c r="CKI11" s="22"/>
      <c r="CKJ11" s="22"/>
      <c r="CKK11" s="22"/>
      <c r="CKL11" s="22"/>
      <c r="CKM11" s="22"/>
      <c r="CKN11" s="22"/>
      <c r="CKO11" s="22"/>
      <c r="CKP11" s="22"/>
      <c r="CKQ11" s="22"/>
      <c r="CKR11" s="22"/>
      <c r="CKS11" s="22"/>
      <c r="CKT11" s="22"/>
      <c r="CKU11" s="22"/>
      <c r="CKV11" s="22"/>
      <c r="CKW11" s="22"/>
      <c r="CKX11" s="22"/>
      <c r="CKY11" s="22"/>
      <c r="CKZ11" s="22"/>
      <c r="CLA11" s="22"/>
      <c r="CLB11" s="22"/>
      <c r="CLC11" s="22"/>
      <c r="CLD11" s="22"/>
      <c r="CLE11" s="22"/>
      <c r="CLF11" s="22"/>
      <c r="CLG11" s="22"/>
      <c r="CLH11" s="22"/>
      <c r="CLI11" s="22"/>
      <c r="CLJ11" s="22"/>
      <c r="CLK11" s="22"/>
      <c r="CLL11" s="22"/>
      <c r="CLM11" s="22"/>
      <c r="CLN11" s="22"/>
      <c r="CLO11" s="22"/>
      <c r="CLP11" s="22"/>
      <c r="CLQ11" s="22"/>
      <c r="CLR11" s="22"/>
      <c r="CLS11" s="22"/>
      <c r="CLT11" s="22"/>
      <c r="CLU11" s="22"/>
      <c r="CLV11" s="22"/>
      <c r="CLW11" s="22"/>
      <c r="CLX11" s="22"/>
      <c r="CLY11" s="22"/>
      <c r="CLZ11" s="22"/>
      <c r="CMA11" s="22"/>
      <c r="CMB11" s="22"/>
      <c r="CMC11" s="22"/>
      <c r="CMD11" s="22"/>
      <c r="CME11" s="22"/>
      <c r="CMF11" s="22"/>
      <c r="CMG11" s="22"/>
      <c r="CMH11" s="22"/>
      <c r="CMI11" s="22"/>
      <c r="CMJ11" s="22"/>
      <c r="CMK11" s="22"/>
      <c r="CML11" s="22"/>
      <c r="CMM11" s="22"/>
      <c r="CMN11" s="22"/>
      <c r="CMO11" s="22"/>
      <c r="CMP11" s="22"/>
      <c r="CMQ11" s="22"/>
      <c r="CMR11" s="22"/>
      <c r="CMS11" s="22"/>
      <c r="CMT11" s="22"/>
      <c r="CMU11" s="22"/>
      <c r="CMV11" s="22"/>
      <c r="CMW11" s="22"/>
      <c r="CMX11" s="22"/>
      <c r="CMY11" s="22"/>
      <c r="CMZ11" s="22"/>
      <c r="CNA11" s="22"/>
      <c r="CNB11" s="22"/>
      <c r="CNC11" s="22"/>
      <c r="CND11" s="22"/>
      <c r="CNE11" s="22"/>
      <c r="CNF11" s="22"/>
      <c r="CNG11" s="22"/>
      <c r="CNH11" s="22"/>
      <c r="CNI11" s="22"/>
      <c r="CNJ11" s="22"/>
      <c r="CNK11" s="22"/>
      <c r="CNL11" s="22"/>
      <c r="CNM11" s="22"/>
      <c r="CNN11" s="22"/>
      <c r="CNO11" s="22"/>
      <c r="CNP11" s="22"/>
      <c r="CNQ11" s="22"/>
      <c r="CNR11" s="22"/>
      <c r="CNS11" s="22"/>
      <c r="CNT11" s="22"/>
      <c r="CNU11" s="22"/>
      <c r="CNV11" s="22"/>
      <c r="CNW11" s="22"/>
      <c r="CNX11" s="22"/>
      <c r="CNY11" s="22"/>
      <c r="CNZ11" s="22"/>
      <c r="COA11" s="22"/>
      <c r="COB11" s="22"/>
      <c r="COC11" s="22"/>
      <c r="COD11" s="22"/>
      <c r="COE11" s="22"/>
      <c r="COF11" s="22"/>
      <c r="COG11" s="22"/>
      <c r="COH11" s="22"/>
      <c r="COI11" s="22"/>
      <c r="COJ11" s="22"/>
      <c r="COK11" s="22"/>
      <c r="COL11" s="22"/>
      <c r="COM11" s="22"/>
      <c r="CON11" s="22"/>
      <c r="COO11" s="22"/>
      <c r="COP11" s="22"/>
      <c r="COQ11" s="22"/>
      <c r="COR11" s="22"/>
      <c r="COS11" s="22"/>
      <c r="COT11" s="22"/>
      <c r="COU11" s="22"/>
      <c r="COV11" s="22"/>
      <c r="COW11" s="22"/>
      <c r="COX11" s="22"/>
      <c r="COY11" s="22"/>
      <c r="COZ11" s="22"/>
      <c r="CPA11" s="22"/>
      <c r="CPB11" s="22"/>
      <c r="CPC11" s="22"/>
      <c r="CPD11" s="22"/>
      <c r="CPE11" s="22"/>
      <c r="CPF11" s="22"/>
      <c r="CPG11" s="22"/>
      <c r="CPH11" s="22"/>
      <c r="CPI11" s="22"/>
      <c r="CPJ11" s="22"/>
      <c r="CPK11" s="22"/>
      <c r="CPL11" s="22"/>
      <c r="CPM11" s="22"/>
      <c r="CPN11" s="22"/>
      <c r="CPO11" s="22"/>
      <c r="CPP11" s="22"/>
      <c r="CPQ11" s="22"/>
      <c r="CPR11" s="22"/>
      <c r="CPS11" s="22"/>
      <c r="CPT11" s="22"/>
      <c r="CPU11" s="22"/>
      <c r="CPV11" s="22"/>
      <c r="CPW11" s="22"/>
      <c r="CPX11" s="22"/>
      <c r="CPY11" s="22"/>
      <c r="CPZ11" s="22"/>
      <c r="CQA11" s="22"/>
      <c r="CQB11" s="22"/>
      <c r="CQC11" s="22"/>
      <c r="CQD11" s="22"/>
      <c r="CQE11" s="22"/>
      <c r="CQF11" s="22"/>
      <c r="CQG11" s="22"/>
      <c r="CQH11" s="22"/>
      <c r="CQI11" s="22"/>
      <c r="CQJ11" s="22"/>
      <c r="CQK11" s="22"/>
      <c r="CQL11" s="22"/>
      <c r="CQM11" s="22"/>
      <c r="CQN11" s="22"/>
      <c r="CQO11" s="22"/>
      <c r="CQP11" s="22"/>
      <c r="CQQ11" s="22"/>
      <c r="CQR11" s="22"/>
      <c r="CQS11" s="22"/>
      <c r="CQT11" s="22"/>
      <c r="CQU11" s="22"/>
      <c r="CQV11" s="22"/>
      <c r="CQW11" s="22"/>
      <c r="CQX11" s="22"/>
      <c r="CQY11" s="22"/>
      <c r="CQZ11" s="22"/>
      <c r="CRA11" s="22"/>
      <c r="CRB11" s="22"/>
      <c r="CRC11" s="22"/>
      <c r="CRD11" s="22"/>
      <c r="CRE11" s="22"/>
      <c r="CRF11" s="22"/>
      <c r="CRG11" s="22"/>
      <c r="CRH11" s="22"/>
      <c r="CRI11" s="22"/>
      <c r="CRJ11" s="22"/>
      <c r="CRK11" s="22"/>
      <c r="CRL11" s="22"/>
      <c r="CRM11" s="22"/>
      <c r="CRN11" s="22"/>
      <c r="CRO11" s="22"/>
      <c r="CRP11" s="22"/>
      <c r="CRQ11" s="22"/>
      <c r="CRR11" s="22"/>
      <c r="CRS11" s="22"/>
      <c r="CRT11" s="22"/>
      <c r="CRU11" s="22"/>
      <c r="CRV11" s="22"/>
      <c r="CRW11" s="22"/>
      <c r="CRX11" s="22"/>
      <c r="CRY11" s="22"/>
      <c r="CRZ11" s="22"/>
      <c r="CSA11" s="22"/>
      <c r="CSB11" s="22"/>
      <c r="CSC11" s="22"/>
      <c r="CSD11" s="22"/>
      <c r="CSE11" s="22"/>
      <c r="CSF11" s="22"/>
      <c r="CSG11" s="22"/>
      <c r="CSH11" s="22"/>
      <c r="CSI11" s="22"/>
      <c r="CSJ11" s="22"/>
      <c r="CSK11" s="22"/>
      <c r="CSL11" s="22"/>
      <c r="CSM11" s="22"/>
      <c r="CSN11" s="22"/>
      <c r="CSO11" s="22"/>
      <c r="CSP11" s="22"/>
      <c r="CSQ11" s="22"/>
      <c r="CSR11" s="22"/>
      <c r="CSS11" s="22"/>
      <c r="CST11" s="22"/>
      <c r="CSU11" s="22"/>
      <c r="CSV11" s="22"/>
      <c r="CSW11" s="22"/>
      <c r="CSX11" s="22"/>
      <c r="CSY11" s="22"/>
      <c r="CSZ11" s="22"/>
      <c r="CTA11" s="22"/>
      <c r="CTB11" s="22"/>
      <c r="CTC11" s="22"/>
      <c r="CTD11" s="22"/>
      <c r="CTE11" s="22"/>
      <c r="CTF11" s="22"/>
      <c r="CTG11" s="22"/>
      <c r="CTH11" s="22"/>
      <c r="CTI11" s="22"/>
      <c r="CTJ11" s="22"/>
      <c r="CTK11" s="22"/>
      <c r="CTL11" s="22"/>
      <c r="CTM11" s="22"/>
      <c r="CTN11" s="22"/>
      <c r="CTO11" s="22"/>
      <c r="CTP11" s="22"/>
      <c r="CTQ11" s="22"/>
      <c r="CTR11" s="22"/>
      <c r="CTS11" s="22"/>
      <c r="CTT11" s="22"/>
      <c r="CTU11" s="22"/>
      <c r="CTV11" s="22"/>
      <c r="CTW11" s="22"/>
      <c r="CTX11" s="22"/>
      <c r="CTY11" s="22"/>
      <c r="CTZ11" s="22"/>
      <c r="CUA11" s="22"/>
      <c r="CUB11" s="22"/>
      <c r="CUC11" s="22"/>
      <c r="CUD11" s="22"/>
      <c r="CUE11" s="22"/>
      <c r="CUF11" s="22"/>
      <c r="CUG11" s="22"/>
      <c r="CUH11" s="22"/>
      <c r="CUI11" s="22"/>
      <c r="CUJ11" s="22"/>
      <c r="CUK11" s="22"/>
      <c r="CUL11" s="22"/>
      <c r="CUM11" s="22"/>
      <c r="CUN11" s="22"/>
      <c r="CUO11" s="22"/>
      <c r="CUP11" s="22"/>
      <c r="CUQ11" s="22"/>
      <c r="CUR11" s="22"/>
      <c r="CUS11" s="22"/>
      <c r="CUT11" s="22"/>
      <c r="CUU11" s="22"/>
      <c r="CUV11" s="22"/>
      <c r="CUW11" s="22"/>
      <c r="CUX11" s="22"/>
      <c r="CUY11" s="22"/>
      <c r="CUZ11" s="22"/>
      <c r="CVA11" s="22"/>
      <c r="CVB11" s="22"/>
      <c r="CVC11" s="22"/>
      <c r="CVD11" s="22"/>
      <c r="CVE11" s="22"/>
      <c r="CVF11" s="22"/>
      <c r="CVG11" s="22"/>
      <c r="CVH11" s="22"/>
      <c r="CVI11" s="22"/>
      <c r="CVJ11" s="22"/>
      <c r="CVK11" s="22"/>
      <c r="CVL11" s="22"/>
      <c r="CVM11" s="22"/>
      <c r="CVN11" s="22"/>
      <c r="CVO11" s="22"/>
      <c r="CVP11" s="22"/>
      <c r="CVQ11" s="22"/>
      <c r="CVR11" s="22"/>
      <c r="CVS11" s="22"/>
      <c r="CVT11" s="22"/>
      <c r="CVU11" s="22"/>
      <c r="CVV11" s="22"/>
      <c r="CVW11" s="22"/>
      <c r="CVX11" s="22"/>
      <c r="CVY11" s="22"/>
      <c r="CVZ11" s="22"/>
      <c r="CWA11" s="22"/>
      <c r="CWB11" s="22"/>
      <c r="CWC11" s="22"/>
      <c r="CWD11" s="22"/>
      <c r="CWE11" s="22"/>
      <c r="CWF11" s="22"/>
      <c r="CWG11" s="22"/>
      <c r="CWH11" s="22"/>
      <c r="CWI11" s="22"/>
      <c r="CWJ11" s="22"/>
      <c r="CWK11" s="22"/>
      <c r="CWL11" s="22"/>
      <c r="CWM11" s="22"/>
      <c r="CWN11" s="22"/>
      <c r="CWO11" s="22"/>
      <c r="CWP11" s="22"/>
      <c r="CWQ11" s="22"/>
      <c r="CWR11" s="22"/>
      <c r="CWS11" s="22"/>
      <c r="CWT11" s="22"/>
      <c r="CWU11" s="22"/>
      <c r="CWV11" s="22"/>
      <c r="CWW11" s="22"/>
      <c r="CWX11" s="22"/>
      <c r="CWY11" s="22"/>
      <c r="CWZ11" s="22"/>
      <c r="CXA11" s="22"/>
      <c r="CXB11" s="22"/>
      <c r="CXC11" s="22"/>
      <c r="CXD11" s="22"/>
      <c r="CXE11" s="22"/>
      <c r="CXF11" s="22"/>
      <c r="CXG11" s="22"/>
      <c r="CXH11" s="22"/>
      <c r="CXI11" s="22"/>
      <c r="CXJ11" s="22"/>
      <c r="CXK11" s="22"/>
      <c r="CXL11" s="22"/>
      <c r="CXM11" s="22"/>
      <c r="CXN11" s="22"/>
      <c r="CXO11" s="22"/>
      <c r="CXP11" s="22"/>
      <c r="CXQ11" s="22"/>
      <c r="CXR11" s="22"/>
      <c r="CXS11" s="22"/>
      <c r="CXT11" s="22"/>
      <c r="CXU11" s="22"/>
      <c r="CXV11" s="22"/>
      <c r="CXW11" s="22"/>
      <c r="CXX11" s="22"/>
      <c r="CXY11" s="22"/>
      <c r="CXZ11" s="22"/>
      <c r="CYA11" s="22"/>
      <c r="CYB11" s="22"/>
      <c r="CYC11" s="22"/>
      <c r="CYD11" s="22"/>
      <c r="CYE11" s="22"/>
      <c r="CYF11" s="22"/>
      <c r="CYG11" s="22"/>
      <c r="CYH11" s="22"/>
      <c r="CYI11" s="22"/>
      <c r="CYJ11" s="22"/>
      <c r="CYK11" s="22"/>
      <c r="CYL11" s="22"/>
      <c r="CYM11" s="22"/>
      <c r="CYN11" s="22"/>
      <c r="CYO11" s="22"/>
      <c r="CYP11" s="22"/>
      <c r="CYQ11" s="22"/>
      <c r="CYR11" s="22"/>
      <c r="CYS11" s="22"/>
      <c r="CYT11" s="22"/>
      <c r="CYU11" s="22"/>
      <c r="CYV11" s="22"/>
      <c r="CYW11" s="22"/>
      <c r="CYX11" s="22"/>
      <c r="CYY11" s="22"/>
      <c r="CYZ11" s="22"/>
      <c r="CZA11" s="22"/>
      <c r="CZB11" s="22"/>
      <c r="CZC11" s="22"/>
      <c r="CZD11" s="22"/>
      <c r="CZE11" s="22"/>
      <c r="CZF11" s="22"/>
      <c r="CZG11" s="22"/>
      <c r="CZH11" s="22"/>
      <c r="CZI11" s="22"/>
      <c r="CZJ11" s="22"/>
      <c r="CZK11" s="22"/>
      <c r="CZL11" s="22"/>
      <c r="CZM11" s="22"/>
      <c r="CZN11" s="22"/>
      <c r="CZO11" s="22"/>
      <c r="CZP11" s="22"/>
      <c r="CZQ11" s="22"/>
      <c r="CZR11" s="22"/>
      <c r="CZS11" s="22"/>
      <c r="CZT11" s="22"/>
      <c r="CZU11" s="22"/>
      <c r="CZV11" s="22"/>
      <c r="CZW11" s="22"/>
      <c r="CZX11" s="22"/>
      <c r="CZY11" s="22"/>
      <c r="CZZ11" s="22"/>
      <c r="DAA11" s="22"/>
      <c r="DAB11" s="22"/>
      <c r="DAC11" s="22"/>
      <c r="DAD11" s="22"/>
      <c r="DAE11" s="22"/>
      <c r="DAF11" s="22"/>
      <c r="DAG11" s="22"/>
      <c r="DAH11" s="22"/>
      <c r="DAI11" s="22"/>
      <c r="DAJ11" s="22"/>
      <c r="DAK11" s="22"/>
      <c r="DAL11" s="22"/>
      <c r="DAM11" s="22"/>
      <c r="DAN11" s="22"/>
      <c r="DAO11" s="22"/>
      <c r="DAP11" s="22"/>
      <c r="DAQ11" s="22"/>
      <c r="DAR11" s="22"/>
      <c r="DAS11" s="22"/>
      <c r="DAT11" s="22"/>
      <c r="DAU11" s="22"/>
      <c r="DAV11" s="22"/>
      <c r="DAW11" s="22"/>
      <c r="DAX11" s="22"/>
      <c r="DAY11" s="22"/>
      <c r="DAZ11" s="22"/>
      <c r="DBA11" s="22"/>
      <c r="DBB11" s="22"/>
      <c r="DBC11" s="22"/>
      <c r="DBD11" s="22"/>
      <c r="DBE11" s="22"/>
      <c r="DBF11" s="22"/>
      <c r="DBG11" s="22"/>
      <c r="DBH11" s="22"/>
      <c r="DBI11" s="22"/>
      <c r="DBJ11" s="22"/>
      <c r="DBK11" s="22"/>
      <c r="DBL11" s="22"/>
      <c r="DBM11" s="22"/>
      <c r="DBN11" s="22"/>
      <c r="DBO11" s="22"/>
      <c r="DBP11" s="22"/>
      <c r="DBQ11" s="22"/>
      <c r="DBR11" s="22"/>
      <c r="DBS11" s="22"/>
      <c r="DBT11" s="22"/>
      <c r="DBU11" s="22"/>
      <c r="DBV11" s="22"/>
      <c r="DBW11" s="22"/>
      <c r="DBX11" s="22"/>
      <c r="DBY11" s="22"/>
      <c r="DBZ11" s="22"/>
      <c r="DCA11" s="22"/>
      <c r="DCB11" s="22"/>
      <c r="DCC11" s="22"/>
      <c r="DCD11" s="22"/>
      <c r="DCE11" s="22"/>
      <c r="DCF11" s="22"/>
      <c r="DCG11" s="22"/>
      <c r="DCH11" s="22"/>
      <c r="DCI11" s="22"/>
      <c r="DCJ11" s="22"/>
      <c r="DCK11" s="22"/>
      <c r="DCL11" s="22"/>
      <c r="DCM11" s="22"/>
      <c r="DCN11" s="22"/>
      <c r="DCO11" s="22"/>
      <c r="DCP11" s="22"/>
      <c r="DCQ11" s="22"/>
      <c r="DCR11" s="22"/>
      <c r="DCS11" s="22"/>
      <c r="DCT11" s="22"/>
      <c r="DCU11" s="22"/>
      <c r="DCV11" s="22"/>
      <c r="DCW11" s="22"/>
      <c r="DCX11" s="22"/>
      <c r="DCY11" s="22"/>
      <c r="DCZ11" s="22"/>
      <c r="DDA11" s="22"/>
      <c r="DDB11" s="22"/>
      <c r="DDC11" s="22"/>
      <c r="DDD11" s="22"/>
      <c r="DDE11" s="22"/>
      <c r="DDF11" s="22"/>
      <c r="DDG11" s="22"/>
      <c r="DDH11" s="22"/>
      <c r="DDI11" s="22"/>
      <c r="DDJ11" s="22"/>
      <c r="DDK11" s="22"/>
      <c r="DDL11" s="22"/>
      <c r="DDM11" s="22"/>
      <c r="DDN11" s="22"/>
      <c r="DDO11" s="22"/>
      <c r="DDP11" s="22"/>
      <c r="DDQ11" s="22"/>
      <c r="DDR11" s="22"/>
      <c r="DDS11" s="22"/>
      <c r="DDT11" s="22"/>
      <c r="DDU11" s="22"/>
      <c r="DDV11" s="22"/>
      <c r="DDW11" s="22"/>
      <c r="DDX11" s="22"/>
      <c r="DDY11" s="22"/>
      <c r="DDZ11" s="22"/>
      <c r="DEA11" s="22"/>
      <c r="DEB11" s="22"/>
      <c r="DEC11" s="22"/>
      <c r="DED11" s="22"/>
      <c r="DEE11" s="22"/>
      <c r="DEF11" s="22"/>
      <c r="DEG11" s="22"/>
      <c r="DEH11" s="22"/>
      <c r="DEI11" s="22"/>
      <c r="DEJ11" s="22"/>
      <c r="DEK11" s="22"/>
      <c r="DEL11" s="22"/>
      <c r="DEM11" s="22"/>
      <c r="DEN11" s="22"/>
      <c r="DEO11" s="22"/>
      <c r="DEP11" s="22"/>
      <c r="DEQ11" s="22"/>
      <c r="DER11" s="22"/>
      <c r="DES11" s="22"/>
      <c r="DET11" s="22"/>
      <c r="DEU11" s="22"/>
      <c r="DEV11" s="22"/>
      <c r="DEW11" s="22"/>
      <c r="DEX11" s="22"/>
      <c r="DEY11" s="22"/>
      <c r="DEZ11" s="22"/>
      <c r="DFA11" s="22"/>
      <c r="DFB11" s="22"/>
      <c r="DFC11" s="22"/>
      <c r="DFD11" s="22"/>
      <c r="DFE11" s="22"/>
      <c r="DFF11" s="22"/>
      <c r="DFG11" s="22"/>
      <c r="DFH11" s="22"/>
      <c r="DFI11" s="22"/>
      <c r="DFJ11" s="22"/>
      <c r="DFK11" s="22"/>
      <c r="DFL11" s="22"/>
      <c r="DFM11" s="22"/>
      <c r="DFN11" s="22"/>
      <c r="DFO11" s="22"/>
      <c r="DFP11" s="22"/>
      <c r="DFQ11" s="22"/>
      <c r="DFR11" s="22"/>
      <c r="DFS11" s="22"/>
      <c r="DFT11" s="22"/>
      <c r="DFU11" s="22"/>
      <c r="DFV11" s="22"/>
      <c r="DFW11" s="22"/>
      <c r="DFX11" s="22"/>
      <c r="DFY11" s="22"/>
      <c r="DFZ11" s="22"/>
      <c r="DGA11" s="22"/>
      <c r="DGB11" s="22"/>
      <c r="DGC11" s="22"/>
      <c r="DGD11" s="22"/>
      <c r="DGE11" s="22"/>
      <c r="DGF11" s="22"/>
      <c r="DGG11" s="22"/>
      <c r="DGH11" s="22"/>
      <c r="DGI11" s="22"/>
      <c r="DGJ11" s="22"/>
      <c r="DGK11" s="22"/>
      <c r="DGL11" s="22"/>
      <c r="DGM11" s="22"/>
      <c r="DGN11" s="22"/>
      <c r="DGO11" s="22"/>
      <c r="DGP11" s="22"/>
      <c r="DGQ11" s="22"/>
      <c r="DGR11" s="22"/>
      <c r="DGS11" s="22"/>
      <c r="DGT11" s="22"/>
      <c r="DGU11" s="22"/>
      <c r="DGV11" s="22"/>
      <c r="DGW11" s="22"/>
      <c r="DGX11" s="22"/>
      <c r="DGY11" s="22"/>
      <c r="DGZ11" s="22"/>
      <c r="DHA11" s="22"/>
      <c r="DHB11" s="22"/>
      <c r="DHC11" s="22"/>
      <c r="DHD11" s="22"/>
      <c r="DHE11" s="22"/>
      <c r="DHF11" s="22"/>
      <c r="DHG11" s="22"/>
      <c r="DHH11" s="22"/>
      <c r="DHI11" s="22"/>
      <c r="DHJ11" s="22"/>
      <c r="DHK11" s="22"/>
      <c r="DHL11" s="22"/>
      <c r="DHM11" s="22"/>
      <c r="DHN11" s="22"/>
      <c r="DHO11" s="22"/>
      <c r="DHP11" s="22"/>
      <c r="DHQ11" s="22"/>
      <c r="DHR11" s="22"/>
      <c r="DHS11" s="22"/>
      <c r="DHT11" s="22"/>
      <c r="DHU11" s="22"/>
      <c r="DHV11" s="22"/>
      <c r="DHW11" s="22"/>
      <c r="DHX11" s="22"/>
      <c r="DHY11" s="22"/>
      <c r="DHZ11" s="22"/>
      <c r="DIA11" s="22"/>
      <c r="DIB11" s="22"/>
      <c r="DIC11" s="22"/>
      <c r="DID11" s="22"/>
      <c r="DIE11" s="22"/>
      <c r="DIF11" s="22"/>
      <c r="DIG11" s="22"/>
      <c r="DIH11" s="22"/>
      <c r="DII11" s="22"/>
      <c r="DIJ11" s="22"/>
      <c r="DIK11" s="22"/>
      <c r="DIL11" s="22"/>
      <c r="DIM11" s="22"/>
      <c r="DIN11" s="22"/>
      <c r="DIO11" s="22"/>
      <c r="DIP11" s="22"/>
      <c r="DIQ11" s="22"/>
      <c r="DIR11" s="22"/>
      <c r="DIS11" s="22"/>
      <c r="DIT11" s="22"/>
      <c r="DIU11" s="22"/>
      <c r="DIV11" s="22"/>
      <c r="DIW11" s="22"/>
      <c r="DIX11" s="22"/>
      <c r="DIY11" s="22"/>
      <c r="DIZ11" s="22"/>
      <c r="DJA11" s="22"/>
      <c r="DJB11" s="22"/>
      <c r="DJC11" s="22"/>
      <c r="DJD11" s="22"/>
      <c r="DJE11" s="22"/>
      <c r="DJF11" s="22"/>
      <c r="DJG11" s="22"/>
      <c r="DJH11" s="22"/>
      <c r="DJI11" s="22"/>
      <c r="DJJ11" s="22"/>
      <c r="DJK11" s="22"/>
      <c r="DJL11" s="22"/>
      <c r="DJM11" s="22"/>
      <c r="DJN11" s="22"/>
      <c r="DJO11" s="22"/>
      <c r="DJP11" s="22"/>
      <c r="DJQ11" s="22"/>
      <c r="DJR11" s="22"/>
      <c r="DJS11" s="22"/>
      <c r="DJT11" s="22"/>
      <c r="DJU11" s="22"/>
      <c r="DJV11" s="22"/>
      <c r="DJW11" s="22"/>
      <c r="DJX11" s="22"/>
      <c r="DJY11" s="22"/>
      <c r="DJZ11" s="22"/>
      <c r="DKA11" s="22"/>
      <c r="DKB11" s="22"/>
      <c r="DKC11" s="22"/>
      <c r="DKD11" s="22"/>
      <c r="DKE11" s="22"/>
      <c r="DKF11" s="22"/>
      <c r="DKG11" s="22"/>
      <c r="DKH11" s="22"/>
      <c r="DKI11" s="22"/>
      <c r="DKJ11" s="22"/>
      <c r="DKK11" s="22"/>
      <c r="DKL11" s="22"/>
      <c r="DKM11" s="22"/>
      <c r="DKN11" s="22"/>
      <c r="DKO11" s="22"/>
      <c r="DKP11" s="22"/>
      <c r="DKQ11" s="22"/>
      <c r="DKR11" s="22"/>
      <c r="DKS11" s="22"/>
      <c r="DKT11" s="22"/>
      <c r="DKU11" s="22"/>
      <c r="DKV11" s="22"/>
      <c r="DKW11" s="22"/>
      <c r="DKX11" s="22"/>
      <c r="DKY11" s="22"/>
      <c r="DKZ11" s="22"/>
      <c r="DLA11" s="22"/>
      <c r="DLB11" s="22"/>
      <c r="DLC11" s="22"/>
      <c r="DLD11" s="22"/>
      <c r="DLE11" s="22"/>
      <c r="DLF11" s="22"/>
      <c r="DLG11" s="22"/>
      <c r="DLH11" s="22"/>
      <c r="DLI11" s="22"/>
      <c r="DLJ11" s="22"/>
      <c r="DLK11" s="22"/>
      <c r="DLL11" s="22"/>
      <c r="DLM11" s="22"/>
      <c r="DLN11" s="22"/>
      <c r="DLO11" s="22"/>
      <c r="DLP11" s="22"/>
      <c r="DLQ11" s="22"/>
      <c r="DLR11" s="22"/>
      <c r="DLS11" s="22"/>
      <c r="DLT11" s="22"/>
      <c r="DLU11" s="22"/>
      <c r="DLV11" s="22"/>
      <c r="DLW11" s="22"/>
      <c r="DLX11" s="22"/>
      <c r="DLY11" s="22"/>
      <c r="DLZ11" s="22"/>
      <c r="DMA11" s="22"/>
      <c r="DMB11" s="22"/>
      <c r="DMC11" s="22"/>
      <c r="DMD11" s="22"/>
      <c r="DME11" s="22"/>
      <c r="DMF11" s="22"/>
      <c r="DMG11" s="22"/>
      <c r="DMH11" s="22"/>
      <c r="DMI11" s="22"/>
      <c r="DMJ11" s="22"/>
      <c r="DMK11" s="22"/>
      <c r="DML11" s="22"/>
      <c r="DMM11" s="22"/>
      <c r="DMN11" s="22"/>
      <c r="DMO11" s="22"/>
      <c r="DMP11" s="22"/>
      <c r="DMQ11" s="22"/>
      <c r="DMR11" s="22"/>
      <c r="DMS11" s="22"/>
      <c r="DMT11" s="22"/>
      <c r="DMU11" s="22"/>
      <c r="DMV11" s="22"/>
      <c r="DMW11" s="22"/>
      <c r="DMX11" s="22"/>
      <c r="DMY11" s="22"/>
      <c r="DMZ11" s="22"/>
      <c r="DNA11" s="22"/>
      <c r="DNB11" s="22"/>
      <c r="DNC11" s="22"/>
      <c r="DND11" s="22"/>
      <c r="DNE11" s="22"/>
      <c r="DNF11" s="22"/>
      <c r="DNG11" s="22"/>
      <c r="DNH11" s="22"/>
      <c r="DNI11" s="22"/>
      <c r="DNJ11" s="22"/>
      <c r="DNK11" s="22"/>
      <c r="DNL11" s="22"/>
      <c r="DNM11" s="22"/>
      <c r="DNN11" s="22"/>
      <c r="DNO11" s="22"/>
      <c r="DNP11" s="22"/>
      <c r="DNQ11" s="22"/>
      <c r="DNR11" s="22"/>
      <c r="DNS11" s="22"/>
      <c r="DNT11" s="22"/>
      <c r="DNU11" s="22"/>
      <c r="DNV11" s="22"/>
      <c r="DNW11" s="22"/>
      <c r="DNX11" s="22"/>
      <c r="DNY11" s="22"/>
      <c r="DNZ11" s="22"/>
      <c r="DOA11" s="22"/>
      <c r="DOB11" s="22"/>
      <c r="DOC11" s="22"/>
      <c r="DOD11" s="22"/>
      <c r="DOE11" s="22"/>
      <c r="DOF11" s="22"/>
      <c r="DOG11" s="22"/>
      <c r="DOH11" s="22"/>
      <c r="DOI11" s="22"/>
      <c r="DOJ11" s="22"/>
      <c r="DOK11" s="22"/>
      <c r="DOL11" s="22"/>
      <c r="DOM11" s="22"/>
      <c r="DON11" s="22"/>
      <c r="DOO11" s="22"/>
      <c r="DOP11" s="22"/>
      <c r="DOQ11" s="22"/>
      <c r="DOR11" s="22"/>
      <c r="DOS11" s="22"/>
      <c r="DOT11" s="22"/>
      <c r="DOU11" s="22"/>
      <c r="DOV11" s="22"/>
      <c r="DOW11" s="22"/>
      <c r="DOX11" s="22"/>
      <c r="DOY11" s="22"/>
      <c r="DOZ11" s="22"/>
      <c r="DPA11" s="22"/>
      <c r="DPB11" s="22"/>
      <c r="DPC11" s="22"/>
      <c r="DPD11" s="22"/>
      <c r="DPE11" s="22"/>
      <c r="DPF11" s="22"/>
      <c r="DPG11" s="22"/>
      <c r="DPH11" s="22"/>
      <c r="DPI11" s="22"/>
      <c r="DPJ11" s="22"/>
      <c r="DPK11" s="22"/>
      <c r="DPL11" s="22"/>
      <c r="DPM11" s="22"/>
      <c r="DPN11" s="22"/>
      <c r="DPO11" s="22"/>
      <c r="DPP11" s="22"/>
      <c r="DPQ11" s="22"/>
      <c r="DPR11" s="22"/>
      <c r="DPS11" s="22"/>
      <c r="DPT11" s="22"/>
      <c r="DPU11" s="22"/>
      <c r="DPV11" s="22"/>
      <c r="DPW11" s="22"/>
      <c r="DPX11" s="22"/>
      <c r="DPY11" s="22"/>
      <c r="DPZ11" s="22"/>
      <c r="DQA11" s="22"/>
      <c r="DQB11" s="22"/>
      <c r="DQC11" s="22"/>
      <c r="DQD11" s="22"/>
      <c r="DQE11" s="22"/>
      <c r="DQF11" s="22"/>
      <c r="DQG11" s="22"/>
      <c r="DQH11" s="22"/>
      <c r="DQI11" s="22"/>
      <c r="DQJ11" s="22"/>
      <c r="DQK11" s="22"/>
      <c r="DQL11" s="22"/>
      <c r="DQM11" s="22"/>
      <c r="DQN11" s="22"/>
      <c r="DQO11" s="22"/>
      <c r="DQP11" s="22"/>
      <c r="DQQ11" s="22"/>
      <c r="DQR11" s="22"/>
      <c r="DQS11" s="22"/>
      <c r="DQT11" s="22"/>
      <c r="DQU11" s="22"/>
      <c r="DQV11" s="22"/>
      <c r="DQW11" s="22"/>
      <c r="DQX11" s="22"/>
      <c r="DQY11" s="22"/>
      <c r="DQZ11" s="22"/>
      <c r="DRA11" s="22"/>
      <c r="DRB11" s="22"/>
      <c r="DRC11" s="22"/>
      <c r="DRD11" s="22"/>
      <c r="DRE11" s="22"/>
      <c r="DRF11" s="22"/>
      <c r="DRG11" s="22"/>
      <c r="DRH11" s="22"/>
      <c r="DRI11" s="22"/>
      <c r="DRJ11" s="22"/>
      <c r="DRK11" s="22"/>
      <c r="DRL11" s="22"/>
      <c r="DRM11" s="22"/>
      <c r="DRN11" s="22"/>
      <c r="DRO11" s="22"/>
      <c r="DRP11" s="22"/>
      <c r="DRQ11" s="22"/>
      <c r="DRR11" s="22"/>
      <c r="DRS11" s="22"/>
      <c r="DRT11" s="22"/>
      <c r="DRU11" s="22"/>
      <c r="DRV11" s="22"/>
      <c r="DRW11" s="22"/>
      <c r="DRX11" s="22"/>
      <c r="DRY11" s="22"/>
      <c r="DRZ11" s="22"/>
      <c r="DSA11" s="22"/>
      <c r="DSB11" s="22"/>
      <c r="DSC11" s="22"/>
      <c r="DSD11" s="22"/>
      <c r="DSE11" s="22"/>
      <c r="DSF11" s="22"/>
      <c r="DSG11" s="22"/>
      <c r="DSH11" s="22"/>
      <c r="DSI11" s="22"/>
      <c r="DSJ11" s="22"/>
      <c r="DSK11" s="22"/>
      <c r="DSL11" s="22"/>
      <c r="DSM11" s="22"/>
      <c r="DSN11" s="22"/>
      <c r="DSO11" s="22"/>
      <c r="DSP11" s="22"/>
      <c r="DSQ11" s="22"/>
      <c r="DSR11" s="22"/>
      <c r="DSS11" s="22"/>
      <c r="DST11" s="22"/>
      <c r="DSU11" s="22"/>
      <c r="DSV11" s="22"/>
      <c r="DSW11" s="22"/>
      <c r="DSX11" s="22"/>
      <c r="DSY11" s="22"/>
      <c r="DSZ11" s="22"/>
      <c r="DTA11" s="22"/>
      <c r="DTB11" s="22"/>
      <c r="DTC11" s="22"/>
      <c r="DTD11" s="22"/>
      <c r="DTE11" s="22"/>
      <c r="DTF11" s="22"/>
      <c r="DTG11" s="22"/>
      <c r="DTH11" s="22"/>
      <c r="DTI11" s="22"/>
      <c r="DTJ11" s="22"/>
      <c r="DTK11" s="22"/>
      <c r="DTL11" s="22"/>
      <c r="DTM11" s="22"/>
      <c r="DTN11" s="22"/>
      <c r="DTO11" s="22"/>
      <c r="DTP11" s="22"/>
      <c r="DTQ11" s="22"/>
      <c r="DTR11" s="22"/>
      <c r="DTS11" s="22"/>
      <c r="DTT11" s="22"/>
      <c r="DTU11" s="22"/>
      <c r="DTV11" s="22"/>
      <c r="DTW11" s="22"/>
      <c r="DTX11" s="22"/>
      <c r="DTY11" s="22"/>
      <c r="DTZ11" s="22"/>
      <c r="DUA11" s="22"/>
      <c r="DUB11" s="22"/>
      <c r="DUC11" s="22"/>
      <c r="DUD11" s="22"/>
      <c r="DUE11" s="22"/>
      <c r="DUF11" s="22"/>
      <c r="DUG11" s="22"/>
      <c r="DUH11" s="22"/>
      <c r="DUI11" s="22"/>
      <c r="DUJ11" s="22"/>
      <c r="DUK11" s="22"/>
      <c r="DUL11" s="22"/>
      <c r="DUM11" s="22"/>
      <c r="DUN11" s="22"/>
      <c r="DUO11" s="22"/>
      <c r="DUP11" s="22"/>
      <c r="DUQ11" s="22"/>
      <c r="DUR11" s="22"/>
      <c r="DUS11" s="22"/>
      <c r="DUT11" s="22"/>
      <c r="DUU11" s="22"/>
      <c r="DUV11" s="22"/>
      <c r="DUW11" s="22"/>
      <c r="DUX11" s="22"/>
      <c r="DUY11" s="22"/>
      <c r="DUZ11" s="22"/>
      <c r="DVA11" s="22"/>
      <c r="DVB11" s="22"/>
      <c r="DVC11" s="22"/>
      <c r="DVD11" s="22"/>
      <c r="DVE11" s="22"/>
      <c r="DVF11" s="22"/>
      <c r="DVG11" s="22"/>
      <c r="DVH11" s="22"/>
      <c r="DVI11" s="22"/>
      <c r="DVJ11" s="22"/>
      <c r="DVK11" s="22"/>
      <c r="DVL11" s="22"/>
      <c r="DVM11" s="22"/>
      <c r="DVN11" s="22"/>
      <c r="DVO11" s="22"/>
      <c r="DVP11" s="22"/>
      <c r="DVQ11" s="22"/>
      <c r="DVR11" s="22"/>
      <c r="DVS11" s="22"/>
      <c r="DVT11" s="22"/>
      <c r="DVU11" s="22"/>
      <c r="DVV11" s="22"/>
      <c r="DVW11" s="22"/>
      <c r="DVX11" s="22"/>
      <c r="DVY11" s="22"/>
      <c r="DVZ11" s="22"/>
      <c r="DWA11" s="22"/>
      <c r="DWB11" s="22"/>
      <c r="DWC11" s="22"/>
      <c r="DWD11" s="22"/>
      <c r="DWE11" s="22"/>
      <c r="DWF11" s="22"/>
      <c r="DWG11" s="22"/>
      <c r="DWH11" s="22"/>
      <c r="DWI11" s="22"/>
      <c r="DWJ11" s="22"/>
      <c r="DWK11" s="22"/>
      <c r="DWL11" s="22"/>
      <c r="DWM11" s="22"/>
      <c r="DWN11" s="22"/>
      <c r="DWO11" s="22"/>
      <c r="DWP11" s="22"/>
      <c r="DWQ11" s="22"/>
      <c r="DWR11" s="22"/>
      <c r="DWS11" s="22"/>
      <c r="DWT11" s="22"/>
      <c r="DWU11" s="22"/>
      <c r="DWV11" s="22"/>
      <c r="DWW11" s="22"/>
      <c r="DWX11" s="22"/>
      <c r="DWY11" s="22"/>
      <c r="DWZ11" s="22"/>
      <c r="DXA11" s="22"/>
      <c r="DXB11" s="22"/>
      <c r="DXC11" s="22"/>
      <c r="DXD11" s="22"/>
      <c r="DXE11" s="22"/>
      <c r="DXF11" s="22"/>
      <c r="DXG11" s="22"/>
      <c r="DXH11" s="22"/>
      <c r="DXI11" s="22"/>
      <c r="DXJ11" s="22"/>
      <c r="DXK11" s="22"/>
      <c r="DXL11" s="22"/>
      <c r="DXM11" s="22"/>
      <c r="DXN11" s="22"/>
      <c r="DXO11" s="22"/>
      <c r="DXP11" s="22"/>
      <c r="DXQ11" s="22"/>
      <c r="DXR11" s="22"/>
      <c r="DXS11" s="22"/>
      <c r="DXT11" s="22"/>
      <c r="DXU11" s="22"/>
      <c r="DXV11" s="22"/>
      <c r="DXW11" s="22"/>
      <c r="DXX11" s="22"/>
      <c r="DXY11" s="22"/>
      <c r="DXZ11" s="22"/>
      <c r="DYA11" s="22"/>
      <c r="DYB11" s="22"/>
      <c r="DYC11" s="22"/>
      <c r="DYD11" s="22"/>
      <c r="DYE11" s="22"/>
      <c r="DYF11" s="22"/>
      <c r="DYG11" s="22"/>
      <c r="DYH11" s="22"/>
      <c r="DYI11" s="22"/>
      <c r="DYJ11" s="22"/>
      <c r="DYK11" s="22"/>
      <c r="DYL11" s="22"/>
      <c r="DYM11" s="22"/>
      <c r="DYN11" s="22"/>
      <c r="DYO11" s="22"/>
      <c r="DYP11" s="22"/>
      <c r="DYQ11" s="22"/>
      <c r="DYR11" s="22"/>
      <c r="DYS11" s="22"/>
      <c r="DYT11" s="22"/>
      <c r="DYU11" s="22"/>
      <c r="DYV11" s="22"/>
      <c r="DYW11" s="22"/>
      <c r="DYX11" s="22"/>
      <c r="DYY11" s="22"/>
      <c r="DYZ11" s="22"/>
      <c r="DZA11" s="22"/>
      <c r="DZB11" s="22"/>
      <c r="DZC11" s="22"/>
      <c r="DZD11" s="22"/>
      <c r="DZE11" s="22"/>
      <c r="DZF11" s="22"/>
      <c r="DZG11" s="22"/>
      <c r="DZH11" s="22"/>
      <c r="DZI11" s="22"/>
      <c r="DZJ11" s="22"/>
      <c r="DZK11" s="22"/>
      <c r="DZL11" s="22"/>
      <c r="DZM11" s="22"/>
      <c r="DZN11" s="22"/>
      <c r="DZO11" s="22"/>
      <c r="DZP11" s="22"/>
      <c r="DZQ11" s="22"/>
      <c r="DZR11" s="22"/>
      <c r="DZS11" s="22"/>
      <c r="DZT11" s="22"/>
      <c r="DZU11" s="22"/>
      <c r="DZV11" s="22"/>
      <c r="DZW11" s="22"/>
      <c r="DZX11" s="22"/>
      <c r="DZY11" s="22"/>
      <c r="DZZ11" s="22"/>
      <c r="EAA11" s="22"/>
      <c r="EAB11" s="22"/>
      <c r="EAC11" s="22"/>
      <c r="EAD11" s="22"/>
      <c r="EAE11" s="22"/>
      <c r="EAF11" s="22"/>
      <c r="EAG11" s="22"/>
      <c r="EAH11" s="22"/>
      <c r="EAI11" s="22"/>
      <c r="EAJ11" s="22"/>
      <c r="EAK11" s="22"/>
      <c r="EAL11" s="22"/>
      <c r="EAM11" s="22"/>
      <c r="EAN11" s="22"/>
      <c r="EAO11" s="22"/>
      <c r="EAP11" s="22"/>
      <c r="EAQ11" s="22"/>
      <c r="EAR11" s="22"/>
      <c r="EAS11" s="22"/>
      <c r="EAT11" s="22"/>
      <c r="EAU11" s="22"/>
      <c r="EAV11" s="22"/>
      <c r="EAW11" s="22"/>
      <c r="EAX11" s="22"/>
      <c r="EAY11" s="22"/>
      <c r="EAZ11" s="22"/>
      <c r="EBA11" s="22"/>
      <c r="EBB11" s="22"/>
      <c r="EBC11" s="22"/>
      <c r="EBD11" s="22"/>
      <c r="EBE11" s="22"/>
      <c r="EBF11" s="22"/>
      <c r="EBG11" s="22"/>
      <c r="EBH11" s="22"/>
      <c r="EBI11" s="22"/>
      <c r="EBJ11" s="22"/>
      <c r="EBK11" s="22"/>
      <c r="EBL11" s="22"/>
      <c r="EBM11" s="22"/>
      <c r="EBN11" s="22"/>
      <c r="EBO11" s="22"/>
      <c r="EBP11" s="22"/>
      <c r="EBQ11" s="22"/>
      <c r="EBR11" s="22"/>
      <c r="EBS11" s="22"/>
      <c r="EBT11" s="22"/>
      <c r="EBU11" s="22"/>
      <c r="EBV11" s="22"/>
      <c r="EBW11" s="22"/>
      <c r="EBX11" s="22"/>
      <c r="EBY11" s="22"/>
      <c r="EBZ11" s="22"/>
      <c r="ECA11" s="22"/>
      <c r="ECB11" s="22"/>
      <c r="ECC11" s="22"/>
      <c r="ECD11" s="22"/>
      <c r="ECE11" s="22"/>
      <c r="ECF11" s="22"/>
      <c r="ECG11" s="22"/>
      <c r="ECH11" s="22"/>
      <c r="ECI11" s="22"/>
      <c r="ECJ11" s="22"/>
      <c r="ECK11" s="22"/>
      <c r="ECL11" s="22"/>
      <c r="ECM11" s="22"/>
      <c r="ECN11" s="22"/>
      <c r="ECO11" s="22"/>
      <c r="ECP11" s="22"/>
      <c r="ECQ11" s="22"/>
      <c r="ECR11" s="22"/>
      <c r="ECS11" s="22"/>
      <c r="ECT11" s="22"/>
      <c r="ECU11" s="22"/>
      <c r="ECV11" s="22"/>
      <c r="ECW11" s="22"/>
      <c r="ECX11" s="22"/>
      <c r="ECY11" s="22"/>
      <c r="ECZ11" s="22"/>
      <c r="EDA11" s="22"/>
      <c r="EDB11" s="22"/>
      <c r="EDC11" s="22"/>
      <c r="EDD11" s="22"/>
      <c r="EDE11" s="22"/>
      <c r="EDF11" s="22"/>
      <c r="EDG11" s="22"/>
      <c r="EDH11" s="22"/>
      <c r="EDI11" s="22"/>
      <c r="EDJ11" s="22"/>
      <c r="EDK11" s="22"/>
      <c r="EDL11" s="22"/>
      <c r="EDM11" s="22"/>
      <c r="EDN11" s="22"/>
      <c r="EDO11" s="22"/>
      <c r="EDP11" s="22"/>
      <c r="EDQ11" s="22"/>
      <c r="EDR11" s="22"/>
      <c r="EDS11" s="22"/>
      <c r="EDT11" s="22"/>
      <c r="EDU11" s="22"/>
      <c r="EDV11" s="22"/>
      <c r="EDW11" s="22"/>
      <c r="EDX11" s="22"/>
      <c r="EDY11" s="22"/>
      <c r="EDZ11" s="22"/>
      <c r="EEA11" s="22"/>
      <c r="EEB11" s="22"/>
      <c r="EEC11" s="22"/>
      <c r="EED11" s="22"/>
      <c r="EEE11" s="22"/>
      <c r="EEF11" s="22"/>
      <c r="EEG11" s="22"/>
      <c r="EEH11" s="22"/>
      <c r="EEI11" s="22"/>
      <c r="EEJ11" s="22"/>
      <c r="EEK11" s="22"/>
      <c r="EEL11" s="22"/>
      <c r="EEM11" s="22"/>
      <c r="EEN11" s="22"/>
      <c r="EEO11" s="22"/>
      <c r="EEP11" s="22"/>
      <c r="EEQ11" s="22"/>
      <c r="EER11" s="22"/>
      <c r="EES11" s="22"/>
      <c r="EET11" s="22"/>
      <c r="EEU11" s="22"/>
      <c r="EEV11" s="22"/>
      <c r="EEW11" s="22"/>
      <c r="EEX11" s="22"/>
      <c r="EEY11" s="22"/>
      <c r="EEZ11" s="22"/>
      <c r="EFA11" s="22"/>
      <c r="EFB11" s="22"/>
      <c r="EFC11" s="22"/>
      <c r="EFD11" s="22"/>
      <c r="EFE11" s="22"/>
      <c r="EFF11" s="22"/>
      <c r="EFG11" s="22"/>
      <c r="EFH11" s="22"/>
      <c r="EFI11" s="22"/>
      <c r="EFJ11" s="22"/>
      <c r="EFK11" s="22"/>
      <c r="EFL11" s="22"/>
      <c r="EFM11" s="22"/>
      <c r="EFN11" s="22"/>
      <c r="EFO11" s="22"/>
      <c r="EFP11" s="22"/>
      <c r="EFQ11" s="22"/>
      <c r="EFR11" s="22"/>
      <c r="EFS11" s="22"/>
      <c r="EFT11" s="22"/>
      <c r="EFU11" s="22"/>
      <c r="EFV11" s="22"/>
      <c r="EFW11" s="22"/>
      <c r="EFX11" s="22"/>
      <c r="EFY11" s="22"/>
      <c r="EFZ11" s="22"/>
      <c r="EGA11" s="22"/>
      <c r="EGB11" s="22"/>
      <c r="EGC11" s="22"/>
      <c r="EGD11" s="22"/>
      <c r="EGE11" s="22"/>
      <c r="EGF11" s="22"/>
      <c r="EGG11" s="22"/>
      <c r="EGH11" s="22"/>
      <c r="EGI11" s="22"/>
      <c r="EGJ11" s="22"/>
      <c r="EGK11" s="22"/>
      <c r="EGL11" s="22"/>
      <c r="EGM11" s="22"/>
      <c r="EGN11" s="22"/>
      <c r="EGO11" s="22"/>
      <c r="EGP11" s="22"/>
      <c r="EGQ11" s="22"/>
      <c r="EGR11" s="22"/>
      <c r="EGS11" s="22"/>
      <c r="EGT11" s="22"/>
      <c r="EGU11" s="22"/>
      <c r="EGV11" s="22"/>
      <c r="EGW11" s="22"/>
      <c r="EGX11" s="22"/>
      <c r="EGY11" s="22"/>
      <c r="EGZ11" s="22"/>
      <c r="EHA11" s="22"/>
      <c r="EHB11" s="22"/>
      <c r="EHC11" s="22"/>
      <c r="EHD11" s="22"/>
      <c r="EHE11" s="22"/>
      <c r="EHF11" s="22"/>
      <c r="EHG11" s="22"/>
      <c r="EHH11" s="22"/>
      <c r="EHI11" s="22"/>
      <c r="EHJ11" s="22"/>
      <c r="EHK11" s="22"/>
      <c r="EHL11" s="22"/>
      <c r="EHM11" s="22"/>
      <c r="EHN11" s="22"/>
      <c r="EHO11" s="22"/>
      <c r="EHP11" s="22"/>
      <c r="EHQ11" s="22"/>
      <c r="EHR11" s="22"/>
      <c r="EHS11" s="22"/>
      <c r="EHT11" s="22"/>
      <c r="EHU11" s="22"/>
      <c r="EHV11" s="22"/>
      <c r="EHW11" s="22"/>
      <c r="EHX11" s="22"/>
      <c r="EHY11" s="22"/>
      <c r="EHZ11" s="22"/>
      <c r="EIA11" s="22"/>
      <c r="EIB11" s="22"/>
      <c r="EIC11" s="22"/>
      <c r="EID11" s="22"/>
      <c r="EIE11" s="22"/>
      <c r="EIF11" s="22"/>
      <c r="EIG11" s="22"/>
      <c r="EIH11" s="22"/>
      <c r="EII11" s="22"/>
      <c r="EIJ11" s="22"/>
      <c r="EIK11" s="22"/>
      <c r="EIL11" s="22"/>
      <c r="EIM11" s="22"/>
      <c r="EIN11" s="22"/>
      <c r="EIO11" s="22"/>
      <c r="EIP11" s="22"/>
      <c r="EIQ11" s="22"/>
      <c r="EIR11" s="22"/>
      <c r="EIS11" s="22"/>
      <c r="EIT11" s="22"/>
      <c r="EIU11" s="22"/>
      <c r="EIV11" s="22"/>
      <c r="EIW11" s="22"/>
      <c r="EIX11" s="22"/>
      <c r="EIY11" s="22"/>
      <c r="EIZ11" s="22"/>
      <c r="EJA11" s="22"/>
      <c r="EJB11" s="22"/>
      <c r="EJC11" s="22"/>
      <c r="EJD11" s="22"/>
      <c r="EJE11" s="22"/>
      <c r="EJF11" s="22"/>
      <c r="EJG11" s="22"/>
      <c r="EJH11" s="22"/>
      <c r="EJI11" s="22"/>
      <c r="EJJ11" s="22"/>
      <c r="EJK11" s="22"/>
      <c r="EJL11" s="22"/>
      <c r="EJM11" s="22"/>
      <c r="EJN11" s="22"/>
      <c r="EJO11" s="22"/>
      <c r="EJP11" s="22"/>
      <c r="EJQ11" s="22"/>
      <c r="EJR11" s="22"/>
      <c r="EJS11" s="22"/>
      <c r="EJT11" s="22"/>
      <c r="EJU11" s="22"/>
      <c r="EJV11" s="22"/>
      <c r="EJW11" s="22"/>
      <c r="EJX11" s="22"/>
      <c r="EJY11" s="22"/>
      <c r="EJZ11" s="22"/>
      <c r="EKA11" s="22"/>
      <c r="EKB11" s="22"/>
      <c r="EKC11" s="22"/>
      <c r="EKD11" s="22"/>
      <c r="EKE11" s="22"/>
      <c r="EKF11" s="22"/>
      <c r="EKG11" s="22"/>
      <c r="EKH11" s="22"/>
      <c r="EKI11" s="22"/>
      <c r="EKJ11" s="22"/>
      <c r="EKK11" s="22"/>
      <c r="EKL11" s="22"/>
      <c r="EKM11" s="22"/>
      <c r="EKN11" s="22"/>
      <c r="EKO11" s="22"/>
      <c r="EKP11" s="22"/>
      <c r="EKQ11" s="22"/>
      <c r="EKR11" s="22"/>
      <c r="EKS11" s="22"/>
      <c r="EKT11" s="22"/>
      <c r="EKU11" s="22"/>
      <c r="EKV11" s="22"/>
      <c r="EKW11" s="22"/>
      <c r="EKX11" s="22"/>
      <c r="EKY11" s="22"/>
      <c r="EKZ11" s="22"/>
      <c r="ELA11" s="22"/>
      <c r="ELB11" s="22"/>
      <c r="ELC11" s="22"/>
      <c r="ELD11" s="22"/>
      <c r="ELE11" s="22"/>
      <c r="ELF11" s="22"/>
      <c r="ELG11" s="22"/>
      <c r="ELH11" s="22"/>
      <c r="ELI11" s="22"/>
      <c r="ELJ11" s="22"/>
      <c r="ELK11" s="22"/>
      <c r="ELL11" s="22"/>
      <c r="ELM11" s="22"/>
      <c r="ELN11" s="22"/>
      <c r="ELO11" s="22"/>
      <c r="ELP11" s="22"/>
      <c r="ELQ11" s="22"/>
      <c r="ELR11" s="22"/>
      <c r="ELS11" s="22"/>
      <c r="ELT11" s="22"/>
      <c r="ELU11" s="22"/>
      <c r="ELV11" s="22"/>
      <c r="ELW11" s="22"/>
      <c r="ELX11" s="22"/>
      <c r="ELY11" s="22"/>
      <c r="ELZ11" s="22"/>
      <c r="EMA11" s="22"/>
      <c r="EMB11" s="22"/>
      <c r="EMC11" s="22"/>
      <c r="EMD11" s="22"/>
      <c r="EME11" s="22"/>
      <c r="EMF11" s="22"/>
      <c r="EMG11" s="22"/>
      <c r="EMH11" s="22"/>
      <c r="EMI11" s="22"/>
      <c r="EMJ11" s="22"/>
      <c r="EMK11" s="22"/>
      <c r="EML11" s="22"/>
      <c r="EMM11" s="22"/>
      <c r="EMN11" s="22"/>
      <c r="EMO11" s="22"/>
      <c r="EMP11" s="22"/>
      <c r="EMQ11" s="22"/>
      <c r="EMR11" s="22"/>
      <c r="EMS11" s="22"/>
      <c r="EMT11" s="22"/>
      <c r="EMU11" s="22"/>
      <c r="EMV11" s="22"/>
      <c r="EMW11" s="22"/>
      <c r="EMX11" s="22"/>
      <c r="EMY11" s="22"/>
      <c r="EMZ11" s="22"/>
      <c r="ENA11" s="22"/>
      <c r="ENB11" s="22"/>
      <c r="ENC11" s="22"/>
      <c r="END11" s="22"/>
      <c r="ENE11" s="22"/>
      <c r="ENF11" s="22"/>
      <c r="ENG11" s="22"/>
      <c r="ENH11" s="22"/>
      <c r="ENI11" s="22"/>
      <c r="ENJ11" s="22"/>
      <c r="ENK11" s="22"/>
      <c r="ENL11" s="22"/>
      <c r="ENM11" s="22"/>
      <c r="ENN11" s="22"/>
      <c r="ENO11" s="22"/>
      <c r="ENP11" s="22"/>
      <c r="ENQ11" s="22"/>
      <c r="ENR11" s="22"/>
      <c r="ENS11" s="22"/>
      <c r="ENT11" s="22"/>
      <c r="ENU11" s="22"/>
      <c r="ENV11" s="22"/>
      <c r="ENW11" s="22"/>
      <c r="ENX11" s="22"/>
      <c r="ENY11" s="22"/>
      <c r="ENZ11" s="22"/>
      <c r="EOA11" s="22"/>
      <c r="EOB11" s="22"/>
      <c r="EOC11" s="22"/>
      <c r="EOD11" s="22"/>
      <c r="EOE11" s="22"/>
      <c r="EOF11" s="22"/>
      <c r="EOG11" s="22"/>
      <c r="EOH11" s="22"/>
      <c r="EOI11" s="22"/>
      <c r="EOJ11" s="22"/>
      <c r="EOK11" s="22"/>
      <c r="EOL11" s="22"/>
      <c r="EOM11" s="22"/>
      <c r="EON11" s="22"/>
      <c r="EOO11" s="22"/>
      <c r="EOP11" s="22"/>
      <c r="EOQ11" s="22"/>
      <c r="EOR11" s="22"/>
      <c r="EOS11" s="22"/>
      <c r="EOT11" s="22"/>
      <c r="EOU11" s="22"/>
      <c r="EOV11" s="22"/>
      <c r="EOW11" s="22"/>
      <c r="EOX11" s="22"/>
      <c r="EOY11" s="22"/>
      <c r="EOZ11" s="22"/>
      <c r="EPA11" s="22"/>
      <c r="EPB11" s="22"/>
      <c r="EPC11" s="22"/>
      <c r="EPD11" s="22"/>
      <c r="EPE11" s="22"/>
      <c r="EPF11" s="22"/>
      <c r="EPG11" s="22"/>
      <c r="EPH11" s="22"/>
      <c r="EPI11" s="22"/>
      <c r="EPJ11" s="22"/>
      <c r="EPK11" s="22"/>
      <c r="EPL11" s="22"/>
      <c r="EPM11" s="22"/>
      <c r="EPN11" s="22"/>
      <c r="EPO11" s="22"/>
      <c r="EPP11" s="22"/>
      <c r="EPQ11" s="22"/>
      <c r="EPR11" s="22"/>
      <c r="EPS11" s="22"/>
      <c r="EPT11" s="22"/>
      <c r="EPU11" s="22"/>
      <c r="EPV11" s="22"/>
      <c r="EPW11" s="22"/>
      <c r="EPX11" s="22"/>
      <c r="EPY11" s="22"/>
      <c r="EPZ11" s="22"/>
      <c r="EQA11" s="22"/>
      <c r="EQB11" s="22"/>
      <c r="EQC11" s="22"/>
      <c r="EQD11" s="22"/>
      <c r="EQE11" s="22"/>
      <c r="EQF11" s="22"/>
      <c r="EQG11" s="22"/>
      <c r="EQH11" s="22"/>
      <c r="EQI11" s="22"/>
      <c r="EQJ11" s="22"/>
      <c r="EQK11" s="22"/>
      <c r="EQL11" s="22"/>
      <c r="EQM11" s="22"/>
      <c r="EQN11" s="22"/>
      <c r="EQO11" s="22"/>
      <c r="EQP11" s="22"/>
      <c r="EQQ11" s="22"/>
      <c r="EQR11" s="22"/>
      <c r="EQS11" s="22"/>
      <c r="EQT11" s="22"/>
      <c r="EQU11" s="22"/>
      <c r="EQV11" s="22"/>
      <c r="EQW11" s="22"/>
      <c r="EQX11" s="22"/>
      <c r="EQY11" s="22"/>
      <c r="EQZ11" s="22"/>
      <c r="ERA11" s="22"/>
      <c r="ERB11" s="22"/>
      <c r="ERC11" s="22"/>
      <c r="ERD11" s="22"/>
      <c r="ERE11" s="22"/>
      <c r="ERF11" s="22"/>
      <c r="ERG11" s="22"/>
      <c r="ERH11" s="22"/>
      <c r="ERI11" s="22"/>
      <c r="ERJ11" s="22"/>
      <c r="ERK11" s="22"/>
      <c r="ERL11" s="22"/>
      <c r="ERM11" s="22"/>
      <c r="ERN11" s="22"/>
      <c r="ERO11" s="22"/>
      <c r="ERP11" s="22"/>
      <c r="ERQ11" s="22"/>
      <c r="ERR11" s="22"/>
      <c r="ERS11" s="22"/>
      <c r="ERT11" s="22"/>
      <c r="ERU11" s="22"/>
      <c r="ERV11" s="22"/>
      <c r="ERW11" s="22"/>
      <c r="ERX11" s="22"/>
      <c r="ERY11" s="22"/>
      <c r="ERZ11" s="22"/>
      <c r="ESA11" s="22"/>
      <c r="ESB11" s="22"/>
      <c r="ESC11" s="22"/>
      <c r="ESD11" s="22"/>
      <c r="ESE11" s="22"/>
      <c r="ESF11" s="22"/>
      <c r="ESG11" s="22"/>
      <c r="ESH11" s="22"/>
      <c r="ESI11" s="22"/>
      <c r="ESJ11" s="22"/>
      <c r="ESK11" s="22"/>
      <c r="ESL11" s="22"/>
      <c r="ESM11" s="22"/>
      <c r="ESN11" s="22"/>
      <c r="ESO11" s="22"/>
      <c r="ESP11" s="22"/>
      <c r="ESQ11" s="22"/>
      <c r="ESR11" s="22"/>
      <c r="ESS11" s="22"/>
      <c r="EST11" s="22"/>
      <c r="ESU11" s="22"/>
      <c r="ESV11" s="22"/>
      <c r="ESW11" s="22"/>
      <c r="ESX11" s="22"/>
      <c r="ESY11" s="22"/>
      <c r="ESZ11" s="22"/>
      <c r="ETA11" s="22"/>
      <c r="ETB11" s="22"/>
      <c r="ETC11" s="22"/>
      <c r="ETD11" s="22"/>
      <c r="ETE11" s="22"/>
      <c r="ETF11" s="22"/>
      <c r="ETG11" s="22"/>
      <c r="ETH11" s="22"/>
      <c r="ETI11" s="22"/>
      <c r="ETJ11" s="22"/>
      <c r="ETK11" s="22"/>
      <c r="ETL11" s="22"/>
      <c r="ETM11" s="22"/>
      <c r="ETN11" s="22"/>
      <c r="ETO11" s="22"/>
      <c r="ETP11" s="22"/>
      <c r="ETQ11" s="22"/>
      <c r="ETR11" s="22"/>
      <c r="ETS11" s="22"/>
      <c r="ETT11" s="22"/>
      <c r="ETU11" s="22"/>
      <c r="ETV11" s="22"/>
      <c r="ETW11" s="22"/>
      <c r="ETX11" s="22"/>
      <c r="ETY11" s="22"/>
      <c r="ETZ11" s="22"/>
      <c r="EUA11" s="22"/>
      <c r="EUB11" s="22"/>
      <c r="EUC11" s="22"/>
      <c r="EUD11" s="22"/>
      <c r="EUE11" s="22"/>
      <c r="EUF11" s="22"/>
      <c r="EUG11" s="22"/>
      <c r="EUH11" s="22"/>
      <c r="EUI11" s="22"/>
      <c r="EUJ11" s="22"/>
      <c r="EUK11" s="22"/>
      <c r="EUL11" s="22"/>
      <c r="EUM11" s="22"/>
      <c r="EUN11" s="22"/>
      <c r="EUO11" s="22"/>
      <c r="EUP11" s="22"/>
      <c r="EUQ11" s="22"/>
      <c r="EUR11" s="22"/>
      <c r="EUS11" s="22"/>
      <c r="EUT11" s="22"/>
      <c r="EUU11" s="22"/>
      <c r="EUV11" s="22"/>
      <c r="EUW11" s="22"/>
      <c r="EUX11" s="22"/>
      <c r="EUY11" s="22"/>
      <c r="EUZ11" s="22"/>
      <c r="EVA11" s="22"/>
      <c r="EVB11" s="22"/>
      <c r="EVC11" s="22"/>
      <c r="EVD11" s="22"/>
      <c r="EVE11" s="22"/>
      <c r="EVF11" s="22"/>
      <c r="EVG11" s="22"/>
      <c r="EVH11" s="22"/>
      <c r="EVI11" s="22"/>
      <c r="EVJ11" s="22"/>
      <c r="EVK11" s="22"/>
      <c r="EVL11" s="22"/>
      <c r="EVM11" s="22"/>
      <c r="EVN11" s="22"/>
      <c r="EVO11" s="22"/>
      <c r="EVP11" s="22"/>
      <c r="EVQ11" s="22"/>
      <c r="EVR11" s="22"/>
      <c r="EVS11" s="22"/>
      <c r="EVT11" s="22"/>
      <c r="EVU11" s="22"/>
      <c r="EVV11" s="22"/>
      <c r="EVW11" s="22"/>
      <c r="EVX11" s="22"/>
      <c r="EVY11" s="22"/>
      <c r="EVZ11" s="22"/>
      <c r="EWA11" s="22"/>
      <c r="EWB11" s="22"/>
      <c r="EWC11" s="22"/>
      <c r="EWD11" s="22"/>
      <c r="EWE11" s="22"/>
      <c r="EWF11" s="22"/>
      <c r="EWG11" s="22"/>
      <c r="EWH11" s="22"/>
      <c r="EWI11" s="22"/>
      <c r="EWJ11" s="22"/>
      <c r="EWK11" s="22"/>
      <c r="EWL11" s="22"/>
      <c r="EWM11" s="22"/>
      <c r="EWN11" s="22"/>
      <c r="EWO11" s="22"/>
      <c r="EWP11" s="22"/>
      <c r="EWQ11" s="22"/>
      <c r="EWR11" s="22"/>
      <c r="EWS11" s="22"/>
      <c r="EWT11" s="22"/>
      <c r="EWU11" s="22"/>
      <c r="EWV11" s="22"/>
      <c r="EWW11" s="22"/>
      <c r="EWX11" s="22"/>
      <c r="EWY11" s="22"/>
      <c r="EWZ11" s="22"/>
      <c r="EXA11" s="22"/>
      <c r="EXB11" s="22"/>
      <c r="EXC11" s="22"/>
      <c r="EXD11" s="22"/>
      <c r="EXE11" s="22"/>
      <c r="EXF11" s="22"/>
      <c r="EXG11" s="22"/>
      <c r="EXH11" s="22"/>
      <c r="EXI11" s="22"/>
      <c r="EXJ11" s="22"/>
      <c r="EXK11" s="22"/>
      <c r="EXL11" s="22"/>
      <c r="EXM11" s="22"/>
      <c r="EXN11" s="22"/>
      <c r="EXO11" s="22"/>
      <c r="EXP11" s="22"/>
      <c r="EXQ11" s="22"/>
      <c r="EXR11" s="22"/>
      <c r="EXS11" s="22"/>
      <c r="EXT11" s="22"/>
      <c r="EXU11" s="22"/>
      <c r="EXV11" s="22"/>
      <c r="EXW11" s="22"/>
      <c r="EXX11" s="22"/>
      <c r="EXY11" s="22"/>
      <c r="EXZ11" s="22"/>
      <c r="EYA11" s="22"/>
      <c r="EYB11" s="22"/>
      <c r="EYC11" s="22"/>
      <c r="EYD11" s="22"/>
      <c r="EYE11" s="22"/>
      <c r="EYF11" s="22"/>
      <c r="EYG11" s="22"/>
      <c r="EYH11" s="22"/>
      <c r="EYI11" s="22"/>
      <c r="EYJ11" s="22"/>
      <c r="EYK11" s="22"/>
      <c r="EYL11" s="22"/>
      <c r="EYM11" s="22"/>
      <c r="EYN11" s="22"/>
      <c r="EYO11" s="22"/>
      <c r="EYP11" s="22"/>
      <c r="EYQ11" s="22"/>
      <c r="EYR11" s="22"/>
      <c r="EYS11" s="22"/>
      <c r="EYT11" s="22"/>
      <c r="EYU11" s="22"/>
      <c r="EYV11" s="22"/>
      <c r="EYW11" s="22"/>
      <c r="EYX11" s="22"/>
      <c r="EYY11" s="22"/>
      <c r="EYZ11" s="22"/>
      <c r="EZA11" s="22"/>
      <c r="EZB11" s="22"/>
      <c r="EZC11" s="22"/>
      <c r="EZD11" s="22"/>
      <c r="EZE11" s="22"/>
      <c r="EZF11" s="22"/>
      <c r="EZG11" s="22"/>
      <c r="EZH11" s="22"/>
      <c r="EZI11" s="22"/>
      <c r="EZJ11" s="22"/>
      <c r="EZK11" s="22"/>
      <c r="EZL11" s="22"/>
      <c r="EZM11" s="22"/>
      <c r="EZN11" s="22"/>
      <c r="EZO11" s="22"/>
      <c r="EZP11" s="22"/>
      <c r="EZQ11" s="22"/>
      <c r="EZR11" s="22"/>
      <c r="EZS11" s="22"/>
      <c r="EZT11" s="22"/>
      <c r="EZU11" s="22"/>
      <c r="EZV11" s="22"/>
      <c r="EZW11" s="22"/>
      <c r="EZX11" s="22"/>
      <c r="EZY11" s="22"/>
      <c r="EZZ11" s="22"/>
      <c r="FAA11" s="22"/>
      <c r="FAB11" s="22"/>
      <c r="FAC11" s="22"/>
      <c r="FAD11" s="22"/>
      <c r="FAE11" s="22"/>
      <c r="FAF11" s="22"/>
      <c r="FAG11" s="22"/>
      <c r="FAH11" s="22"/>
      <c r="FAI11" s="22"/>
      <c r="FAJ11" s="22"/>
      <c r="FAK11" s="22"/>
      <c r="FAL11" s="22"/>
      <c r="FAM11" s="22"/>
      <c r="FAN11" s="22"/>
      <c r="FAO11" s="22"/>
      <c r="FAP11" s="22"/>
      <c r="FAQ11" s="22"/>
      <c r="FAR11" s="22"/>
      <c r="FAS11" s="22"/>
      <c r="FAT11" s="22"/>
      <c r="FAU11" s="22"/>
      <c r="FAV11" s="22"/>
      <c r="FAW11" s="22"/>
      <c r="FAX11" s="22"/>
      <c r="FAY11" s="22"/>
      <c r="FAZ11" s="22"/>
      <c r="FBA11" s="22"/>
      <c r="FBB11" s="22"/>
      <c r="FBC11" s="22"/>
      <c r="FBD11" s="22"/>
      <c r="FBE11" s="22"/>
      <c r="FBF11" s="22"/>
      <c r="FBG11" s="22"/>
      <c r="FBH11" s="22"/>
      <c r="FBI11" s="22"/>
      <c r="FBJ11" s="22"/>
      <c r="FBK11" s="22"/>
      <c r="FBL11" s="22"/>
      <c r="FBM11" s="22"/>
      <c r="FBN11" s="22"/>
      <c r="FBO11" s="22"/>
      <c r="FBP11" s="22"/>
      <c r="FBQ11" s="22"/>
      <c r="FBR11" s="22"/>
      <c r="FBS11" s="22"/>
      <c r="FBT11" s="22"/>
      <c r="FBU11" s="22"/>
      <c r="FBV11" s="22"/>
      <c r="FBW11" s="22"/>
      <c r="FBX11" s="22"/>
      <c r="FBY11" s="22"/>
      <c r="FBZ11" s="22"/>
      <c r="FCA11" s="22"/>
      <c r="FCB11" s="22"/>
      <c r="FCC11" s="22"/>
      <c r="FCD11" s="22"/>
      <c r="FCE11" s="22"/>
      <c r="FCF11" s="22"/>
      <c r="FCG11" s="22"/>
      <c r="FCH11" s="22"/>
      <c r="FCI11" s="22"/>
      <c r="FCJ11" s="22"/>
      <c r="FCK11" s="22"/>
      <c r="FCL11" s="22"/>
      <c r="FCM11" s="22"/>
      <c r="FCN11" s="22"/>
      <c r="FCO11" s="22"/>
      <c r="FCP11" s="22"/>
      <c r="FCQ11" s="22"/>
      <c r="FCR11" s="22"/>
      <c r="FCS11" s="22"/>
      <c r="FCT11" s="22"/>
      <c r="FCU11" s="22"/>
      <c r="FCV11" s="22"/>
      <c r="FCW11" s="22"/>
      <c r="FCX11" s="22"/>
      <c r="FCY11" s="22"/>
      <c r="FCZ11" s="22"/>
      <c r="FDA11" s="22"/>
      <c r="FDB11" s="22"/>
      <c r="FDC11" s="22"/>
      <c r="FDD11" s="22"/>
      <c r="FDE11" s="22"/>
      <c r="FDF11" s="22"/>
      <c r="FDG11" s="22"/>
      <c r="FDH11" s="22"/>
      <c r="FDI11" s="22"/>
      <c r="FDJ11" s="22"/>
      <c r="FDK11" s="22"/>
      <c r="FDL11" s="22"/>
      <c r="FDM11" s="22"/>
      <c r="FDN11" s="22"/>
      <c r="FDO11" s="22"/>
      <c r="FDP11" s="22"/>
      <c r="FDQ11" s="22"/>
      <c r="FDR11" s="22"/>
      <c r="FDS11" s="22"/>
      <c r="FDT11" s="22"/>
      <c r="FDU11" s="22"/>
      <c r="FDV11" s="22"/>
      <c r="FDW11" s="22"/>
      <c r="FDX11" s="22"/>
      <c r="FDY11" s="22"/>
      <c r="FDZ11" s="22"/>
      <c r="FEA11" s="22"/>
      <c r="FEB11" s="22"/>
      <c r="FEC11" s="22"/>
      <c r="FED11" s="22"/>
      <c r="FEE11" s="22"/>
      <c r="FEF11" s="22"/>
      <c r="FEG11" s="22"/>
      <c r="FEH11" s="22"/>
      <c r="FEI11" s="22"/>
      <c r="FEJ11" s="22"/>
      <c r="FEK11" s="22"/>
      <c r="FEL11" s="22"/>
      <c r="FEM11" s="22"/>
      <c r="FEN11" s="22"/>
      <c r="FEO11" s="22"/>
      <c r="FEP11" s="22"/>
      <c r="FEQ11" s="22"/>
      <c r="FER11" s="22"/>
      <c r="FES11" s="22"/>
      <c r="FET11" s="22"/>
      <c r="FEU11" s="22"/>
      <c r="FEV11" s="22"/>
      <c r="FEW11" s="22"/>
      <c r="FEX11" s="22"/>
      <c r="FEY11" s="22"/>
      <c r="FEZ11" s="22"/>
      <c r="FFA11" s="22"/>
      <c r="FFB11" s="22"/>
      <c r="FFC11" s="22"/>
      <c r="FFD11" s="22"/>
      <c r="FFE11" s="22"/>
      <c r="FFF11" s="22"/>
      <c r="FFG11" s="22"/>
      <c r="FFH11" s="22"/>
      <c r="FFI11" s="22"/>
      <c r="FFJ11" s="22"/>
      <c r="FFK11" s="22"/>
      <c r="FFL11" s="22"/>
      <c r="FFM11" s="22"/>
      <c r="FFN11" s="22"/>
      <c r="FFO11" s="22"/>
      <c r="FFP11" s="22"/>
      <c r="FFQ11" s="22"/>
      <c r="FFR11" s="22"/>
      <c r="FFS11" s="22"/>
      <c r="FFT11" s="22"/>
      <c r="FFU11" s="22"/>
      <c r="FFV11" s="22"/>
      <c r="FFW11" s="22"/>
      <c r="FFX11" s="22"/>
      <c r="FFY11" s="22"/>
      <c r="FFZ11" s="22"/>
      <c r="FGA11" s="22"/>
      <c r="FGB11" s="22"/>
      <c r="FGC11" s="22"/>
      <c r="FGD11" s="22"/>
      <c r="FGE11" s="22"/>
      <c r="FGF11" s="22"/>
      <c r="FGG11" s="22"/>
      <c r="FGH11" s="22"/>
      <c r="FGI11" s="22"/>
      <c r="FGJ11" s="22"/>
      <c r="FGK11" s="22"/>
      <c r="FGL11" s="22"/>
      <c r="FGM11" s="22"/>
      <c r="FGN11" s="22"/>
      <c r="FGO11" s="22"/>
      <c r="FGP11" s="22"/>
      <c r="FGQ11" s="22"/>
      <c r="FGR11" s="22"/>
      <c r="FGS11" s="22"/>
      <c r="FGT11" s="22"/>
      <c r="FGU11" s="22"/>
      <c r="FGV11" s="22"/>
      <c r="FGW11" s="22"/>
      <c r="FGX11" s="22"/>
      <c r="FGY11" s="22"/>
      <c r="FGZ11" s="22"/>
      <c r="FHA11" s="22"/>
      <c r="FHB11" s="22"/>
      <c r="FHC11" s="22"/>
      <c r="FHD11" s="22"/>
      <c r="FHE11" s="22"/>
      <c r="FHF11" s="22"/>
      <c r="FHG11" s="22"/>
      <c r="FHH11" s="22"/>
      <c r="FHI11" s="22"/>
      <c r="FHJ11" s="22"/>
      <c r="FHK11" s="22"/>
      <c r="FHL11" s="22"/>
      <c r="FHM11" s="22"/>
      <c r="FHN11" s="22"/>
      <c r="FHO11" s="22"/>
      <c r="FHP11" s="22"/>
      <c r="FHQ11" s="22"/>
      <c r="FHR11" s="22"/>
      <c r="FHS11" s="22"/>
      <c r="FHT11" s="22"/>
      <c r="FHU11" s="22"/>
      <c r="FHV11" s="22"/>
      <c r="FHW11" s="22"/>
      <c r="FHX11" s="22"/>
      <c r="FHY11" s="22"/>
      <c r="FHZ11" s="22"/>
      <c r="FIA11" s="22"/>
      <c r="FIB11" s="22"/>
      <c r="FIC11" s="22"/>
      <c r="FID11" s="22"/>
      <c r="FIE11" s="22"/>
      <c r="FIF11" s="22"/>
      <c r="FIG11" s="22"/>
      <c r="FIH11" s="22"/>
      <c r="FII11" s="22"/>
      <c r="FIJ11" s="22"/>
      <c r="FIK11" s="22"/>
      <c r="FIL11" s="22"/>
      <c r="FIM11" s="22"/>
      <c r="FIN11" s="22"/>
      <c r="FIO11" s="22"/>
      <c r="FIP11" s="22"/>
      <c r="FIQ11" s="22"/>
      <c r="FIR11" s="22"/>
      <c r="FIS11" s="22"/>
      <c r="FIT11" s="22"/>
      <c r="FIU11" s="22"/>
      <c r="FIV11" s="22"/>
      <c r="FIW11" s="22"/>
      <c r="FIX11" s="22"/>
      <c r="FIY11" s="22"/>
      <c r="FIZ11" s="22"/>
      <c r="FJA11" s="22"/>
      <c r="FJB11" s="22"/>
      <c r="FJC11" s="22"/>
      <c r="FJD11" s="22"/>
      <c r="FJE11" s="22"/>
      <c r="FJF11" s="22"/>
      <c r="FJG11" s="22"/>
      <c r="FJH11" s="22"/>
      <c r="FJI11" s="22"/>
      <c r="FJJ11" s="22"/>
      <c r="FJK11" s="22"/>
      <c r="FJL11" s="22"/>
      <c r="FJM11" s="22"/>
      <c r="FJN11" s="22"/>
      <c r="FJO11" s="22"/>
      <c r="FJP11" s="22"/>
      <c r="FJQ11" s="22"/>
      <c r="FJR11" s="22"/>
      <c r="FJS11" s="22"/>
      <c r="FJT11" s="22"/>
      <c r="FJU11" s="22"/>
      <c r="FJV11" s="22"/>
      <c r="FJW11" s="22"/>
      <c r="FJX11" s="22"/>
      <c r="FJY11" s="22"/>
      <c r="FJZ11" s="22"/>
      <c r="FKA11" s="22"/>
      <c r="FKB11" s="22"/>
      <c r="FKC11" s="22"/>
      <c r="FKD11" s="22"/>
      <c r="FKE11" s="22"/>
      <c r="FKF11" s="22"/>
      <c r="FKG11" s="22"/>
      <c r="FKH11" s="22"/>
      <c r="FKI11" s="22"/>
      <c r="FKJ11" s="22"/>
      <c r="FKK11" s="22"/>
      <c r="FKL11" s="22"/>
      <c r="FKM11" s="22"/>
      <c r="FKN11" s="22"/>
      <c r="FKO11" s="22"/>
      <c r="FKP11" s="22"/>
      <c r="FKQ11" s="22"/>
      <c r="FKR11" s="22"/>
      <c r="FKS11" s="22"/>
      <c r="FKT11" s="22"/>
      <c r="FKU11" s="22"/>
      <c r="FKV11" s="22"/>
      <c r="FKW11" s="22"/>
      <c r="FKX11" s="22"/>
      <c r="FKY11" s="22"/>
      <c r="FKZ11" s="22"/>
      <c r="FLA11" s="22"/>
      <c r="FLB11" s="22"/>
      <c r="FLC11" s="22"/>
      <c r="FLD11" s="22"/>
      <c r="FLE11" s="22"/>
      <c r="FLF11" s="22"/>
      <c r="FLG11" s="22"/>
      <c r="FLH11" s="22"/>
      <c r="FLI11" s="22"/>
      <c r="FLJ11" s="22"/>
      <c r="FLK11" s="22"/>
      <c r="FLL11" s="22"/>
      <c r="FLM11" s="22"/>
      <c r="FLN11" s="22"/>
      <c r="FLO11" s="22"/>
      <c r="FLP11" s="22"/>
      <c r="FLQ11" s="22"/>
      <c r="FLR11" s="22"/>
      <c r="FLS11" s="22"/>
      <c r="FLT11" s="22"/>
      <c r="FLU11" s="22"/>
      <c r="FLV11" s="22"/>
      <c r="FLW11" s="22"/>
      <c r="FLX11" s="22"/>
      <c r="FLY11" s="22"/>
      <c r="FLZ11" s="22"/>
      <c r="FMA11" s="22"/>
      <c r="FMB11" s="22"/>
      <c r="FMC11" s="22"/>
      <c r="FMD11" s="22"/>
      <c r="FME11" s="22"/>
      <c r="FMF11" s="22"/>
      <c r="FMG11" s="22"/>
      <c r="FMH11" s="22"/>
      <c r="FMI11" s="22"/>
      <c r="FMJ11" s="22"/>
      <c r="FMK11" s="22"/>
      <c r="FML11" s="22"/>
      <c r="FMM11" s="22"/>
      <c r="FMN11" s="22"/>
      <c r="FMO11" s="22"/>
      <c r="FMP11" s="22"/>
      <c r="FMQ11" s="22"/>
      <c r="FMR11" s="22"/>
      <c r="FMS11" s="22"/>
      <c r="FMT11" s="22"/>
      <c r="FMU11" s="22"/>
      <c r="FMV11" s="22"/>
      <c r="FMW11" s="22"/>
      <c r="FMX11" s="22"/>
      <c r="FMY11" s="22"/>
      <c r="FMZ11" s="22"/>
      <c r="FNA11" s="22"/>
      <c r="FNB11" s="22"/>
      <c r="FNC11" s="22"/>
      <c r="FND11" s="22"/>
      <c r="FNE11" s="22"/>
      <c r="FNF11" s="22"/>
      <c r="FNG11" s="22"/>
      <c r="FNH11" s="22"/>
      <c r="FNI11" s="22"/>
      <c r="FNJ11" s="22"/>
      <c r="FNK11" s="22"/>
      <c r="FNL11" s="22"/>
      <c r="FNM11" s="22"/>
      <c r="FNN11" s="22"/>
      <c r="FNO11" s="22"/>
      <c r="FNP11" s="22"/>
      <c r="FNQ11" s="22"/>
      <c r="FNR11" s="22"/>
      <c r="FNS11" s="22"/>
      <c r="FNT11" s="22"/>
      <c r="FNU11" s="22"/>
      <c r="FNV11" s="22"/>
      <c r="FNW11" s="22"/>
      <c r="FNX11" s="22"/>
      <c r="FNY11" s="22"/>
      <c r="FNZ11" s="22"/>
      <c r="FOA11" s="22"/>
      <c r="FOB11" s="22"/>
      <c r="FOC11" s="22"/>
      <c r="FOD11" s="22"/>
      <c r="FOE11" s="22"/>
      <c r="FOF11" s="22"/>
      <c r="FOG11" s="22"/>
      <c r="FOH11" s="22"/>
      <c r="FOI11" s="22"/>
      <c r="FOJ11" s="22"/>
      <c r="FOK11" s="22"/>
      <c r="FOL11" s="22"/>
      <c r="FOM11" s="22"/>
      <c r="FON11" s="22"/>
      <c r="FOO11" s="22"/>
      <c r="FOP11" s="22"/>
      <c r="FOQ11" s="22"/>
      <c r="FOR11" s="22"/>
      <c r="FOS11" s="22"/>
      <c r="FOT11" s="22"/>
      <c r="FOU11" s="22"/>
      <c r="FOV11" s="22"/>
      <c r="FOW11" s="22"/>
      <c r="FOX11" s="22"/>
      <c r="FOY11" s="22"/>
      <c r="FOZ11" s="22"/>
      <c r="FPA11" s="22"/>
      <c r="FPB11" s="22"/>
      <c r="FPC11" s="22"/>
      <c r="FPD11" s="22"/>
      <c r="FPE11" s="22"/>
      <c r="FPF11" s="22"/>
      <c r="FPG11" s="22"/>
      <c r="FPH11" s="22"/>
      <c r="FPI11" s="22"/>
      <c r="FPJ11" s="22"/>
      <c r="FPK11" s="22"/>
      <c r="FPL11" s="22"/>
      <c r="FPM11" s="22"/>
      <c r="FPN11" s="22"/>
      <c r="FPO11" s="22"/>
      <c r="FPP11" s="22"/>
      <c r="FPQ11" s="22"/>
      <c r="FPR11" s="22"/>
      <c r="FPS11" s="22"/>
      <c r="FPT11" s="22"/>
      <c r="FPU11" s="22"/>
      <c r="FPV11" s="22"/>
      <c r="FPW11" s="22"/>
      <c r="FPX11" s="22"/>
      <c r="FPY11" s="22"/>
      <c r="FPZ11" s="22"/>
      <c r="FQA11" s="22"/>
      <c r="FQB11" s="22"/>
      <c r="FQC11" s="22"/>
      <c r="FQD11" s="22"/>
      <c r="FQE11" s="22"/>
      <c r="FQF11" s="22"/>
      <c r="FQG11" s="22"/>
      <c r="FQH11" s="22"/>
      <c r="FQI11" s="22"/>
      <c r="FQJ11" s="22"/>
      <c r="FQK11" s="22"/>
      <c r="FQL11" s="22"/>
      <c r="FQM11" s="22"/>
      <c r="FQN11" s="22"/>
      <c r="FQO11" s="22"/>
      <c r="FQP11" s="22"/>
      <c r="FQQ11" s="22"/>
      <c r="FQR11" s="22"/>
      <c r="FQS11" s="22"/>
      <c r="FQT11" s="22"/>
      <c r="FQU11" s="22"/>
      <c r="FQV11" s="22"/>
      <c r="FQW11" s="22"/>
      <c r="FQX11" s="22"/>
      <c r="FQY11" s="22"/>
      <c r="FQZ11" s="22"/>
      <c r="FRA11" s="22"/>
      <c r="FRB11" s="22"/>
      <c r="FRC11" s="22"/>
      <c r="FRD11" s="22"/>
      <c r="FRE11" s="22"/>
      <c r="FRF11" s="22"/>
      <c r="FRG11" s="22"/>
      <c r="FRH11" s="22"/>
      <c r="FRI11" s="22"/>
      <c r="FRJ11" s="22"/>
      <c r="FRK11" s="22"/>
      <c r="FRL11" s="22"/>
      <c r="FRM11" s="22"/>
      <c r="FRN11" s="22"/>
      <c r="FRO11" s="22"/>
      <c r="FRP11" s="22"/>
      <c r="FRQ11" s="22"/>
      <c r="FRR11" s="22"/>
      <c r="FRS11" s="22"/>
      <c r="FRT11" s="22"/>
      <c r="FRU11" s="22"/>
      <c r="FRV11" s="22"/>
      <c r="FRW11" s="22"/>
      <c r="FRX11" s="22"/>
      <c r="FRY11" s="22"/>
      <c r="FRZ11" s="22"/>
      <c r="FSA11" s="22"/>
      <c r="FSB11" s="22"/>
      <c r="FSC11" s="22"/>
      <c r="FSD11" s="22"/>
      <c r="FSE11" s="22"/>
      <c r="FSF11" s="22"/>
      <c r="FSG11" s="22"/>
      <c r="FSH11" s="22"/>
      <c r="FSI11" s="22"/>
      <c r="FSJ11" s="22"/>
      <c r="FSK11" s="22"/>
      <c r="FSL11" s="22"/>
      <c r="FSM11" s="22"/>
      <c r="FSN11" s="22"/>
      <c r="FSO11" s="22"/>
      <c r="FSP11" s="22"/>
      <c r="FSQ11" s="22"/>
      <c r="FSR11" s="22"/>
      <c r="FSS11" s="22"/>
      <c r="FST11" s="22"/>
      <c r="FSU11" s="22"/>
      <c r="FSV11" s="22"/>
      <c r="FSW11" s="22"/>
      <c r="FSX11" s="22"/>
      <c r="FSY11" s="22"/>
      <c r="FSZ11" s="22"/>
      <c r="FTA11" s="22"/>
      <c r="FTB11" s="22"/>
      <c r="FTC11" s="22"/>
      <c r="FTD11" s="22"/>
      <c r="FTE11" s="22"/>
      <c r="FTF11" s="22"/>
      <c r="FTG11" s="22"/>
      <c r="FTH11" s="22"/>
      <c r="FTI11" s="22"/>
      <c r="FTJ11" s="22"/>
      <c r="FTK11" s="22"/>
      <c r="FTL11" s="22"/>
      <c r="FTM11" s="22"/>
      <c r="FTN11" s="22"/>
      <c r="FTO11" s="22"/>
      <c r="FTP11" s="22"/>
      <c r="FTQ11" s="22"/>
      <c r="FTR11" s="22"/>
      <c r="FTS11" s="22"/>
      <c r="FTT11" s="22"/>
      <c r="FTU11" s="22"/>
      <c r="FTV11" s="22"/>
      <c r="FTW11" s="22"/>
      <c r="FTX11" s="22"/>
      <c r="FTY11" s="22"/>
      <c r="FTZ11" s="22"/>
      <c r="FUA11" s="22"/>
      <c r="FUB11" s="22"/>
      <c r="FUC11" s="22"/>
      <c r="FUD11" s="22"/>
      <c r="FUE11" s="22"/>
      <c r="FUF11" s="22"/>
      <c r="FUG11" s="22"/>
      <c r="FUH11" s="22"/>
      <c r="FUI11" s="22"/>
      <c r="FUJ11" s="22"/>
      <c r="FUK11" s="22"/>
      <c r="FUL11" s="22"/>
      <c r="FUM11" s="22"/>
      <c r="FUN11" s="22"/>
      <c r="FUO11" s="22"/>
      <c r="FUP11" s="22"/>
      <c r="FUQ11" s="22"/>
      <c r="FUR11" s="22"/>
      <c r="FUS11" s="22"/>
      <c r="FUT11" s="22"/>
      <c r="FUU11" s="22"/>
      <c r="FUV11" s="22"/>
      <c r="FUW11" s="22"/>
      <c r="FUX11" s="22"/>
      <c r="FUY11" s="22"/>
      <c r="FUZ11" s="22"/>
      <c r="FVA11" s="22"/>
      <c r="FVB11" s="22"/>
      <c r="FVC11" s="22"/>
      <c r="FVD11" s="22"/>
      <c r="FVE11" s="22"/>
      <c r="FVF11" s="22"/>
      <c r="FVG11" s="22"/>
      <c r="FVH11" s="22"/>
      <c r="FVI11" s="22"/>
      <c r="FVJ11" s="22"/>
      <c r="FVK11" s="22"/>
      <c r="FVL11" s="22"/>
      <c r="FVM11" s="22"/>
      <c r="FVN11" s="22"/>
      <c r="FVO11" s="22"/>
      <c r="FVP11" s="22"/>
      <c r="FVQ11" s="22"/>
      <c r="FVR11" s="22"/>
      <c r="FVS11" s="22"/>
      <c r="FVT11" s="22"/>
      <c r="FVU11" s="22"/>
      <c r="FVV11" s="22"/>
      <c r="FVW11" s="22"/>
      <c r="FVX11" s="22"/>
      <c r="FVY11" s="22"/>
      <c r="FVZ11" s="22"/>
      <c r="FWA11" s="22"/>
      <c r="FWB11" s="22"/>
      <c r="FWC11" s="22"/>
      <c r="FWD11" s="22"/>
      <c r="FWE11" s="22"/>
      <c r="FWF11" s="22"/>
      <c r="FWG11" s="22"/>
      <c r="FWH11" s="22"/>
      <c r="FWI11" s="22"/>
      <c r="FWJ11" s="22"/>
      <c r="FWK11" s="22"/>
      <c r="FWL11" s="22"/>
      <c r="FWM11" s="22"/>
      <c r="FWN11" s="22"/>
      <c r="FWO11" s="22"/>
      <c r="FWP11" s="22"/>
      <c r="FWQ11" s="22"/>
      <c r="FWR11" s="22"/>
      <c r="FWS11" s="22"/>
      <c r="FWT11" s="22"/>
      <c r="FWU11" s="22"/>
      <c r="FWV11" s="22"/>
      <c r="FWW11" s="22"/>
      <c r="FWX11" s="22"/>
      <c r="FWY11" s="22"/>
      <c r="FWZ11" s="22"/>
      <c r="FXA11" s="22"/>
      <c r="FXB11" s="22"/>
      <c r="FXC11" s="22"/>
      <c r="FXD11" s="22"/>
      <c r="FXE11" s="22"/>
      <c r="FXF11" s="22"/>
      <c r="FXG11" s="22"/>
      <c r="FXH11" s="22"/>
      <c r="FXI11" s="22"/>
      <c r="FXJ11" s="22"/>
      <c r="FXK11" s="22"/>
      <c r="FXL11" s="22"/>
      <c r="FXM11" s="22"/>
      <c r="FXN11" s="22"/>
      <c r="FXO11" s="22"/>
      <c r="FXP11" s="22"/>
      <c r="FXQ11" s="22"/>
      <c r="FXR11" s="22"/>
      <c r="FXS11" s="22"/>
      <c r="FXT11" s="22"/>
      <c r="FXU11" s="22"/>
      <c r="FXV11" s="22"/>
      <c r="FXW11" s="22"/>
      <c r="FXX11" s="22"/>
      <c r="FXY11" s="22"/>
      <c r="FXZ11" s="22"/>
      <c r="FYA11" s="22"/>
      <c r="FYB11" s="22"/>
      <c r="FYC11" s="22"/>
      <c r="FYD11" s="22"/>
      <c r="FYE11" s="22"/>
      <c r="FYF11" s="22"/>
      <c r="FYG11" s="22"/>
      <c r="FYH11" s="22"/>
      <c r="FYI11" s="22"/>
      <c r="FYJ11" s="22"/>
      <c r="FYK11" s="22"/>
      <c r="FYL11" s="22"/>
      <c r="FYM11" s="22"/>
      <c r="FYN11" s="22"/>
      <c r="FYO11" s="22"/>
      <c r="FYP11" s="22"/>
      <c r="FYQ11" s="22"/>
      <c r="FYR11" s="22"/>
      <c r="FYS11" s="22"/>
      <c r="FYT11" s="22"/>
      <c r="FYU11" s="22"/>
      <c r="FYV11" s="22"/>
      <c r="FYW11" s="22"/>
      <c r="FYX11" s="22"/>
      <c r="FYY11" s="22"/>
      <c r="FYZ11" s="22"/>
      <c r="FZA11" s="22"/>
      <c r="FZB11" s="22"/>
      <c r="FZC11" s="22"/>
      <c r="FZD11" s="22"/>
      <c r="FZE11" s="22"/>
      <c r="FZF11" s="22"/>
      <c r="FZG11" s="22"/>
      <c r="FZH11" s="22"/>
      <c r="FZI11" s="22"/>
      <c r="FZJ11" s="22"/>
      <c r="FZK11" s="22"/>
      <c r="FZL11" s="22"/>
      <c r="FZM11" s="22"/>
      <c r="FZN11" s="22"/>
      <c r="FZO11" s="22"/>
      <c r="FZP11" s="22"/>
      <c r="FZQ11" s="22"/>
      <c r="FZR11" s="22"/>
      <c r="FZS11" s="22"/>
      <c r="FZT11" s="22"/>
      <c r="FZU11" s="22"/>
      <c r="FZV11" s="22"/>
      <c r="FZW11" s="22"/>
      <c r="FZX11" s="22"/>
      <c r="FZY11" s="22"/>
      <c r="FZZ11" s="22"/>
      <c r="GAA11" s="22"/>
      <c r="GAB11" s="22"/>
      <c r="GAC11" s="22"/>
      <c r="GAD11" s="22"/>
      <c r="GAE11" s="22"/>
      <c r="GAF11" s="22"/>
      <c r="GAG11" s="22"/>
      <c r="GAH11" s="22"/>
      <c r="GAI11" s="22"/>
      <c r="GAJ11" s="22"/>
      <c r="GAK11" s="22"/>
      <c r="GAL11" s="22"/>
      <c r="GAM11" s="22"/>
      <c r="GAN11" s="22"/>
      <c r="GAO11" s="22"/>
      <c r="GAP11" s="22"/>
      <c r="GAQ11" s="22"/>
      <c r="GAR11" s="22"/>
      <c r="GAS11" s="22"/>
      <c r="GAT11" s="22"/>
      <c r="GAU11" s="22"/>
      <c r="GAV11" s="22"/>
      <c r="GAW11" s="22"/>
      <c r="GAX11" s="22"/>
      <c r="GAY11" s="22"/>
      <c r="GAZ11" s="22"/>
      <c r="GBA11" s="22"/>
      <c r="GBB11" s="22"/>
      <c r="GBC11" s="22"/>
      <c r="GBD11" s="22"/>
      <c r="GBE11" s="22"/>
      <c r="GBF11" s="22"/>
      <c r="GBG11" s="22"/>
      <c r="GBH11" s="22"/>
      <c r="GBI11" s="22"/>
      <c r="GBJ11" s="22"/>
      <c r="GBK11" s="22"/>
      <c r="GBL11" s="22"/>
      <c r="GBM11" s="22"/>
      <c r="GBN11" s="22"/>
      <c r="GBO11" s="22"/>
      <c r="GBP11" s="22"/>
      <c r="GBQ11" s="22"/>
      <c r="GBR11" s="22"/>
      <c r="GBS11" s="22"/>
      <c r="GBT11" s="22"/>
      <c r="GBU11" s="22"/>
      <c r="GBV11" s="22"/>
      <c r="GBW11" s="22"/>
      <c r="GBX11" s="22"/>
      <c r="GBY11" s="22"/>
      <c r="GBZ11" s="22"/>
      <c r="GCA11" s="22"/>
      <c r="GCB11" s="22"/>
      <c r="GCC11" s="22"/>
      <c r="GCD11" s="22"/>
      <c r="GCE11" s="22"/>
      <c r="GCF11" s="22"/>
      <c r="GCG11" s="22"/>
      <c r="GCH11" s="22"/>
      <c r="GCI11" s="22"/>
      <c r="GCJ11" s="22"/>
      <c r="GCK11" s="22"/>
      <c r="GCL11" s="22"/>
      <c r="GCM11" s="22"/>
      <c r="GCN11" s="22"/>
      <c r="GCO11" s="22"/>
      <c r="GCP11" s="22"/>
      <c r="GCQ11" s="22"/>
      <c r="GCR11" s="22"/>
      <c r="GCS11" s="22"/>
      <c r="GCT11" s="22"/>
      <c r="GCU11" s="22"/>
      <c r="GCV11" s="22"/>
      <c r="GCW11" s="22"/>
      <c r="GCX11" s="22"/>
      <c r="GCY11" s="22"/>
      <c r="GCZ11" s="22"/>
      <c r="GDA11" s="22"/>
      <c r="GDB11" s="22"/>
      <c r="GDC11" s="22"/>
      <c r="GDD11" s="22"/>
      <c r="GDE11" s="22"/>
      <c r="GDF11" s="22"/>
      <c r="GDG11" s="22"/>
      <c r="GDH11" s="22"/>
      <c r="GDI11" s="22"/>
      <c r="GDJ11" s="22"/>
      <c r="GDK11" s="22"/>
      <c r="GDL11" s="22"/>
      <c r="GDM11" s="22"/>
      <c r="GDN11" s="22"/>
      <c r="GDO11" s="22"/>
      <c r="GDP11" s="22"/>
      <c r="GDQ11" s="22"/>
      <c r="GDR11" s="22"/>
      <c r="GDS11" s="22"/>
      <c r="GDT11" s="22"/>
      <c r="GDU11" s="22"/>
      <c r="GDV11" s="22"/>
      <c r="GDW11" s="22"/>
      <c r="GDX11" s="22"/>
      <c r="GDY11" s="22"/>
      <c r="GDZ11" s="22"/>
      <c r="GEA11" s="22"/>
      <c r="GEB11" s="22"/>
      <c r="GEC11" s="22"/>
      <c r="GED11" s="22"/>
      <c r="GEE11" s="22"/>
      <c r="GEF11" s="22"/>
      <c r="GEG11" s="22"/>
      <c r="GEH11" s="22"/>
      <c r="GEI11" s="22"/>
      <c r="GEJ11" s="22"/>
      <c r="GEK11" s="22"/>
      <c r="GEL11" s="22"/>
      <c r="GEM11" s="22"/>
      <c r="GEN11" s="22"/>
      <c r="GEO11" s="22"/>
      <c r="GEP11" s="22"/>
      <c r="GEQ11" s="22"/>
      <c r="GER11" s="22"/>
      <c r="GES11" s="22"/>
      <c r="GET11" s="22"/>
      <c r="GEU11" s="22"/>
      <c r="GEV11" s="22"/>
      <c r="GEW11" s="22"/>
      <c r="GEX11" s="22"/>
      <c r="GEY11" s="22"/>
      <c r="GEZ11" s="22"/>
      <c r="GFA11" s="22"/>
      <c r="GFB11" s="22"/>
      <c r="GFC11" s="22"/>
      <c r="GFD11" s="22"/>
      <c r="GFE11" s="22"/>
      <c r="GFF11" s="22"/>
      <c r="GFG11" s="22"/>
      <c r="GFH11" s="22"/>
      <c r="GFI11" s="22"/>
      <c r="GFJ11" s="22"/>
      <c r="GFK11" s="22"/>
      <c r="GFL11" s="22"/>
      <c r="GFM11" s="22"/>
      <c r="GFN11" s="22"/>
      <c r="GFO11" s="22"/>
      <c r="GFP11" s="22"/>
      <c r="GFQ11" s="22"/>
      <c r="GFR11" s="22"/>
      <c r="GFS11" s="22"/>
      <c r="GFT11" s="22"/>
      <c r="GFU11" s="22"/>
      <c r="GFV11" s="22"/>
      <c r="GFW11" s="22"/>
      <c r="GFX11" s="22"/>
      <c r="GFY11" s="22"/>
      <c r="GFZ11" s="22"/>
      <c r="GGA11" s="22"/>
      <c r="GGB11" s="22"/>
      <c r="GGC11" s="22"/>
      <c r="GGD11" s="22"/>
      <c r="GGE11" s="22"/>
      <c r="GGF11" s="22"/>
      <c r="GGG11" s="22"/>
      <c r="GGH11" s="22"/>
      <c r="GGI11" s="22"/>
      <c r="GGJ11" s="22"/>
      <c r="GGK11" s="22"/>
      <c r="GGL11" s="22"/>
      <c r="GGM11" s="22"/>
      <c r="GGN11" s="22"/>
      <c r="GGO11" s="22"/>
      <c r="GGP11" s="22"/>
      <c r="GGQ11" s="22"/>
      <c r="GGR11" s="22"/>
      <c r="GGS11" s="22"/>
      <c r="GGT11" s="22"/>
      <c r="GGU11" s="22"/>
      <c r="GGV11" s="22"/>
      <c r="GGW11" s="22"/>
      <c r="GGX11" s="22"/>
      <c r="GGY11" s="22"/>
      <c r="GGZ11" s="22"/>
      <c r="GHA11" s="22"/>
      <c r="GHB11" s="22"/>
      <c r="GHC11" s="22"/>
      <c r="GHD11" s="22"/>
      <c r="GHE11" s="22"/>
      <c r="GHF11" s="22"/>
      <c r="GHG11" s="22"/>
      <c r="GHH11" s="22"/>
      <c r="GHI11" s="22"/>
      <c r="GHJ11" s="22"/>
      <c r="GHK11" s="22"/>
      <c r="GHL11" s="22"/>
      <c r="GHM11" s="22"/>
      <c r="GHN11" s="22"/>
      <c r="GHO11" s="22"/>
      <c r="GHP11" s="22"/>
      <c r="GHQ11" s="22"/>
      <c r="GHR11" s="22"/>
      <c r="GHS11" s="22"/>
      <c r="GHT11" s="22"/>
      <c r="GHU11" s="22"/>
      <c r="GHV11" s="22"/>
      <c r="GHW11" s="22"/>
      <c r="GHX11" s="22"/>
      <c r="GHY11" s="22"/>
      <c r="GHZ11" s="22"/>
      <c r="GIA11" s="22"/>
      <c r="GIB11" s="22"/>
      <c r="GIC11" s="22"/>
      <c r="GID11" s="22"/>
      <c r="GIE11" s="22"/>
      <c r="GIF11" s="22"/>
      <c r="GIG11" s="22"/>
      <c r="GIH11" s="22"/>
      <c r="GII11" s="22"/>
      <c r="GIJ11" s="22"/>
      <c r="GIK11" s="22"/>
      <c r="GIL11" s="22"/>
      <c r="GIM11" s="22"/>
      <c r="GIN11" s="22"/>
      <c r="GIO11" s="22"/>
      <c r="GIP11" s="22"/>
      <c r="GIQ11" s="22"/>
      <c r="GIR11" s="22"/>
      <c r="GIS11" s="22"/>
      <c r="GIT11" s="22"/>
      <c r="GIU11" s="22"/>
      <c r="GIV11" s="22"/>
      <c r="GIW11" s="22"/>
      <c r="GIX11" s="22"/>
      <c r="GIY11" s="22"/>
      <c r="GIZ11" s="22"/>
      <c r="GJA11" s="22"/>
      <c r="GJB11" s="22"/>
      <c r="GJC11" s="22"/>
      <c r="GJD11" s="22"/>
      <c r="GJE11" s="22"/>
      <c r="GJF11" s="22"/>
      <c r="GJG11" s="22"/>
      <c r="GJH11" s="22"/>
      <c r="GJI11" s="22"/>
      <c r="GJJ11" s="22"/>
      <c r="GJK11" s="22"/>
      <c r="GJL11" s="22"/>
      <c r="GJM11" s="22"/>
      <c r="GJN11" s="22"/>
      <c r="GJO11" s="22"/>
      <c r="GJP11" s="22"/>
      <c r="GJQ11" s="22"/>
      <c r="GJR11" s="22"/>
      <c r="GJS11" s="22"/>
      <c r="GJT11" s="22"/>
      <c r="GJU11" s="22"/>
      <c r="GJV11" s="22"/>
      <c r="GJW11" s="22"/>
      <c r="GJX11" s="22"/>
      <c r="GJY11" s="22"/>
      <c r="GJZ11" s="22"/>
      <c r="GKA11" s="22"/>
      <c r="GKB11" s="22"/>
      <c r="GKC11" s="22"/>
      <c r="GKD11" s="22"/>
      <c r="GKE11" s="22"/>
      <c r="GKF11" s="22"/>
      <c r="GKG11" s="22"/>
      <c r="GKH11" s="22"/>
      <c r="GKI11" s="22"/>
      <c r="GKJ11" s="22"/>
      <c r="GKK11" s="22"/>
      <c r="GKL11" s="22"/>
      <c r="GKM11" s="22"/>
      <c r="GKN11" s="22"/>
      <c r="GKO11" s="22"/>
      <c r="GKP11" s="22"/>
      <c r="GKQ11" s="22"/>
      <c r="GKR11" s="22"/>
      <c r="GKS11" s="22"/>
      <c r="GKT11" s="22"/>
      <c r="GKU11" s="22"/>
      <c r="GKV11" s="22"/>
      <c r="GKW11" s="22"/>
      <c r="GKX11" s="22"/>
      <c r="GKY11" s="22"/>
      <c r="GKZ11" s="22"/>
      <c r="GLA11" s="22"/>
      <c r="GLB11" s="22"/>
      <c r="GLC11" s="22"/>
      <c r="GLD11" s="22"/>
      <c r="GLE11" s="22"/>
      <c r="GLF11" s="22"/>
      <c r="GLG11" s="22"/>
      <c r="GLH11" s="22"/>
      <c r="GLI11" s="22"/>
      <c r="GLJ11" s="22"/>
      <c r="GLK11" s="22"/>
      <c r="GLL11" s="22"/>
      <c r="GLM11" s="22"/>
      <c r="GLN11" s="22"/>
      <c r="GLO11" s="22"/>
      <c r="GLP11" s="22"/>
      <c r="GLQ11" s="22"/>
      <c r="GLR11" s="22"/>
      <c r="GLS11" s="22"/>
      <c r="GLT11" s="22"/>
      <c r="GLU11" s="22"/>
      <c r="GLV11" s="22"/>
      <c r="GLW11" s="22"/>
      <c r="GLX11" s="22"/>
      <c r="GLY11" s="22"/>
      <c r="GLZ11" s="22"/>
      <c r="GMA11" s="22"/>
      <c r="GMB11" s="22"/>
      <c r="GMC11" s="22"/>
      <c r="GMD11" s="22"/>
      <c r="GME11" s="22"/>
      <c r="GMF11" s="22"/>
      <c r="GMG11" s="22"/>
      <c r="GMH11" s="22"/>
      <c r="GMI11" s="22"/>
      <c r="GMJ11" s="22"/>
      <c r="GMK11" s="22"/>
      <c r="GML11" s="22"/>
      <c r="GMM11" s="22"/>
      <c r="GMN11" s="22"/>
      <c r="GMO11" s="22"/>
      <c r="GMP11" s="22"/>
      <c r="GMQ11" s="22"/>
      <c r="GMR11" s="22"/>
      <c r="GMS11" s="22"/>
      <c r="GMT11" s="22"/>
      <c r="GMU11" s="22"/>
      <c r="GMV11" s="22"/>
      <c r="GMW11" s="22"/>
      <c r="GMX11" s="22"/>
      <c r="GMY11" s="22"/>
      <c r="GMZ11" s="22"/>
      <c r="GNA11" s="22"/>
      <c r="GNB11" s="22"/>
      <c r="GNC11" s="22"/>
      <c r="GND11" s="22"/>
      <c r="GNE11" s="22"/>
      <c r="GNF11" s="22"/>
      <c r="GNG11" s="22"/>
      <c r="GNH11" s="22"/>
      <c r="GNI11" s="22"/>
      <c r="GNJ11" s="22"/>
      <c r="GNK11" s="22"/>
      <c r="GNL11" s="22"/>
      <c r="GNM11" s="22"/>
      <c r="GNN11" s="22"/>
      <c r="GNO11" s="22"/>
      <c r="GNP11" s="22"/>
      <c r="GNQ11" s="22"/>
      <c r="GNR11" s="22"/>
      <c r="GNS11" s="22"/>
      <c r="GNT11" s="22"/>
      <c r="GNU11" s="22"/>
      <c r="GNV11" s="22"/>
      <c r="GNW11" s="22"/>
      <c r="GNX11" s="22"/>
      <c r="GNY11" s="22"/>
      <c r="GNZ11" s="22"/>
      <c r="GOA11" s="22"/>
      <c r="GOB11" s="22"/>
      <c r="GOC11" s="22"/>
      <c r="GOD11" s="22"/>
      <c r="GOE11" s="22"/>
      <c r="GOF11" s="22"/>
      <c r="GOG11" s="22"/>
      <c r="GOH11" s="22"/>
      <c r="GOI11" s="22"/>
      <c r="GOJ11" s="22"/>
      <c r="GOK11" s="22"/>
      <c r="GOL11" s="22"/>
      <c r="GOM11" s="22"/>
      <c r="GON11" s="22"/>
      <c r="GOO11" s="22"/>
      <c r="GOP11" s="22"/>
      <c r="GOQ11" s="22"/>
      <c r="GOR11" s="22"/>
      <c r="GOS11" s="22"/>
      <c r="GOT11" s="22"/>
      <c r="GOU11" s="22"/>
      <c r="GOV11" s="22"/>
      <c r="GOW11" s="22"/>
      <c r="GOX11" s="22"/>
      <c r="GOY11" s="22"/>
      <c r="GOZ11" s="22"/>
      <c r="GPA11" s="22"/>
      <c r="GPB11" s="22"/>
      <c r="GPC11" s="22"/>
      <c r="GPD11" s="22"/>
      <c r="GPE11" s="22"/>
      <c r="GPF11" s="22"/>
      <c r="GPG11" s="22"/>
      <c r="GPH11" s="22"/>
      <c r="GPI11" s="22"/>
      <c r="GPJ11" s="22"/>
      <c r="GPK11" s="22"/>
      <c r="GPL11" s="22"/>
      <c r="GPM11" s="22"/>
      <c r="GPN11" s="22"/>
      <c r="GPO11" s="22"/>
      <c r="GPP11" s="22"/>
      <c r="GPQ11" s="22"/>
      <c r="GPR11" s="22"/>
      <c r="GPS11" s="22"/>
      <c r="GPT11" s="22"/>
      <c r="GPU11" s="22"/>
      <c r="GPV11" s="22"/>
      <c r="GPW11" s="22"/>
      <c r="GPX11" s="22"/>
      <c r="GPY11" s="22"/>
      <c r="GPZ11" s="22"/>
      <c r="GQA11" s="22"/>
      <c r="GQB11" s="22"/>
      <c r="GQC11" s="22"/>
      <c r="GQD11" s="22"/>
      <c r="GQE11" s="22"/>
      <c r="GQF11" s="22"/>
      <c r="GQG11" s="22"/>
      <c r="GQH11" s="22"/>
      <c r="GQI11" s="22"/>
      <c r="GQJ11" s="22"/>
      <c r="GQK11" s="22"/>
      <c r="GQL11" s="22"/>
      <c r="GQM11" s="22"/>
      <c r="GQN11" s="22"/>
      <c r="GQO11" s="22"/>
      <c r="GQP11" s="22"/>
      <c r="GQQ11" s="22"/>
      <c r="GQR11" s="22"/>
      <c r="GQS11" s="22"/>
      <c r="GQT11" s="22"/>
      <c r="GQU11" s="22"/>
      <c r="GQV11" s="22"/>
      <c r="GQW11" s="22"/>
      <c r="GQX11" s="22"/>
      <c r="GQY11" s="22"/>
      <c r="GQZ11" s="22"/>
      <c r="GRA11" s="22"/>
      <c r="GRB11" s="22"/>
      <c r="GRC11" s="22"/>
      <c r="GRD11" s="22"/>
      <c r="GRE11" s="22"/>
      <c r="GRF11" s="22"/>
      <c r="GRG11" s="22"/>
      <c r="GRH11" s="22"/>
      <c r="GRI11" s="22"/>
      <c r="GRJ11" s="22"/>
      <c r="GRK11" s="22"/>
      <c r="GRL11" s="22"/>
      <c r="GRM11" s="22"/>
      <c r="GRN11" s="22"/>
      <c r="GRO11" s="22"/>
      <c r="GRP11" s="22"/>
      <c r="GRQ11" s="22"/>
      <c r="GRR11" s="22"/>
      <c r="GRS11" s="22"/>
      <c r="GRT11" s="22"/>
      <c r="GRU11" s="22"/>
      <c r="GRV11" s="22"/>
      <c r="GRW11" s="22"/>
      <c r="GRX11" s="22"/>
      <c r="GRY11" s="22"/>
      <c r="GRZ11" s="22"/>
      <c r="GSA11" s="22"/>
      <c r="GSB11" s="22"/>
      <c r="GSC11" s="22"/>
      <c r="GSD11" s="22"/>
      <c r="GSE11" s="22"/>
      <c r="GSF11" s="22"/>
      <c r="GSG11" s="22"/>
      <c r="GSH11" s="22"/>
      <c r="GSI11" s="22"/>
      <c r="GSJ11" s="22"/>
      <c r="GSK11" s="22"/>
      <c r="GSL11" s="22"/>
      <c r="GSM11" s="22"/>
      <c r="GSN11" s="22"/>
      <c r="GSO11" s="22"/>
      <c r="GSP11" s="22"/>
      <c r="GSQ11" s="22"/>
      <c r="GSR11" s="22"/>
      <c r="GSS11" s="22"/>
      <c r="GST11" s="22"/>
      <c r="GSU11" s="22"/>
      <c r="GSV11" s="22"/>
      <c r="GSW11" s="22"/>
      <c r="GSX11" s="22"/>
      <c r="GSY11" s="22"/>
      <c r="GSZ11" s="22"/>
      <c r="GTA11" s="22"/>
      <c r="GTB11" s="22"/>
      <c r="GTC11" s="22"/>
      <c r="GTD11" s="22"/>
      <c r="GTE11" s="22"/>
      <c r="GTF11" s="22"/>
      <c r="GTG11" s="22"/>
      <c r="GTH11" s="22"/>
      <c r="GTI11" s="22"/>
      <c r="GTJ11" s="22"/>
      <c r="GTK11" s="22"/>
      <c r="GTL11" s="22"/>
      <c r="GTM11" s="22"/>
      <c r="GTN11" s="22"/>
      <c r="GTO11" s="22"/>
      <c r="GTP11" s="22"/>
      <c r="GTQ11" s="22"/>
      <c r="GTR11" s="22"/>
      <c r="GTS11" s="22"/>
      <c r="GTT11" s="22"/>
      <c r="GTU11" s="22"/>
      <c r="GTV11" s="22"/>
      <c r="GTW11" s="22"/>
      <c r="GTX11" s="22"/>
      <c r="GTY11" s="22"/>
      <c r="GTZ11" s="22"/>
      <c r="GUA11" s="22"/>
      <c r="GUB11" s="22"/>
      <c r="GUC11" s="22"/>
      <c r="GUD11" s="22"/>
      <c r="GUE11" s="22"/>
      <c r="GUF11" s="22"/>
      <c r="GUG11" s="22"/>
      <c r="GUH11" s="22"/>
      <c r="GUI11" s="22"/>
      <c r="GUJ11" s="22"/>
      <c r="GUK11" s="22"/>
      <c r="GUL11" s="22"/>
      <c r="GUM11" s="22"/>
      <c r="GUN11" s="22"/>
      <c r="GUO11" s="22"/>
      <c r="GUP11" s="22"/>
      <c r="GUQ11" s="22"/>
      <c r="GUR11" s="22"/>
      <c r="GUS11" s="22"/>
      <c r="GUT11" s="22"/>
      <c r="GUU11" s="22"/>
      <c r="GUV11" s="22"/>
      <c r="GUW11" s="22"/>
      <c r="GUX11" s="22"/>
      <c r="GUY11" s="22"/>
      <c r="GUZ11" s="22"/>
      <c r="GVA11" s="22"/>
      <c r="GVB11" s="22"/>
      <c r="GVC11" s="22"/>
      <c r="GVD11" s="22"/>
      <c r="GVE11" s="22"/>
      <c r="GVF11" s="22"/>
      <c r="GVG11" s="22"/>
      <c r="GVH11" s="22"/>
      <c r="GVI11" s="22"/>
      <c r="GVJ11" s="22"/>
      <c r="GVK11" s="22"/>
      <c r="GVL11" s="22"/>
      <c r="GVM11" s="22"/>
      <c r="GVN11" s="22"/>
      <c r="GVO11" s="22"/>
      <c r="GVP11" s="22"/>
      <c r="GVQ11" s="22"/>
      <c r="GVR11" s="22"/>
      <c r="GVS11" s="22"/>
      <c r="GVT11" s="22"/>
      <c r="GVU11" s="22"/>
      <c r="GVV11" s="22"/>
      <c r="GVW11" s="22"/>
      <c r="GVX11" s="22"/>
      <c r="GVY11" s="22"/>
      <c r="GVZ11" s="22"/>
      <c r="GWA11" s="22"/>
      <c r="GWB11" s="22"/>
      <c r="GWC11" s="22"/>
      <c r="GWD11" s="22"/>
      <c r="GWE11" s="22"/>
      <c r="GWF11" s="22"/>
      <c r="GWG11" s="22"/>
      <c r="GWH11" s="22"/>
      <c r="GWI11" s="22"/>
      <c r="GWJ11" s="22"/>
      <c r="GWK11" s="22"/>
      <c r="GWL11" s="22"/>
      <c r="GWM11" s="22"/>
      <c r="GWN11" s="22"/>
      <c r="GWO11" s="22"/>
      <c r="GWP11" s="22"/>
      <c r="GWQ11" s="22"/>
      <c r="GWR11" s="22"/>
      <c r="GWS11" s="22"/>
      <c r="GWT11" s="22"/>
      <c r="GWU11" s="22"/>
      <c r="GWV11" s="22"/>
      <c r="GWW11" s="22"/>
      <c r="GWX11" s="22"/>
      <c r="GWY11" s="22"/>
      <c r="GWZ11" s="22"/>
      <c r="GXA11" s="22"/>
      <c r="GXB11" s="22"/>
      <c r="GXC11" s="22"/>
      <c r="GXD11" s="22"/>
      <c r="GXE11" s="22"/>
      <c r="GXF11" s="22"/>
      <c r="GXG11" s="22"/>
      <c r="GXH11" s="22"/>
      <c r="GXI11" s="22"/>
      <c r="GXJ11" s="22"/>
      <c r="GXK11" s="22"/>
      <c r="GXL11" s="22"/>
      <c r="GXM11" s="22"/>
      <c r="GXN11" s="22"/>
      <c r="GXO11" s="22"/>
      <c r="GXP11" s="22"/>
      <c r="GXQ11" s="22"/>
      <c r="GXR11" s="22"/>
      <c r="GXS11" s="22"/>
      <c r="GXT11" s="22"/>
      <c r="GXU11" s="22"/>
      <c r="GXV11" s="22"/>
      <c r="GXW11" s="22"/>
      <c r="GXX11" s="22"/>
      <c r="GXY11" s="22"/>
      <c r="GXZ11" s="22"/>
      <c r="GYA11" s="22"/>
      <c r="GYB11" s="22"/>
      <c r="GYC11" s="22"/>
      <c r="GYD11" s="22"/>
      <c r="GYE11" s="22"/>
      <c r="GYF11" s="22"/>
      <c r="GYG11" s="22"/>
      <c r="GYH11" s="22"/>
      <c r="GYI11" s="22"/>
      <c r="GYJ11" s="22"/>
      <c r="GYK11" s="22"/>
      <c r="GYL11" s="22"/>
      <c r="GYM11" s="22"/>
      <c r="GYN11" s="22"/>
      <c r="GYO11" s="22"/>
      <c r="GYP11" s="22"/>
      <c r="GYQ11" s="22"/>
      <c r="GYR11" s="22"/>
      <c r="GYS11" s="22"/>
      <c r="GYT11" s="22"/>
      <c r="GYU11" s="22"/>
      <c r="GYV11" s="22"/>
      <c r="GYW11" s="22"/>
      <c r="GYX11" s="22"/>
      <c r="GYY11" s="22"/>
      <c r="GYZ11" s="22"/>
      <c r="GZA11" s="22"/>
      <c r="GZB11" s="22"/>
      <c r="GZC11" s="22"/>
      <c r="GZD11" s="22"/>
      <c r="GZE11" s="22"/>
      <c r="GZF11" s="22"/>
      <c r="GZG11" s="22"/>
      <c r="GZH11" s="22"/>
      <c r="GZI11" s="22"/>
      <c r="GZJ11" s="22"/>
      <c r="GZK11" s="22"/>
      <c r="GZL11" s="22"/>
      <c r="GZM11" s="22"/>
      <c r="GZN11" s="22"/>
      <c r="GZO11" s="22"/>
      <c r="GZP11" s="22"/>
      <c r="GZQ11" s="22"/>
      <c r="GZR11" s="22"/>
      <c r="GZS11" s="22"/>
      <c r="GZT11" s="22"/>
      <c r="GZU11" s="22"/>
      <c r="GZV11" s="22"/>
      <c r="GZW11" s="22"/>
      <c r="GZX11" s="22"/>
      <c r="GZY11" s="22"/>
      <c r="GZZ11" s="22"/>
      <c r="HAA11" s="22"/>
      <c r="HAB11" s="22"/>
      <c r="HAC11" s="22"/>
      <c r="HAD11" s="22"/>
      <c r="HAE11" s="22"/>
      <c r="HAF11" s="22"/>
      <c r="HAG11" s="22"/>
      <c r="HAH11" s="22"/>
      <c r="HAI11" s="22"/>
      <c r="HAJ11" s="22"/>
      <c r="HAK11" s="22"/>
      <c r="HAL11" s="22"/>
      <c r="HAM11" s="22"/>
      <c r="HAN11" s="22"/>
      <c r="HAO11" s="22"/>
      <c r="HAP11" s="22"/>
      <c r="HAQ11" s="22"/>
      <c r="HAR11" s="22"/>
      <c r="HAS11" s="22"/>
      <c r="HAT11" s="22"/>
      <c r="HAU11" s="22"/>
      <c r="HAV11" s="22"/>
      <c r="HAW11" s="22"/>
      <c r="HAX11" s="22"/>
      <c r="HAY11" s="22"/>
      <c r="HAZ11" s="22"/>
      <c r="HBA11" s="22"/>
      <c r="HBB11" s="22"/>
      <c r="HBC11" s="22"/>
      <c r="HBD11" s="22"/>
      <c r="HBE11" s="22"/>
      <c r="HBF11" s="22"/>
      <c r="HBG11" s="22"/>
      <c r="HBH11" s="22"/>
      <c r="HBI11" s="22"/>
      <c r="HBJ11" s="22"/>
      <c r="HBK11" s="22"/>
      <c r="HBL11" s="22"/>
      <c r="HBM11" s="22"/>
      <c r="HBN11" s="22"/>
      <c r="HBO11" s="22"/>
      <c r="HBP11" s="22"/>
      <c r="HBQ11" s="22"/>
      <c r="HBR11" s="22"/>
      <c r="HBS11" s="22"/>
      <c r="HBT11" s="22"/>
      <c r="HBU11" s="22"/>
      <c r="HBV11" s="22"/>
      <c r="HBW11" s="22"/>
      <c r="HBX11" s="22"/>
      <c r="HBY11" s="22"/>
      <c r="HBZ11" s="22"/>
      <c r="HCA11" s="22"/>
      <c r="HCB11" s="22"/>
      <c r="HCC11" s="22"/>
      <c r="HCD11" s="22"/>
      <c r="HCE11" s="22"/>
      <c r="HCF11" s="22"/>
      <c r="HCG11" s="22"/>
      <c r="HCH11" s="22"/>
      <c r="HCI11" s="22"/>
      <c r="HCJ11" s="22"/>
      <c r="HCK11" s="22"/>
      <c r="HCL11" s="22"/>
      <c r="HCM11" s="22"/>
      <c r="HCN11" s="22"/>
      <c r="HCO11" s="22"/>
      <c r="HCP11" s="22"/>
      <c r="HCQ11" s="22"/>
      <c r="HCR11" s="22"/>
      <c r="HCS11" s="22"/>
      <c r="HCT11" s="22"/>
      <c r="HCU11" s="22"/>
      <c r="HCV11" s="22"/>
      <c r="HCW11" s="22"/>
      <c r="HCX11" s="22"/>
      <c r="HCY11" s="22"/>
      <c r="HCZ11" s="22"/>
      <c r="HDA11" s="22"/>
      <c r="HDB11" s="22"/>
      <c r="HDC11" s="22"/>
      <c r="HDD11" s="22"/>
      <c r="HDE11" s="22"/>
      <c r="HDF11" s="22"/>
      <c r="HDG11" s="22"/>
      <c r="HDH11" s="22"/>
      <c r="HDI11" s="22"/>
      <c r="HDJ11" s="22"/>
      <c r="HDK11" s="22"/>
      <c r="HDL11" s="22"/>
      <c r="HDM11" s="22"/>
      <c r="HDN11" s="22"/>
      <c r="HDO11" s="22"/>
      <c r="HDP11" s="22"/>
      <c r="HDQ11" s="22"/>
      <c r="HDR11" s="22"/>
      <c r="HDS11" s="22"/>
      <c r="HDT11" s="22"/>
      <c r="HDU11" s="22"/>
      <c r="HDV11" s="22"/>
      <c r="HDW11" s="22"/>
      <c r="HDX11" s="22"/>
      <c r="HDY11" s="22"/>
      <c r="HDZ11" s="22"/>
      <c r="HEA11" s="22"/>
      <c r="HEB11" s="22"/>
      <c r="HEC11" s="22"/>
      <c r="HED11" s="22"/>
      <c r="HEE11" s="22"/>
      <c r="HEF11" s="22"/>
      <c r="HEG11" s="22"/>
      <c r="HEH11" s="22"/>
      <c r="HEI11" s="22"/>
      <c r="HEJ11" s="22"/>
      <c r="HEK11" s="22"/>
      <c r="HEL11" s="22"/>
      <c r="HEM11" s="22"/>
      <c r="HEN11" s="22"/>
      <c r="HEO11" s="22"/>
      <c r="HEP11" s="22"/>
      <c r="HEQ11" s="22"/>
      <c r="HER11" s="22"/>
      <c r="HES11" s="22"/>
      <c r="HET11" s="22"/>
      <c r="HEU11" s="22"/>
      <c r="HEV11" s="22"/>
      <c r="HEW11" s="22"/>
      <c r="HEX11" s="22"/>
      <c r="HEY11" s="22"/>
      <c r="HEZ11" s="22"/>
      <c r="HFA11" s="22"/>
      <c r="HFB11" s="22"/>
      <c r="HFC11" s="22"/>
      <c r="HFD11" s="22"/>
      <c r="HFE11" s="22"/>
      <c r="HFF11" s="22"/>
      <c r="HFG11" s="22"/>
      <c r="HFH11" s="22"/>
      <c r="HFI11" s="22"/>
      <c r="HFJ11" s="22"/>
      <c r="HFK11" s="22"/>
      <c r="HFL11" s="22"/>
      <c r="HFM11" s="22"/>
      <c r="HFN11" s="22"/>
      <c r="HFO11" s="22"/>
      <c r="HFP11" s="22"/>
      <c r="HFQ11" s="22"/>
      <c r="HFR11" s="22"/>
      <c r="HFS11" s="22"/>
      <c r="HFT11" s="22"/>
      <c r="HFU11" s="22"/>
      <c r="HFV11" s="22"/>
      <c r="HFW11" s="22"/>
      <c r="HFX11" s="22"/>
      <c r="HFY11" s="22"/>
      <c r="HFZ11" s="22"/>
      <c r="HGA11" s="22"/>
      <c r="HGB11" s="22"/>
      <c r="HGC11" s="22"/>
      <c r="HGD11" s="22"/>
      <c r="HGE11" s="22"/>
      <c r="HGF11" s="22"/>
      <c r="HGG11" s="22"/>
      <c r="HGH11" s="22"/>
      <c r="HGI11" s="22"/>
      <c r="HGJ11" s="22"/>
      <c r="HGK11" s="22"/>
      <c r="HGL11" s="22"/>
      <c r="HGM11" s="22"/>
      <c r="HGN11" s="22"/>
      <c r="HGO11" s="22"/>
      <c r="HGP11" s="22"/>
      <c r="HGQ11" s="22"/>
      <c r="HGR11" s="22"/>
      <c r="HGS11" s="22"/>
      <c r="HGT11" s="22"/>
      <c r="HGU11" s="22"/>
      <c r="HGV11" s="22"/>
      <c r="HGW11" s="22"/>
      <c r="HGX11" s="22"/>
      <c r="HGY11" s="22"/>
      <c r="HGZ11" s="22"/>
      <c r="HHA11" s="22"/>
      <c r="HHB11" s="22"/>
      <c r="HHC11" s="22"/>
      <c r="HHD11" s="22"/>
      <c r="HHE11" s="22"/>
      <c r="HHF11" s="22"/>
      <c r="HHG11" s="22"/>
      <c r="HHH11" s="22"/>
      <c r="HHI11" s="22"/>
      <c r="HHJ11" s="22"/>
      <c r="HHK11" s="22"/>
      <c r="HHL11" s="22"/>
      <c r="HHM11" s="22"/>
      <c r="HHN11" s="22"/>
      <c r="HHO11" s="22"/>
      <c r="HHP11" s="22"/>
      <c r="HHQ11" s="22"/>
      <c r="HHR11" s="22"/>
      <c r="HHS11" s="22"/>
      <c r="HHT11" s="22"/>
      <c r="HHU11" s="22"/>
      <c r="HHV11" s="22"/>
      <c r="HHW11" s="22"/>
      <c r="HHX11" s="22"/>
      <c r="HHY11" s="22"/>
      <c r="HHZ11" s="22"/>
      <c r="HIA11" s="22"/>
      <c r="HIB11" s="22"/>
      <c r="HIC11" s="22"/>
      <c r="HID11" s="22"/>
      <c r="HIE11" s="22"/>
      <c r="HIF11" s="22"/>
      <c r="HIG11" s="22"/>
      <c r="HIH11" s="22"/>
      <c r="HII11" s="22"/>
      <c r="HIJ11" s="22"/>
      <c r="HIK11" s="22"/>
      <c r="HIL11" s="22"/>
      <c r="HIM11" s="22"/>
      <c r="HIN11" s="22"/>
      <c r="HIO11" s="22"/>
      <c r="HIP11" s="22"/>
      <c r="HIQ11" s="22"/>
      <c r="HIR11" s="22"/>
      <c r="HIS11" s="22"/>
      <c r="HIT11" s="22"/>
      <c r="HIU11" s="22"/>
      <c r="HIV11" s="22"/>
      <c r="HIW11" s="22"/>
      <c r="HIX11" s="22"/>
      <c r="HIY11" s="22"/>
      <c r="HIZ11" s="22"/>
      <c r="HJA11" s="22"/>
      <c r="HJB11" s="22"/>
      <c r="HJC11" s="22"/>
      <c r="HJD11" s="22"/>
      <c r="HJE11" s="22"/>
      <c r="HJF11" s="22"/>
      <c r="HJG11" s="22"/>
      <c r="HJH11" s="22"/>
      <c r="HJI11" s="22"/>
      <c r="HJJ11" s="22"/>
      <c r="HJK11" s="22"/>
      <c r="HJL11" s="22"/>
      <c r="HJM11" s="22"/>
      <c r="HJN11" s="22"/>
      <c r="HJO11" s="22"/>
      <c r="HJP11" s="22"/>
      <c r="HJQ11" s="22"/>
      <c r="HJR11" s="22"/>
      <c r="HJS11" s="22"/>
      <c r="HJT11" s="22"/>
      <c r="HJU11" s="22"/>
      <c r="HJV11" s="22"/>
      <c r="HJW11" s="22"/>
      <c r="HJX11" s="22"/>
      <c r="HJY11" s="22"/>
      <c r="HJZ11" s="22"/>
      <c r="HKA11" s="22"/>
      <c r="HKB11" s="22"/>
      <c r="HKC11" s="22"/>
      <c r="HKD11" s="22"/>
      <c r="HKE11" s="22"/>
      <c r="HKF11" s="22"/>
      <c r="HKG11" s="22"/>
      <c r="HKH11" s="22"/>
      <c r="HKI11" s="22"/>
      <c r="HKJ11" s="22"/>
      <c r="HKK11" s="22"/>
      <c r="HKL11" s="22"/>
      <c r="HKM11" s="22"/>
      <c r="HKN11" s="22"/>
      <c r="HKO11" s="22"/>
      <c r="HKP11" s="22"/>
      <c r="HKQ11" s="22"/>
      <c r="HKR11" s="22"/>
      <c r="HKS11" s="22"/>
      <c r="HKT11" s="22"/>
      <c r="HKU11" s="22"/>
      <c r="HKV11" s="22"/>
      <c r="HKW11" s="22"/>
      <c r="HKX11" s="22"/>
      <c r="HKY11" s="22"/>
      <c r="HKZ11" s="22"/>
      <c r="HLA11" s="22"/>
      <c r="HLB11" s="22"/>
      <c r="HLC11" s="22"/>
      <c r="HLD11" s="22"/>
      <c r="HLE11" s="22"/>
      <c r="HLF11" s="22"/>
      <c r="HLG11" s="22"/>
      <c r="HLH11" s="22"/>
      <c r="HLI11" s="22"/>
      <c r="HLJ11" s="22"/>
      <c r="HLK11" s="22"/>
      <c r="HLL11" s="22"/>
      <c r="HLM11" s="22"/>
      <c r="HLN11" s="22"/>
      <c r="HLO11" s="22"/>
      <c r="HLP11" s="22"/>
      <c r="HLQ11" s="22"/>
      <c r="HLR11" s="22"/>
      <c r="HLS11" s="22"/>
      <c r="HLT11" s="22"/>
      <c r="HLU11" s="22"/>
      <c r="HLV11" s="22"/>
      <c r="HLW11" s="22"/>
      <c r="HLX11" s="22"/>
      <c r="HLY11" s="22"/>
      <c r="HLZ11" s="22"/>
      <c r="HMA11" s="22"/>
      <c r="HMB11" s="22"/>
      <c r="HMC11" s="22"/>
      <c r="HMD11" s="22"/>
      <c r="HME11" s="22"/>
      <c r="HMF11" s="22"/>
      <c r="HMG11" s="22"/>
      <c r="HMH11" s="22"/>
      <c r="HMI11" s="22"/>
      <c r="HMJ11" s="22"/>
      <c r="HMK11" s="22"/>
      <c r="HML11" s="22"/>
      <c r="HMM11" s="22"/>
      <c r="HMN11" s="22"/>
      <c r="HMO11" s="22"/>
      <c r="HMP11" s="22"/>
      <c r="HMQ11" s="22"/>
      <c r="HMR11" s="22"/>
      <c r="HMS11" s="22"/>
      <c r="HMT11" s="22"/>
      <c r="HMU11" s="22"/>
      <c r="HMV11" s="22"/>
      <c r="HMW11" s="22"/>
      <c r="HMX11" s="22"/>
      <c r="HMY11" s="22"/>
      <c r="HMZ11" s="22"/>
      <c r="HNA11" s="22"/>
      <c r="HNB11" s="22"/>
      <c r="HNC11" s="22"/>
      <c r="HND11" s="22"/>
      <c r="HNE11" s="22"/>
      <c r="HNF11" s="22"/>
      <c r="HNG11" s="22"/>
      <c r="HNH11" s="22"/>
      <c r="HNI11" s="22"/>
      <c r="HNJ11" s="22"/>
      <c r="HNK11" s="22"/>
      <c r="HNL11" s="22"/>
      <c r="HNM11" s="22"/>
      <c r="HNN11" s="22"/>
      <c r="HNO11" s="22"/>
      <c r="HNP11" s="22"/>
      <c r="HNQ11" s="22"/>
      <c r="HNR11" s="22"/>
      <c r="HNS11" s="22"/>
      <c r="HNT11" s="22"/>
      <c r="HNU11" s="22"/>
      <c r="HNV11" s="22"/>
      <c r="HNW11" s="22"/>
      <c r="HNX11" s="22"/>
      <c r="HNY11" s="22"/>
      <c r="HNZ11" s="22"/>
      <c r="HOA11" s="22"/>
      <c r="HOB11" s="22"/>
      <c r="HOC11" s="22"/>
      <c r="HOD11" s="22"/>
      <c r="HOE11" s="22"/>
      <c r="HOF11" s="22"/>
      <c r="HOG11" s="22"/>
      <c r="HOH11" s="22"/>
      <c r="HOI11" s="22"/>
      <c r="HOJ11" s="22"/>
      <c r="HOK11" s="22"/>
      <c r="HOL11" s="22"/>
      <c r="HOM11" s="22"/>
      <c r="HON11" s="22"/>
      <c r="HOO11" s="22"/>
      <c r="HOP11" s="22"/>
      <c r="HOQ11" s="22"/>
      <c r="HOR11" s="22"/>
      <c r="HOS11" s="22"/>
      <c r="HOT11" s="22"/>
      <c r="HOU11" s="22"/>
      <c r="HOV11" s="22"/>
      <c r="HOW11" s="22"/>
      <c r="HOX11" s="22"/>
      <c r="HOY11" s="22"/>
      <c r="HOZ11" s="22"/>
      <c r="HPA11" s="22"/>
      <c r="HPB11" s="22"/>
      <c r="HPC11" s="22"/>
      <c r="HPD11" s="22"/>
      <c r="HPE11" s="22"/>
      <c r="HPF11" s="22"/>
      <c r="HPG11" s="22"/>
      <c r="HPH11" s="22"/>
      <c r="HPI11" s="22"/>
      <c r="HPJ11" s="22"/>
      <c r="HPK11" s="22"/>
      <c r="HPL11" s="22"/>
      <c r="HPM11" s="22"/>
      <c r="HPN11" s="22"/>
      <c r="HPO11" s="22"/>
      <c r="HPP11" s="22"/>
      <c r="HPQ11" s="22"/>
      <c r="HPR11" s="22"/>
      <c r="HPS11" s="22"/>
      <c r="HPT11" s="22"/>
      <c r="HPU11" s="22"/>
      <c r="HPV11" s="22"/>
      <c r="HPW11" s="22"/>
      <c r="HPX11" s="22"/>
      <c r="HPY11" s="22"/>
      <c r="HPZ11" s="22"/>
      <c r="HQA11" s="22"/>
      <c r="HQB11" s="22"/>
      <c r="HQC11" s="22"/>
      <c r="HQD11" s="22"/>
      <c r="HQE11" s="22"/>
      <c r="HQF11" s="22"/>
      <c r="HQG11" s="22"/>
      <c r="HQH11" s="22"/>
      <c r="HQI11" s="22"/>
      <c r="HQJ11" s="22"/>
      <c r="HQK11" s="22"/>
      <c r="HQL11" s="22"/>
      <c r="HQM11" s="22"/>
      <c r="HQN11" s="22"/>
      <c r="HQO11" s="22"/>
      <c r="HQP11" s="22"/>
      <c r="HQQ11" s="22"/>
      <c r="HQR11" s="22"/>
      <c r="HQS11" s="22"/>
      <c r="HQT11" s="22"/>
      <c r="HQU11" s="22"/>
      <c r="HQV11" s="22"/>
      <c r="HQW11" s="22"/>
      <c r="HQX11" s="22"/>
      <c r="HQY11" s="22"/>
      <c r="HQZ11" s="22"/>
      <c r="HRA11" s="22"/>
      <c r="HRB11" s="22"/>
      <c r="HRC11" s="22"/>
      <c r="HRD11" s="22"/>
      <c r="HRE11" s="22"/>
      <c r="HRF11" s="22"/>
      <c r="HRG11" s="22"/>
      <c r="HRH11" s="22"/>
      <c r="HRI11" s="22"/>
      <c r="HRJ11" s="22"/>
      <c r="HRK11" s="22"/>
      <c r="HRL11" s="22"/>
      <c r="HRM11" s="22"/>
      <c r="HRN11" s="22"/>
      <c r="HRO11" s="22"/>
      <c r="HRP11" s="22"/>
      <c r="HRQ11" s="22"/>
      <c r="HRR11" s="22"/>
      <c r="HRS11" s="22"/>
      <c r="HRT11" s="22"/>
      <c r="HRU11" s="22"/>
      <c r="HRV11" s="22"/>
      <c r="HRW11" s="22"/>
      <c r="HRX11" s="22"/>
      <c r="HRY11" s="22"/>
      <c r="HRZ11" s="22"/>
      <c r="HSA11" s="22"/>
      <c r="HSB11" s="22"/>
      <c r="HSC11" s="22"/>
      <c r="HSD11" s="22"/>
      <c r="HSE11" s="22"/>
      <c r="HSF11" s="22"/>
      <c r="HSG11" s="22"/>
      <c r="HSH11" s="22"/>
      <c r="HSI11" s="22"/>
      <c r="HSJ11" s="22"/>
      <c r="HSK11" s="22"/>
      <c r="HSL11" s="22"/>
      <c r="HSM11" s="22"/>
      <c r="HSN11" s="22"/>
      <c r="HSO11" s="22"/>
      <c r="HSP11" s="22"/>
      <c r="HSQ11" s="22"/>
      <c r="HSR11" s="22"/>
      <c r="HSS11" s="22"/>
      <c r="HST11" s="22"/>
      <c r="HSU11" s="22"/>
      <c r="HSV11" s="22"/>
      <c r="HSW11" s="22"/>
      <c r="HSX11" s="22"/>
      <c r="HSY11" s="22"/>
      <c r="HSZ11" s="22"/>
      <c r="HTA11" s="22"/>
      <c r="HTB11" s="22"/>
      <c r="HTC11" s="22"/>
      <c r="HTD11" s="22"/>
      <c r="HTE11" s="22"/>
      <c r="HTF11" s="22"/>
      <c r="HTG11" s="22"/>
      <c r="HTH11" s="22"/>
      <c r="HTI11" s="22"/>
      <c r="HTJ11" s="22"/>
      <c r="HTK11" s="22"/>
      <c r="HTL11" s="22"/>
      <c r="HTM11" s="22"/>
      <c r="HTN11" s="22"/>
      <c r="HTO11" s="22"/>
      <c r="HTP11" s="22"/>
      <c r="HTQ11" s="22"/>
      <c r="HTR11" s="22"/>
      <c r="HTS11" s="22"/>
      <c r="HTT11" s="22"/>
      <c r="HTU11" s="22"/>
      <c r="HTV11" s="22"/>
      <c r="HTW11" s="22"/>
      <c r="HTX11" s="22"/>
      <c r="HTY11" s="22"/>
      <c r="HTZ11" s="22"/>
      <c r="HUA11" s="22"/>
      <c r="HUB11" s="22"/>
      <c r="HUC11" s="22"/>
      <c r="HUD11" s="22"/>
      <c r="HUE11" s="22"/>
      <c r="HUF11" s="22"/>
      <c r="HUG11" s="22"/>
      <c r="HUH11" s="22"/>
      <c r="HUI11" s="22"/>
      <c r="HUJ11" s="22"/>
      <c r="HUK11" s="22"/>
      <c r="HUL11" s="22"/>
      <c r="HUM11" s="22"/>
      <c r="HUN11" s="22"/>
      <c r="HUO11" s="22"/>
      <c r="HUP11" s="22"/>
      <c r="HUQ11" s="22"/>
      <c r="HUR11" s="22"/>
      <c r="HUS11" s="22"/>
      <c r="HUT11" s="22"/>
      <c r="HUU11" s="22"/>
      <c r="HUV11" s="22"/>
      <c r="HUW11" s="22"/>
      <c r="HUX11" s="22"/>
      <c r="HUY11" s="22"/>
      <c r="HUZ11" s="22"/>
      <c r="HVA11" s="22"/>
      <c r="HVB11" s="22"/>
      <c r="HVC11" s="22"/>
      <c r="HVD11" s="22"/>
      <c r="HVE11" s="22"/>
      <c r="HVF11" s="22"/>
      <c r="HVG11" s="22"/>
      <c r="HVH11" s="22"/>
      <c r="HVI11" s="22"/>
      <c r="HVJ11" s="22"/>
      <c r="HVK11" s="22"/>
      <c r="HVL11" s="22"/>
      <c r="HVM11" s="22"/>
      <c r="HVN11" s="22"/>
      <c r="HVO11" s="22"/>
      <c r="HVP11" s="22"/>
      <c r="HVQ11" s="22"/>
      <c r="HVR11" s="22"/>
      <c r="HVS11" s="22"/>
      <c r="HVT11" s="22"/>
      <c r="HVU11" s="22"/>
      <c r="HVV11" s="22"/>
      <c r="HVW11" s="22"/>
      <c r="HVX11" s="22"/>
      <c r="HVY11" s="22"/>
      <c r="HVZ11" s="22"/>
      <c r="HWA11" s="22"/>
      <c r="HWB11" s="22"/>
      <c r="HWC11" s="22"/>
      <c r="HWD11" s="22"/>
      <c r="HWE11" s="22"/>
      <c r="HWF11" s="22"/>
      <c r="HWG11" s="22"/>
      <c r="HWH11" s="22"/>
      <c r="HWI11" s="22"/>
      <c r="HWJ11" s="22"/>
      <c r="HWK11" s="22"/>
      <c r="HWL11" s="22"/>
      <c r="HWM11" s="22"/>
      <c r="HWN11" s="22"/>
      <c r="HWO11" s="22"/>
      <c r="HWP11" s="22"/>
      <c r="HWQ11" s="22"/>
      <c r="HWR11" s="22"/>
      <c r="HWS11" s="22"/>
      <c r="HWT11" s="22"/>
      <c r="HWU11" s="22"/>
      <c r="HWV11" s="22"/>
      <c r="HWW11" s="22"/>
      <c r="HWX11" s="22"/>
      <c r="HWY11" s="22"/>
      <c r="HWZ11" s="22"/>
      <c r="HXA11" s="22"/>
      <c r="HXB11" s="22"/>
      <c r="HXC11" s="22"/>
      <c r="HXD11" s="22"/>
      <c r="HXE11" s="22"/>
      <c r="HXF11" s="22"/>
      <c r="HXG11" s="22"/>
      <c r="HXH11" s="22"/>
      <c r="HXI11" s="22"/>
      <c r="HXJ11" s="22"/>
      <c r="HXK11" s="22"/>
      <c r="HXL11" s="22"/>
      <c r="HXM11" s="22"/>
      <c r="HXN11" s="22"/>
      <c r="HXO11" s="22"/>
      <c r="HXP11" s="22"/>
      <c r="HXQ11" s="22"/>
      <c r="HXR11" s="22"/>
      <c r="HXS11" s="22"/>
      <c r="HXT11" s="22"/>
      <c r="HXU11" s="22"/>
      <c r="HXV11" s="22"/>
      <c r="HXW11" s="22"/>
      <c r="HXX11" s="22"/>
      <c r="HXY11" s="22"/>
      <c r="HXZ11" s="22"/>
      <c r="HYA11" s="22"/>
      <c r="HYB11" s="22"/>
      <c r="HYC11" s="22"/>
      <c r="HYD11" s="22"/>
      <c r="HYE11" s="22"/>
      <c r="HYF11" s="22"/>
      <c r="HYG11" s="22"/>
      <c r="HYH11" s="22"/>
      <c r="HYI11" s="22"/>
      <c r="HYJ11" s="22"/>
      <c r="HYK11" s="22"/>
      <c r="HYL11" s="22"/>
      <c r="HYM11" s="22"/>
      <c r="HYN11" s="22"/>
      <c r="HYO11" s="22"/>
      <c r="HYP11" s="22"/>
      <c r="HYQ11" s="22"/>
      <c r="HYR11" s="22"/>
      <c r="HYS11" s="22"/>
      <c r="HYT11" s="22"/>
      <c r="HYU11" s="22"/>
      <c r="HYV11" s="22"/>
      <c r="HYW11" s="22"/>
      <c r="HYX11" s="22"/>
      <c r="HYY11" s="22"/>
      <c r="HYZ11" s="22"/>
      <c r="HZA11" s="22"/>
      <c r="HZB11" s="22"/>
      <c r="HZC11" s="22"/>
      <c r="HZD11" s="22"/>
      <c r="HZE11" s="22"/>
      <c r="HZF11" s="22"/>
      <c r="HZG11" s="22"/>
      <c r="HZH11" s="22"/>
      <c r="HZI11" s="22"/>
      <c r="HZJ11" s="22"/>
      <c r="HZK11" s="22"/>
      <c r="HZL11" s="22"/>
      <c r="HZM11" s="22"/>
      <c r="HZN11" s="22"/>
      <c r="HZO11" s="22"/>
      <c r="HZP11" s="22"/>
      <c r="HZQ11" s="22"/>
      <c r="HZR11" s="22"/>
      <c r="HZS11" s="22"/>
      <c r="HZT11" s="22"/>
      <c r="HZU11" s="22"/>
      <c r="HZV11" s="22"/>
      <c r="HZW11" s="22"/>
      <c r="HZX11" s="22"/>
      <c r="HZY11" s="22"/>
      <c r="HZZ11" s="22"/>
      <c r="IAA11" s="22"/>
      <c r="IAB11" s="22"/>
      <c r="IAC11" s="22"/>
      <c r="IAD11" s="22"/>
      <c r="IAE11" s="22"/>
      <c r="IAF11" s="22"/>
      <c r="IAG11" s="22"/>
      <c r="IAH11" s="22"/>
      <c r="IAI11" s="22"/>
      <c r="IAJ11" s="22"/>
      <c r="IAK11" s="22"/>
      <c r="IAL11" s="22"/>
      <c r="IAM11" s="22"/>
      <c r="IAN11" s="22"/>
      <c r="IAO11" s="22"/>
      <c r="IAP11" s="22"/>
      <c r="IAQ11" s="22"/>
      <c r="IAR11" s="22"/>
      <c r="IAS11" s="22"/>
      <c r="IAT11" s="22"/>
      <c r="IAU11" s="22"/>
      <c r="IAV11" s="22"/>
      <c r="IAW11" s="22"/>
      <c r="IAX11" s="22"/>
      <c r="IAY11" s="22"/>
      <c r="IAZ11" s="22"/>
      <c r="IBA11" s="22"/>
      <c r="IBB11" s="22"/>
      <c r="IBC11" s="22"/>
      <c r="IBD11" s="22"/>
      <c r="IBE11" s="22"/>
      <c r="IBF11" s="22"/>
      <c r="IBG11" s="22"/>
      <c r="IBH11" s="22"/>
      <c r="IBI11" s="22"/>
      <c r="IBJ11" s="22"/>
      <c r="IBK11" s="22"/>
      <c r="IBL11" s="22"/>
      <c r="IBM11" s="22"/>
      <c r="IBN11" s="22"/>
      <c r="IBO11" s="22"/>
      <c r="IBP11" s="22"/>
      <c r="IBQ11" s="22"/>
      <c r="IBR11" s="22"/>
      <c r="IBS11" s="22"/>
      <c r="IBT11" s="22"/>
      <c r="IBU11" s="22"/>
      <c r="IBV11" s="22"/>
      <c r="IBW11" s="22"/>
      <c r="IBX11" s="22"/>
      <c r="IBY11" s="22"/>
      <c r="IBZ11" s="22"/>
      <c r="ICA11" s="22"/>
      <c r="ICB11" s="22"/>
      <c r="ICC11" s="22"/>
      <c r="ICD11" s="22"/>
      <c r="ICE11" s="22"/>
      <c r="ICF11" s="22"/>
      <c r="ICG11" s="22"/>
      <c r="ICH11" s="22"/>
      <c r="ICI11" s="22"/>
      <c r="ICJ11" s="22"/>
      <c r="ICK11" s="22"/>
      <c r="ICL11" s="22"/>
      <c r="ICM11" s="22"/>
      <c r="ICN11" s="22"/>
      <c r="ICO11" s="22"/>
      <c r="ICP11" s="22"/>
      <c r="ICQ11" s="22"/>
      <c r="ICR11" s="22"/>
      <c r="ICS11" s="22"/>
      <c r="ICT11" s="22"/>
      <c r="ICU11" s="22"/>
      <c r="ICV11" s="22"/>
      <c r="ICW11" s="22"/>
      <c r="ICX11" s="22"/>
      <c r="ICY11" s="22"/>
      <c r="ICZ11" s="22"/>
      <c r="IDA11" s="22"/>
      <c r="IDB11" s="22"/>
      <c r="IDC11" s="22"/>
      <c r="IDD11" s="22"/>
      <c r="IDE11" s="22"/>
      <c r="IDF11" s="22"/>
      <c r="IDG11" s="22"/>
      <c r="IDH11" s="22"/>
      <c r="IDI11" s="22"/>
      <c r="IDJ11" s="22"/>
      <c r="IDK11" s="22"/>
      <c r="IDL11" s="22"/>
      <c r="IDM11" s="22"/>
      <c r="IDN11" s="22"/>
      <c r="IDO11" s="22"/>
      <c r="IDP11" s="22"/>
      <c r="IDQ11" s="22"/>
      <c r="IDR11" s="22"/>
      <c r="IDS11" s="22"/>
      <c r="IDT11" s="22"/>
      <c r="IDU11" s="22"/>
      <c r="IDV11" s="22"/>
      <c r="IDW11" s="22"/>
      <c r="IDX11" s="22"/>
      <c r="IDY11" s="22"/>
      <c r="IDZ11" s="22"/>
      <c r="IEA11" s="22"/>
      <c r="IEB11" s="22"/>
      <c r="IEC11" s="22"/>
      <c r="IED11" s="22"/>
      <c r="IEE11" s="22"/>
      <c r="IEF11" s="22"/>
      <c r="IEG11" s="22"/>
      <c r="IEH11" s="22"/>
      <c r="IEI11" s="22"/>
      <c r="IEJ11" s="22"/>
      <c r="IEK11" s="22"/>
      <c r="IEL11" s="22"/>
      <c r="IEM11" s="22"/>
      <c r="IEN11" s="22"/>
      <c r="IEO11" s="22"/>
      <c r="IEP11" s="22"/>
      <c r="IEQ11" s="22"/>
      <c r="IER11" s="22"/>
      <c r="IES11" s="22"/>
      <c r="IET11" s="22"/>
      <c r="IEU11" s="22"/>
      <c r="IEV11" s="22"/>
      <c r="IEW11" s="22"/>
      <c r="IEX11" s="22"/>
      <c r="IEY11" s="22"/>
      <c r="IEZ11" s="22"/>
      <c r="IFA11" s="22"/>
      <c r="IFB11" s="22"/>
      <c r="IFC11" s="22"/>
      <c r="IFD11" s="22"/>
      <c r="IFE11" s="22"/>
      <c r="IFF11" s="22"/>
      <c r="IFG11" s="22"/>
      <c r="IFH11" s="22"/>
      <c r="IFI11" s="22"/>
      <c r="IFJ11" s="22"/>
      <c r="IFK11" s="22"/>
      <c r="IFL11" s="22"/>
      <c r="IFM11" s="22"/>
      <c r="IFN11" s="22"/>
      <c r="IFO11" s="22"/>
      <c r="IFP11" s="22"/>
      <c r="IFQ11" s="22"/>
      <c r="IFR11" s="22"/>
      <c r="IFS11" s="22"/>
      <c r="IFT11" s="22"/>
      <c r="IFU11" s="22"/>
      <c r="IFV11" s="22"/>
      <c r="IFW11" s="22"/>
      <c r="IFX11" s="22"/>
      <c r="IFY11" s="22"/>
      <c r="IFZ11" s="22"/>
      <c r="IGA11" s="22"/>
      <c r="IGB11" s="22"/>
      <c r="IGC11" s="22"/>
      <c r="IGD11" s="22"/>
      <c r="IGE11" s="22"/>
      <c r="IGF11" s="22"/>
      <c r="IGG11" s="22"/>
      <c r="IGH11" s="22"/>
      <c r="IGI11" s="22"/>
      <c r="IGJ11" s="22"/>
      <c r="IGK11" s="22"/>
      <c r="IGL11" s="22"/>
      <c r="IGM11" s="22"/>
      <c r="IGN11" s="22"/>
      <c r="IGO11" s="22"/>
      <c r="IGP11" s="22"/>
      <c r="IGQ11" s="22"/>
      <c r="IGR11" s="22"/>
      <c r="IGS11" s="22"/>
      <c r="IGT11" s="22"/>
      <c r="IGU11" s="22"/>
      <c r="IGV11" s="22"/>
      <c r="IGW11" s="22"/>
      <c r="IGX11" s="22"/>
      <c r="IGY11" s="22"/>
      <c r="IGZ11" s="22"/>
      <c r="IHA11" s="22"/>
      <c r="IHB11" s="22"/>
      <c r="IHC11" s="22"/>
      <c r="IHD11" s="22"/>
      <c r="IHE11" s="22"/>
      <c r="IHF11" s="22"/>
      <c r="IHG11" s="22"/>
      <c r="IHH11" s="22"/>
      <c r="IHI11" s="22"/>
      <c r="IHJ11" s="22"/>
      <c r="IHK11" s="22"/>
      <c r="IHL11" s="22"/>
      <c r="IHM11" s="22"/>
      <c r="IHN11" s="22"/>
      <c r="IHO11" s="22"/>
      <c r="IHP11" s="22"/>
      <c r="IHQ11" s="22"/>
      <c r="IHR11" s="22"/>
      <c r="IHS11" s="22"/>
      <c r="IHT11" s="22"/>
      <c r="IHU11" s="22"/>
      <c r="IHV11" s="22"/>
      <c r="IHW11" s="22"/>
      <c r="IHX11" s="22"/>
      <c r="IHY11" s="22"/>
      <c r="IHZ11" s="22"/>
      <c r="IIA11" s="22"/>
      <c r="IIB11" s="22"/>
      <c r="IIC11" s="22"/>
      <c r="IID11" s="22"/>
      <c r="IIE11" s="22"/>
      <c r="IIF11" s="22"/>
      <c r="IIG11" s="22"/>
      <c r="IIH11" s="22"/>
      <c r="III11" s="22"/>
      <c r="IIJ11" s="22"/>
      <c r="IIK11" s="22"/>
      <c r="IIL11" s="22"/>
      <c r="IIM11" s="22"/>
      <c r="IIN11" s="22"/>
      <c r="IIO11" s="22"/>
      <c r="IIP11" s="22"/>
      <c r="IIQ11" s="22"/>
      <c r="IIR11" s="22"/>
      <c r="IIS11" s="22"/>
      <c r="IIT11" s="22"/>
      <c r="IIU11" s="22"/>
      <c r="IIV11" s="22"/>
      <c r="IIW11" s="22"/>
      <c r="IIX11" s="22"/>
      <c r="IIY11" s="22"/>
      <c r="IIZ11" s="22"/>
      <c r="IJA11" s="22"/>
      <c r="IJB11" s="22"/>
      <c r="IJC11" s="22"/>
      <c r="IJD11" s="22"/>
      <c r="IJE11" s="22"/>
      <c r="IJF11" s="22"/>
      <c r="IJG11" s="22"/>
      <c r="IJH11" s="22"/>
      <c r="IJI11" s="22"/>
      <c r="IJJ11" s="22"/>
      <c r="IJK11" s="22"/>
      <c r="IJL11" s="22"/>
      <c r="IJM11" s="22"/>
      <c r="IJN11" s="22"/>
      <c r="IJO11" s="22"/>
      <c r="IJP11" s="22"/>
      <c r="IJQ11" s="22"/>
      <c r="IJR11" s="22"/>
      <c r="IJS11" s="22"/>
      <c r="IJT11" s="22"/>
      <c r="IJU11" s="22"/>
      <c r="IJV11" s="22"/>
      <c r="IJW11" s="22"/>
      <c r="IJX11" s="22"/>
      <c r="IJY11" s="22"/>
      <c r="IJZ11" s="22"/>
      <c r="IKA11" s="22"/>
      <c r="IKB11" s="22"/>
      <c r="IKC11" s="22"/>
      <c r="IKD11" s="22"/>
      <c r="IKE11" s="22"/>
      <c r="IKF11" s="22"/>
      <c r="IKG11" s="22"/>
      <c r="IKH11" s="22"/>
      <c r="IKI11" s="22"/>
      <c r="IKJ11" s="22"/>
      <c r="IKK11" s="22"/>
      <c r="IKL11" s="22"/>
      <c r="IKM11" s="22"/>
      <c r="IKN11" s="22"/>
      <c r="IKO11" s="22"/>
      <c r="IKP11" s="22"/>
      <c r="IKQ11" s="22"/>
      <c r="IKR11" s="22"/>
      <c r="IKS11" s="22"/>
      <c r="IKT11" s="22"/>
      <c r="IKU11" s="22"/>
      <c r="IKV11" s="22"/>
      <c r="IKW11" s="22"/>
      <c r="IKX11" s="22"/>
      <c r="IKY11" s="22"/>
      <c r="IKZ11" s="22"/>
      <c r="ILA11" s="22"/>
      <c r="ILB11" s="22"/>
      <c r="ILC11" s="22"/>
      <c r="ILD11" s="22"/>
      <c r="ILE11" s="22"/>
      <c r="ILF11" s="22"/>
      <c r="ILG11" s="22"/>
      <c r="ILH11" s="22"/>
      <c r="ILI11" s="22"/>
      <c r="ILJ11" s="22"/>
      <c r="ILK11" s="22"/>
      <c r="ILL11" s="22"/>
      <c r="ILM11" s="22"/>
      <c r="ILN11" s="22"/>
      <c r="ILO11" s="22"/>
      <c r="ILP11" s="22"/>
      <c r="ILQ11" s="22"/>
      <c r="ILR11" s="22"/>
      <c r="ILS11" s="22"/>
      <c r="ILT11" s="22"/>
      <c r="ILU11" s="22"/>
      <c r="ILV11" s="22"/>
      <c r="ILW11" s="22"/>
      <c r="ILX11" s="22"/>
      <c r="ILY11" s="22"/>
      <c r="ILZ11" s="22"/>
      <c r="IMA11" s="22"/>
      <c r="IMB11" s="22"/>
      <c r="IMC11" s="22"/>
      <c r="IMD11" s="22"/>
      <c r="IME11" s="22"/>
      <c r="IMF11" s="22"/>
      <c r="IMG11" s="22"/>
      <c r="IMH11" s="22"/>
      <c r="IMI11" s="22"/>
      <c r="IMJ11" s="22"/>
      <c r="IMK11" s="22"/>
      <c r="IML11" s="22"/>
      <c r="IMM11" s="22"/>
      <c r="IMN11" s="22"/>
      <c r="IMO11" s="22"/>
      <c r="IMP11" s="22"/>
      <c r="IMQ11" s="22"/>
      <c r="IMR11" s="22"/>
      <c r="IMS11" s="22"/>
      <c r="IMT11" s="22"/>
      <c r="IMU11" s="22"/>
      <c r="IMV11" s="22"/>
      <c r="IMW11" s="22"/>
      <c r="IMX11" s="22"/>
      <c r="IMY11" s="22"/>
      <c r="IMZ11" s="22"/>
      <c r="INA11" s="22"/>
      <c r="INB11" s="22"/>
      <c r="INC11" s="22"/>
      <c r="IND11" s="22"/>
      <c r="INE11" s="22"/>
      <c r="INF11" s="22"/>
      <c r="ING11" s="22"/>
      <c r="INH11" s="22"/>
      <c r="INI11" s="22"/>
      <c r="INJ11" s="22"/>
      <c r="INK11" s="22"/>
      <c r="INL11" s="22"/>
      <c r="INM11" s="22"/>
      <c r="INN11" s="22"/>
      <c r="INO11" s="22"/>
      <c r="INP11" s="22"/>
      <c r="INQ11" s="22"/>
      <c r="INR11" s="22"/>
      <c r="INS11" s="22"/>
      <c r="INT11" s="22"/>
      <c r="INU11" s="22"/>
      <c r="INV11" s="22"/>
      <c r="INW11" s="22"/>
      <c r="INX11" s="22"/>
      <c r="INY11" s="22"/>
      <c r="INZ11" s="22"/>
      <c r="IOA11" s="22"/>
      <c r="IOB11" s="22"/>
      <c r="IOC11" s="22"/>
      <c r="IOD11" s="22"/>
      <c r="IOE11" s="22"/>
      <c r="IOF11" s="22"/>
      <c r="IOG11" s="22"/>
      <c r="IOH11" s="22"/>
      <c r="IOI11" s="22"/>
      <c r="IOJ11" s="22"/>
      <c r="IOK11" s="22"/>
      <c r="IOL11" s="22"/>
      <c r="IOM11" s="22"/>
      <c r="ION11" s="22"/>
      <c r="IOO11" s="22"/>
      <c r="IOP11" s="22"/>
      <c r="IOQ11" s="22"/>
      <c r="IOR11" s="22"/>
      <c r="IOS11" s="22"/>
      <c r="IOT11" s="22"/>
      <c r="IOU11" s="22"/>
      <c r="IOV11" s="22"/>
      <c r="IOW11" s="22"/>
      <c r="IOX11" s="22"/>
      <c r="IOY11" s="22"/>
      <c r="IOZ11" s="22"/>
      <c r="IPA11" s="22"/>
      <c r="IPB11" s="22"/>
      <c r="IPC11" s="22"/>
      <c r="IPD11" s="22"/>
      <c r="IPE11" s="22"/>
      <c r="IPF11" s="22"/>
      <c r="IPG11" s="22"/>
      <c r="IPH11" s="22"/>
      <c r="IPI11" s="22"/>
      <c r="IPJ11" s="22"/>
      <c r="IPK11" s="22"/>
      <c r="IPL11" s="22"/>
      <c r="IPM11" s="22"/>
      <c r="IPN11" s="22"/>
      <c r="IPO11" s="22"/>
      <c r="IPP11" s="22"/>
      <c r="IPQ11" s="22"/>
      <c r="IPR11" s="22"/>
      <c r="IPS11" s="22"/>
      <c r="IPT11" s="22"/>
      <c r="IPU11" s="22"/>
      <c r="IPV11" s="22"/>
      <c r="IPW11" s="22"/>
      <c r="IPX11" s="22"/>
      <c r="IPY11" s="22"/>
      <c r="IPZ11" s="22"/>
      <c r="IQA11" s="22"/>
      <c r="IQB11" s="22"/>
      <c r="IQC11" s="22"/>
      <c r="IQD11" s="22"/>
      <c r="IQE11" s="22"/>
      <c r="IQF11" s="22"/>
      <c r="IQG11" s="22"/>
      <c r="IQH11" s="22"/>
      <c r="IQI11" s="22"/>
      <c r="IQJ11" s="22"/>
      <c r="IQK11" s="22"/>
      <c r="IQL11" s="22"/>
      <c r="IQM11" s="22"/>
      <c r="IQN11" s="22"/>
      <c r="IQO11" s="22"/>
      <c r="IQP11" s="22"/>
      <c r="IQQ11" s="22"/>
      <c r="IQR11" s="22"/>
      <c r="IQS11" s="22"/>
      <c r="IQT11" s="22"/>
      <c r="IQU11" s="22"/>
      <c r="IQV11" s="22"/>
      <c r="IQW11" s="22"/>
      <c r="IQX11" s="22"/>
      <c r="IQY11" s="22"/>
      <c r="IQZ11" s="22"/>
      <c r="IRA11" s="22"/>
      <c r="IRB11" s="22"/>
      <c r="IRC11" s="22"/>
      <c r="IRD11" s="22"/>
      <c r="IRE11" s="22"/>
      <c r="IRF11" s="22"/>
      <c r="IRG11" s="22"/>
      <c r="IRH11" s="22"/>
      <c r="IRI11" s="22"/>
      <c r="IRJ11" s="22"/>
      <c r="IRK11" s="22"/>
      <c r="IRL11" s="22"/>
      <c r="IRM11" s="22"/>
      <c r="IRN11" s="22"/>
      <c r="IRO11" s="22"/>
      <c r="IRP11" s="22"/>
      <c r="IRQ11" s="22"/>
      <c r="IRR11" s="22"/>
      <c r="IRS11" s="22"/>
      <c r="IRT11" s="22"/>
      <c r="IRU11" s="22"/>
      <c r="IRV11" s="22"/>
      <c r="IRW11" s="22"/>
      <c r="IRX11" s="22"/>
      <c r="IRY11" s="22"/>
      <c r="IRZ11" s="22"/>
      <c r="ISA11" s="22"/>
      <c r="ISB11" s="22"/>
      <c r="ISC11" s="22"/>
      <c r="ISD11" s="22"/>
      <c r="ISE11" s="22"/>
      <c r="ISF11" s="22"/>
      <c r="ISG11" s="22"/>
      <c r="ISH11" s="22"/>
      <c r="ISI11" s="22"/>
      <c r="ISJ11" s="22"/>
      <c r="ISK11" s="22"/>
      <c r="ISL11" s="22"/>
      <c r="ISM11" s="22"/>
      <c r="ISN11" s="22"/>
      <c r="ISO11" s="22"/>
      <c r="ISP11" s="22"/>
      <c r="ISQ11" s="22"/>
      <c r="ISR11" s="22"/>
      <c r="ISS11" s="22"/>
      <c r="IST11" s="22"/>
      <c r="ISU11" s="22"/>
      <c r="ISV11" s="22"/>
      <c r="ISW11" s="22"/>
      <c r="ISX11" s="22"/>
      <c r="ISY11" s="22"/>
      <c r="ISZ11" s="22"/>
      <c r="ITA11" s="22"/>
      <c r="ITB11" s="22"/>
      <c r="ITC11" s="22"/>
      <c r="ITD11" s="22"/>
      <c r="ITE11" s="22"/>
      <c r="ITF11" s="22"/>
      <c r="ITG11" s="22"/>
      <c r="ITH11" s="22"/>
      <c r="ITI11" s="22"/>
      <c r="ITJ11" s="22"/>
      <c r="ITK11" s="22"/>
      <c r="ITL11" s="22"/>
      <c r="ITM11" s="22"/>
      <c r="ITN11" s="22"/>
      <c r="ITO11" s="22"/>
      <c r="ITP11" s="22"/>
      <c r="ITQ11" s="22"/>
      <c r="ITR11" s="22"/>
      <c r="ITS11" s="22"/>
      <c r="ITT11" s="22"/>
      <c r="ITU11" s="22"/>
      <c r="ITV11" s="22"/>
      <c r="ITW11" s="22"/>
      <c r="ITX11" s="22"/>
      <c r="ITY11" s="22"/>
      <c r="ITZ11" s="22"/>
      <c r="IUA11" s="22"/>
      <c r="IUB11" s="22"/>
      <c r="IUC11" s="22"/>
      <c r="IUD11" s="22"/>
      <c r="IUE11" s="22"/>
      <c r="IUF11" s="22"/>
      <c r="IUG11" s="22"/>
      <c r="IUH11" s="22"/>
      <c r="IUI11" s="22"/>
      <c r="IUJ11" s="22"/>
      <c r="IUK11" s="22"/>
      <c r="IUL11" s="22"/>
      <c r="IUM11" s="22"/>
      <c r="IUN11" s="22"/>
      <c r="IUO11" s="22"/>
      <c r="IUP11" s="22"/>
      <c r="IUQ11" s="22"/>
      <c r="IUR11" s="22"/>
      <c r="IUS11" s="22"/>
      <c r="IUT11" s="22"/>
      <c r="IUU11" s="22"/>
      <c r="IUV11" s="22"/>
      <c r="IUW11" s="22"/>
      <c r="IUX11" s="22"/>
      <c r="IUY11" s="22"/>
      <c r="IUZ11" s="22"/>
      <c r="IVA11" s="22"/>
      <c r="IVB11" s="22"/>
      <c r="IVC11" s="22"/>
      <c r="IVD11" s="22"/>
      <c r="IVE11" s="22"/>
      <c r="IVF11" s="22"/>
      <c r="IVG11" s="22"/>
      <c r="IVH11" s="22"/>
      <c r="IVI11" s="22"/>
      <c r="IVJ11" s="22"/>
      <c r="IVK11" s="22"/>
      <c r="IVL11" s="22"/>
      <c r="IVM11" s="22"/>
      <c r="IVN11" s="22"/>
      <c r="IVO11" s="22"/>
      <c r="IVP11" s="22"/>
      <c r="IVQ11" s="22"/>
      <c r="IVR11" s="22"/>
      <c r="IVS11" s="22"/>
      <c r="IVT11" s="22"/>
      <c r="IVU11" s="22"/>
      <c r="IVV11" s="22"/>
      <c r="IVW11" s="22"/>
      <c r="IVX11" s="22"/>
      <c r="IVY11" s="22"/>
      <c r="IVZ11" s="22"/>
      <c r="IWA11" s="22"/>
      <c r="IWB11" s="22"/>
      <c r="IWC11" s="22"/>
      <c r="IWD11" s="22"/>
      <c r="IWE11" s="22"/>
      <c r="IWF11" s="22"/>
      <c r="IWG11" s="22"/>
      <c r="IWH11" s="22"/>
      <c r="IWI11" s="22"/>
      <c r="IWJ11" s="22"/>
      <c r="IWK11" s="22"/>
      <c r="IWL11" s="22"/>
      <c r="IWM11" s="22"/>
      <c r="IWN11" s="22"/>
      <c r="IWO11" s="22"/>
      <c r="IWP11" s="22"/>
      <c r="IWQ11" s="22"/>
      <c r="IWR11" s="22"/>
      <c r="IWS11" s="22"/>
      <c r="IWT11" s="22"/>
      <c r="IWU11" s="22"/>
      <c r="IWV11" s="22"/>
      <c r="IWW11" s="22"/>
      <c r="IWX11" s="22"/>
      <c r="IWY11" s="22"/>
      <c r="IWZ11" s="22"/>
      <c r="IXA11" s="22"/>
      <c r="IXB11" s="22"/>
      <c r="IXC11" s="22"/>
      <c r="IXD11" s="22"/>
      <c r="IXE11" s="22"/>
      <c r="IXF11" s="22"/>
      <c r="IXG11" s="22"/>
      <c r="IXH11" s="22"/>
      <c r="IXI11" s="22"/>
      <c r="IXJ11" s="22"/>
      <c r="IXK11" s="22"/>
      <c r="IXL11" s="22"/>
      <c r="IXM11" s="22"/>
      <c r="IXN11" s="22"/>
      <c r="IXO11" s="22"/>
      <c r="IXP11" s="22"/>
      <c r="IXQ11" s="22"/>
      <c r="IXR11" s="22"/>
      <c r="IXS11" s="22"/>
      <c r="IXT11" s="22"/>
      <c r="IXU11" s="22"/>
      <c r="IXV11" s="22"/>
      <c r="IXW11" s="22"/>
      <c r="IXX11" s="22"/>
      <c r="IXY11" s="22"/>
      <c r="IXZ11" s="22"/>
      <c r="IYA11" s="22"/>
      <c r="IYB11" s="22"/>
      <c r="IYC11" s="22"/>
      <c r="IYD11" s="22"/>
      <c r="IYE11" s="22"/>
      <c r="IYF11" s="22"/>
      <c r="IYG11" s="22"/>
      <c r="IYH11" s="22"/>
      <c r="IYI11" s="22"/>
      <c r="IYJ11" s="22"/>
      <c r="IYK11" s="22"/>
      <c r="IYL11" s="22"/>
      <c r="IYM11" s="22"/>
      <c r="IYN11" s="22"/>
      <c r="IYO11" s="22"/>
      <c r="IYP11" s="22"/>
      <c r="IYQ11" s="22"/>
      <c r="IYR11" s="22"/>
      <c r="IYS11" s="22"/>
      <c r="IYT11" s="22"/>
      <c r="IYU11" s="22"/>
      <c r="IYV11" s="22"/>
      <c r="IYW11" s="22"/>
      <c r="IYX11" s="22"/>
      <c r="IYY11" s="22"/>
      <c r="IYZ11" s="22"/>
      <c r="IZA11" s="22"/>
      <c r="IZB11" s="22"/>
      <c r="IZC11" s="22"/>
      <c r="IZD11" s="22"/>
      <c r="IZE11" s="22"/>
      <c r="IZF11" s="22"/>
      <c r="IZG11" s="22"/>
      <c r="IZH11" s="22"/>
      <c r="IZI11" s="22"/>
      <c r="IZJ11" s="22"/>
      <c r="IZK11" s="22"/>
      <c r="IZL11" s="22"/>
      <c r="IZM11" s="22"/>
      <c r="IZN11" s="22"/>
      <c r="IZO11" s="22"/>
      <c r="IZP11" s="22"/>
      <c r="IZQ11" s="22"/>
      <c r="IZR11" s="22"/>
      <c r="IZS11" s="22"/>
      <c r="IZT11" s="22"/>
      <c r="IZU11" s="22"/>
      <c r="IZV11" s="22"/>
      <c r="IZW11" s="22"/>
      <c r="IZX11" s="22"/>
      <c r="IZY11" s="22"/>
      <c r="IZZ11" s="22"/>
      <c r="JAA11" s="22"/>
      <c r="JAB11" s="22"/>
      <c r="JAC11" s="22"/>
      <c r="JAD11" s="22"/>
      <c r="JAE11" s="22"/>
      <c r="JAF11" s="22"/>
      <c r="JAG11" s="22"/>
      <c r="JAH11" s="22"/>
      <c r="JAI11" s="22"/>
      <c r="JAJ11" s="22"/>
      <c r="JAK11" s="22"/>
      <c r="JAL11" s="22"/>
      <c r="JAM11" s="22"/>
      <c r="JAN11" s="22"/>
      <c r="JAO11" s="22"/>
      <c r="JAP11" s="22"/>
      <c r="JAQ11" s="22"/>
      <c r="JAR11" s="22"/>
      <c r="JAS11" s="22"/>
      <c r="JAT11" s="22"/>
      <c r="JAU11" s="22"/>
      <c r="JAV11" s="22"/>
      <c r="JAW11" s="22"/>
      <c r="JAX11" s="22"/>
      <c r="JAY11" s="22"/>
      <c r="JAZ11" s="22"/>
      <c r="JBA11" s="22"/>
      <c r="JBB11" s="22"/>
      <c r="JBC11" s="22"/>
      <c r="JBD11" s="22"/>
      <c r="JBE11" s="22"/>
      <c r="JBF11" s="22"/>
      <c r="JBG11" s="22"/>
      <c r="JBH11" s="22"/>
      <c r="JBI11" s="22"/>
      <c r="JBJ11" s="22"/>
      <c r="JBK11" s="22"/>
      <c r="JBL11" s="22"/>
      <c r="JBM11" s="22"/>
      <c r="JBN11" s="22"/>
      <c r="JBO11" s="22"/>
      <c r="JBP11" s="22"/>
      <c r="JBQ11" s="22"/>
      <c r="JBR11" s="22"/>
      <c r="JBS11" s="22"/>
      <c r="JBT11" s="22"/>
      <c r="JBU11" s="22"/>
      <c r="JBV11" s="22"/>
      <c r="JBW11" s="22"/>
      <c r="JBX11" s="22"/>
      <c r="JBY11" s="22"/>
      <c r="JBZ11" s="22"/>
      <c r="JCA11" s="22"/>
      <c r="JCB11" s="22"/>
      <c r="JCC11" s="22"/>
      <c r="JCD11" s="22"/>
      <c r="JCE11" s="22"/>
      <c r="JCF11" s="22"/>
      <c r="JCG11" s="22"/>
      <c r="JCH11" s="22"/>
      <c r="JCI11" s="22"/>
      <c r="JCJ11" s="22"/>
      <c r="JCK11" s="22"/>
      <c r="JCL11" s="22"/>
      <c r="JCM11" s="22"/>
      <c r="JCN11" s="22"/>
      <c r="JCO11" s="22"/>
      <c r="JCP11" s="22"/>
      <c r="JCQ11" s="22"/>
      <c r="JCR11" s="22"/>
      <c r="JCS11" s="22"/>
      <c r="JCT11" s="22"/>
      <c r="JCU11" s="22"/>
      <c r="JCV11" s="22"/>
      <c r="JCW11" s="22"/>
      <c r="JCX11" s="22"/>
      <c r="JCY11" s="22"/>
      <c r="JCZ11" s="22"/>
      <c r="JDA11" s="22"/>
      <c r="JDB11" s="22"/>
      <c r="JDC11" s="22"/>
      <c r="JDD11" s="22"/>
      <c r="JDE11" s="22"/>
      <c r="JDF11" s="22"/>
      <c r="JDG11" s="22"/>
      <c r="JDH11" s="22"/>
      <c r="JDI11" s="22"/>
      <c r="JDJ11" s="22"/>
      <c r="JDK11" s="22"/>
      <c r="JDL11" s="22"/>
      <c r="JDM11" s="22"/>
      <c r="JDN11" s="22"/>
      <c r="JDO11" s="22"/>
      <c r="JDP11" s="22"/>
      <c r="JDQ11" s="22"/>
      <c r="JDR11" s="22"/>
      <c r="JDS11" s="22"/>
      <c r="JDT11" s="22"/>
      <c r="JDU11" s="22"/>
      <c r="JDV11" s="22"/>
      <c r="JDW11" s="22"/>
      <c r="JDX11" s="22"/>
      <c r="JDY11" s="22"/>
      <c r="JDZ11" s="22"/>
      <c r="JEA11" s="22"/>
      <c r="JEB11" s="22"/>
      <c r="JEC11" s="22"/>
      <c r="JED11" s="22"/>
      <c r="JEE11" s="22"/>
      <c r="JEF11" s="22"/>
      <c r="JEG11" s="22"/>
      <c r="JEH11" s="22"/>
      <c r="JEI11" s="22"/>
      <c r="JEJ11" s="22"/>
      <c r="JEK11" s="22"/>
      <c r="JEL11" s="22"/>
      <c r="JEM11" s="22"/>
      <c r="JEN11" s="22"/>
      <c r="JEO11" s="22"/>
      <c r="JEP11" s="22"/>
      <c r="JEQ11" s="22"/>
      <c r="JER11" s="22"/>
      <c r="JES11" s="22"/>
      <c r="JET11" s="22"/>
      <c r="JEU11" s="22"/>
      <c r="JEV11" s="22"/>
      <c r="JEW11" s="22"/>
      <c r="JEX11" s="22"/>
      <c r="JEY11" s="22"/>
      <c r="JEZ11" s="22"/>
      <c r="JFA11" s="22"/>
      <c r="JFB11" s="22"/>
      <c r="JFC11" s="22"/>
      <c r="JFD11" s="22"/>
      <c r="JFE11" s="22"/>
      <c r="JFF11" s="22"/>
      <c r="JFG11" s="22"/>
      <c r="JFH11" s="22"/>
      <c r="JFI11" s="22"/>
      <c r="JFJ11" s="22"/>
      <c r="JFK11" s="22"/>
      <c r="JFL11" s="22"/>
      <c r="JFM11" s="22"/>
      <c r="JFN11" s="22"/>
      <c r="JFO11" s="22"/>
      <c r="JFP11" s="22"/>
      <c r="JFQ11" s="22"/>
      <c r="JFR11" s="22"/>
      <c r="JFS11" s="22"/>
      <c r="JFT11" s="22"/>
      <c r="JFU11" s="22"/>
      <c r="JFV11" s="22"/>
      <c r="JFW11" s="22"/>
      <c r="JFX11" s="22"/>
      <c r="JFY11" s="22"/>
      <c r="JFZ11" s="22"/>
      <c r="JGA11" s="22"/>
      <c r="JGB11" s="22"/>
      <c r="JGC11" s="22"/>
      <c r="JGD11" s="22"/>
      <c r="JGE11" s="22"/>
      <c r="JGF11" s="22"/>
      <c r="JGG11" s="22"/>
      <c r="JGH11" s="22"/>
      <c r="JGI11" s="22"/>
      <c r="JGJ11" s="22"/>
      <c r="JGK11" s="22"/>
      <c r="JGL11" s="22"/>
      <c r="JGM11" s="22"/>
      <c r="JGN11" s="22"/>
      <c r="JGO11" s="22"/>
      <c r="JGP11" s="22"/>
      <c r="JGQ11" s="22"/>
      <c r="JGR11" s="22"/>
      <c r="JGS11" s="22"/>
      <c r="JGT11" s="22"/>
      <c r="JGU11" s="22"/>
      <c r="JGV11" s="22"/>
      <c r="JGW11" s="22"/>
      <c r="JGX11" s="22"/>
      <c r="JGY11" s="22"/>
      <c r="JGZ11" s="22"/>
      <c r="JHA11" s="22"/>
      <c r="JHB11" s="22"/>
      <c r="JHC11" s="22"/>
      <c r="JHD11" s="22"/>
      <c r="JHE11" s="22"/>
      <c r="JHF11" s="22"/>
      <c r="JHG11" s="22"/>
      <c r="JHH11" s="22"/>
      <c r="JHI11" s="22"/>
      <c r="JHJ11" s="22"/>
      <c r="JHK11" s="22"/>
      <c r="JHL11" s="22"/>
      <c r="JHM11" s="22"/>
      <c r="JHN11" s="22"/>
      <c r="JHO11" s="22"/>
      <c r="JHP11" s="22"/>
      <c r="JHQ11" s="22"/>
      <c r="JHR11" s="22"/>
      <c r="JHS11" s="22"/>
      <c r="JHT11" s="22"/>
      <c r="JHU11" s="22"/>
      <c r="JHV11" s="22"/>
      <c r="JHW11" s="22"/>
      <c r="JHX11" s="22"/>
      <c r="JHY11" s="22"/>
      <c r="JHZ11" s="22"/>
      <c r="JIA11" s="22"/>
      <c r="JIB11" s="22"/>
      <c r="JIC11" s="22"/>
      <c r="JID11" s="22"/>
      <c r="JIE11" s="22"/>
      <c r="JIF11" s="22"/>
      <c r="JIG11" s="22"/>
      <c r="JIH11" s="22"/>
      <c r="JII11" s="22"/>
      <c r="JIJ11" s="22"/>
      <c r="JIK11" s="22"/>
      <c r="JIL11" s="22"/>
      <c r="JIM11" s="22"/>
      <c r="JIN11" s="22"/>
      <c r="JIO11" s="22"/>
      <c r="JIP11" s="22"/>
      <c r="JIQ11" s="22"/>
      <c r="JIR11" s="22"/>
      <c r="JIS11" s="22"/>
      <c r="JIT11" s="22"/>
      <c r="JIU11" s="22"/>
      <c r="JIV11" s="22"/>
      <c r="JIW11" s="22"/>
      <c r="JIX11" s="22"/>
      <c r="JIY11" s="22"/>
      <c r="JIZ11" s="22"/>
      <c r="JJA11" s="22"/>
      <c r="JJB11" s="22"/>
      <c r="JJC11" s="22"/>
      <c r="JJD11" s="22"/>
      <c r="JJE11" s="22"/>
      <c r="JJF11" s="22"/>
      <c r="JJG11" s="22"/>
      <c r="JJH11" s="22"/>
      <c r="JJI11" s="22"/>
      <c r="JJJ11" s="22"/>
      <c r="JJK11" s="22"/>
      <c r="JJL11" s="22"/>
      <c r="JJM11" s="22"/>
      <c r="JJN11" s="22"/>
      <c r="JJO11" s="22"/>
      <c r="JJP11" s="22"/>
      <c r="JJQ11" s="22"/>
      <c r="JJR11" s="22"/>
      <c r="JJS11" s="22"/>
      <c r="JJT11" s="22"/>
      <c r="JJU11" s="22"/>
      <c r="JJV11" s="22"/>
      <c r="JJW11" s="22"/>
      <c r="JJX11" s="22"/>
      <c r="JJY11" s="22"/>
      <c r="JJZ11" s="22"/>
      <c r="JKA11" s="22"/>
      <c r="JKB11" s="22"/>
      <c r="JKC11" s="22"/>
      <c r="JKD11" s="22"/>
      <c r="JKE11" s="22"/>
      <c r="JKF11" s="22"/>
      <c r="JKG11" s="22"/>
      <c r="JKH11" s="22"/>
      <c r="JKI11" s="22"/>
      <c r="JKJ11" s="22"/>
      <c r="JKK11" s="22"/>
      <c r="JKL11" s="22"/>
      <c r="JKM11" s="22"/>
      <c r="JKN11" s="22"/>
      <c r="JKO11" s="22"/>
      <c r="JKP11" s="22"/>
      <c r="JKQ11" s="22"/>
      <c r="JKR11" s="22"/>
      <c r="JKS11" s="22"/>
      <c r="JKT11" s="22"/>
      <c r="JKU11" s="22"/>
      <c r="JKV11" s="22"/>
      <c r="JKW11" s="22"/>
      <c r="JKX11" s="22"/>
      <c r="JKY11" s="22"/>
      <c r="JKZ11" s="22"/>
      <c r="JLA11" s="22"/>
      <c r="JLB11" s="22"/>
      <c r="JLC11" s="22"/>
      <c r="JLD11" s="22"/>
      <c r="JLE11" s="22"/>
      <c r="JLF11" s="22"/>
      <c r="JLG11" s="22"/>
      <c r="JLH11" s="22"/>
      <c r="JLI11" s="22"/>
      <c r="JLJ11" s="22"/>
      <c r="JLK11" s="22"/>
      <c r="JLL11" s="22"/>
      <c r="JLM11" s="22"/>
      <c r="JLN11" s="22"/>
      <c r="JLO11" s="22"/>
      <c r="JLP11" s="22"/>
      <c r="JLQ11" s="22"/>
      <c r="JLR11" s="22"/>
      <c r="JLS11" s="22"/>
      <c r="JLT11" s="22"/>
      <c r="JLU11" s="22"/>
      <c r="JLV11" s="22"/>
      <c r="JLW11" s="22"/>
      <c r="JLX11" s="22"/>
      <c r="JLY11" s="22"/>
      <c r="JLZ11" s="22"/>
      <c r="JMA11" s="22"/>
      <c r="JMB11" s="22"/>
      <c r="JMC11" s="22"/>
      <c r="JMD11" s="22"/>
      <c r="JME11" s="22"/>
      <c r="JMF11" s="22"/>
      <c r="JMG11" s="22"/>
      <c r="JMH11" s="22"/>
      <c r="JMI11" s="22"/>
      <c r="JMJ11" s="22"/>
      <c r="JMK11" s="22"/>
      <c r="JML11" s="22"/>
      <c r="JMM11" s="22"/>
      <c r="JMN11" s="22"/>
      <c r="JMO11" s="22"/>
      <c r="JMP11" s="22"/>
      <c r="JMQ11" s="22"/>
      <c r="JMR11" s="22"/>
      <c r="JMS11" s="22"/>
      <c r="JMT11" s="22"/>
      <c r="JMU11" s="22"/>
      <c r="JMV11" s="22"/>
      <c r="JMW11" s="22"/>
      <c r="JMX11" s="22"/>
      <c r="JMY11" s="22"/>
      <c r="JMZ11" s="22"/>
      <c r="JNA11" s="22"/>
      <c r="JNB11" s="22"/>
      <c r="JNC11" s="22"/>
      <c r="JND11" s="22"/>
      <c r="JNE11" s="22"/>
      <c r="JNF11" s="22"/>
      <c r="JNG11" s="22"/>
      <c r="JNH11" s="22"/>
      <c r="JNI11" s="22"/>
      <c r="JNJ11" s="22"/>
      <c r="JNK11" s="22"/>
      <c r="JNL11" s="22"/>
      <c r="JNM11" s="22"/>
      <c r="JNN11" s="22"/>
      <c r="JNO11" s="22"/>
      <c r="JNP11" s="22"/>
      <c r="JNQ11" s="22"/>
      <c r="JNR11" s="22"/>
      <c r="JNS11" s="22"/>
      <c r="JNT11" s="22"/>
      <c r="JNU11" s="22"/>
      <c r="JNV11" s="22"/>
      <c r="JNW11" s="22"/>
      <c r="JNX11" s="22"/>
      <c r="JNY11" s="22"/>
      <c r="JNZ11" s="22"/>
      <c r="JOA11" s="22"/>
      <c r="JOB11" s="22"/>
      <c r="JOC11" s="22"/>
      <c r="JOD11" s="22"/>
      <c r="JOE11" s="22"/>
      <c r="JOF11" s="22"/>
      <c r="JOG11" s="22"/>
      <c r="JOH11" s="22"/>
      <c r="JOI11" s="22"/>
      <c r="JOJ11" s="22"/>
      <c r="JOK11" s="22"/>
      <c r="JOL11" s="22"/>
      <c r="JOM11" s="22"/>
      <c r="JON11" s="22"/>
      <c r="JOO11" s="22"/>
      <c r="JOP11" s="22"/>
      <c r="JOQ11" s="22"/>
      <c r="JOR11" s="22"/>
      <c r="JOS11" s="22"/>
      <c r="JOT11" s="22"/>
      <c r="JOU11" s="22"/>
      <c r="JOV11" s="22"/>
      <c r="JOW11" s="22"/>
      <c r="JOX11" s="22"/>
      <c r="JOY11" s="22"/>
      <c r="JOZ11" s="22"/>
      <c r="JPA11" s="22"/>
      <c r="JPB11" s="22"/>
      <c r="JPC11" s="22"/>
      <c r="JPD11" s="22"/>
      <c r="JPE11" s="22"/>
      <c r="JPF11" s="22"/>
      <c r="JPG11" s="22"/>
      <c r="JPH11" s="22"/>
      <c r="JPI11" s="22"/>
      <c r="JPJ11" s="22"/>
      <c r="JPK11" s="22"/>
      <c r="JPL11" s="22"/>
      <c r="JPM11" s="22"/>
      <c r="JPN11" s="22"/>
      <c r="JPO11" s="22"/>
      <c r="JPP11" s="22"/>
      <c r="JPQ11" s="22"/>
      <c r="JPR11" s="22"/>
      <c r="JPS11" s="22"/>
      <c r="JPT11" s="22"/>
      <c r="JPU11" s="22"/>
      <c r="JPV11" s="22"/>
      <c r="JPW11" s="22"/>
      <c r="JPX11" s="22"/>
      <c r="JPY11" s="22"/>
      <c r="JPZ11" s="22"/>
      <c r="JQA11" s="22"/>
      <c r="JQB11" s="22"/>
      <c r="JQC11" s="22"/>
      <c r="JQD11" s="22"/>
      <c r="JQE11" s="22"/>
      <c r="JQF11" s="22"/>
      <c r="JQG11" s="22"/>
      <c r="JQH11" s="22"/>
      <c r="JQI11" s="22"/>
      <c r="JQJ11" s="22"/>
      <c r="JQK11" s="22"/>
      <c r="JQL11" s="22"/>
      <c r="JQM11" s="22"/>
      <c r="JQN11" s="22"/>
      <c r="JQO11" s="22"/>
      <c r="JQP11" s="22"/>
      <c r="JQQ11" s="22"/>
      <c r="JQR11" s="22"/>
      <c r="JQS11" s="22"/>
      <c r="JQT11" s="22"/>
      <c r="JQU11" s="22"/>
      <c r="JQV11" s="22"/>
      <c r="JQW11" s="22"/>
      <c r="JQX11" s="22"/>
      <c r="JQY11" s="22"/>
      <c r="JQZ11" s="22"/>
      <c r="JRA11" s="22"/>
      <c r="JRB11" s="22"/>
      <c r="JRC11" s="22"/>
      <c r="JRD11" s="22"/>
      <c r="JRE11" s="22"/>
      <c r="JRF11" s="22"/>
      <c r="JRG11" s="22"/>
      <c r="JRH11" s="22"/>
      <c r="JRI11" s="22"/>
      <c r="JRJ11" s="22"/>
      <c r="JRK11" s="22"/>
      <c r="JRL11" s="22"/>
      <c r="JRM11" s="22"/>
      <c r="JRN11" s="22"/>
      <c r="JRO11" s="22"/>
      <c r="JRP11" s="22"/>
      <c r="JRQ11" s="22"/>
      <c r="JRR11" s="22"/>
      <c r="JRS11" s="22"/>
      <c r="JRT11" s="22"/>
      <c r="JRU11" s="22"/>
      <c r="JRV11" s="22"/>
      <c r="JRW11" s="22"/>
      <c r="JRX11" s="22"/>
      <c r="JRY11" s="22"/>
      <c r="JRZ11" s="22"/>
      <c r="JSA11" s="22"/>
      <c r="JSB11" s="22"/>
      <c r="JSC11" s="22"/>
      <c r="JSD11" s="22"/>
      <c r="JSE11" s="22"/>
      <c r="JSF11" s="22"/>
      <c r="JSG11" s="22"/>
      <c r="JSH11" s="22"/>
      <c r="JSI11" s="22"/>
      <c r="JSJ11" s="22"/>
      <c r="JSK11" s="22"/>
      <c r="JSL11" s="22"/>
      <c r="JSM11" s="22"/>
      <c r="JSN11" s="22"/>
      <c r="JSO11" s="22"/>
      <c r="JSP11" s="22"/>
      <c r="JSQ11" s="22"/>
      <c r="JSR11" s="22"/>
      <c r="JSS11" s="22"/>
      <c r="JST11" s="22"/>
      <c r="JSU11" s="22"/>
      <c r="JSV11" s="22"/>
      <c r="JSW11" s="22"/>
      <c r="JSX11" s="22"/>
      <c r="JSY11" s="22"/>
      <c r="JSZ11" s="22"/>
      <c r="JTA11" s="22"/>
      <c r="JTB11" s="22"/>
      <c r="JTC11" s="22"/>
      <c r="JTD11" s="22"/>
      <c r="JTE11" s="22"/>
      <c r="JTF11" s="22"/>
      <c r="JTG11" s="22"/>
      <c r="JTH11" s="22"/>
      <c r="JTI11" s="22"/>
      <c r="JTJ11" s="22"/>
      <c r="JTK11" s="22"/>
      <c r="JTL11" s="22"/>
      <c r="JTM11" s="22"/>
      <c r="JTN11" s="22"/>
      <c r="JTO11" s="22"/>
      <c r="JTP11" s="22"/>
      <c r="JTQ11" s="22"/>
      <c r="JTR11" s="22"/>
      <c r="JTS11" s="22"/>
      <c r="JTT11" s="22"/>
      <c r="JTU11" s="22"/>
      <c r="JTV11" s="22"/>
      <c r="JTW11" s="22"/>
      <c r="JTX11" s="22"/>
      <c r="JTY11" s="22"/>
      <c r="JTZ11" s="22"/>
      <c r="JUA11" s="22"/>
      <c r="JUB11" s="22"/>
      <c r="JUC11" s="22"/>
      <c r="JUD11" s="22"/>
      <c r="JUE11" s="22"/>
      <c r="JUF11" s="22"/>
      <c r="JUG11" s="22"/>
      <c r="JUH11" s="22"/>
      <c r="JUI11" s="22"/>
      <c r="JUJ11" s="22"/>
      <c r="JUK11" s="22"/>
      <c r="JUL11" s="22"/>
      <c r="JUM11" s="22"/>
      <c r="JUN11" s="22"/>
      <c r="JUO11" s="22"/>
      <c r="JUP11" s="22"/>
      <c r="JUQ11" s="22"/>
      <c r="JUR11" s="22"/>
      <c r="JUS11" s="22"/>
      <c r="JUT11" s="22"/>
      <c r="JUU11" s="22"/>
      <c r="JUV11" s="22"/>
      <c r="JUW11" s="22"/>
      <c r="JUX11" s="22"/>
      <c r="JUY11" s="22"/>
      <c r="JUZ11" s="22"/>
      <c r="JVA11" s="22"/>
      <c r="JVB11" s="22"/>
      <c r="JVC11" s="22"/>
      <c r="JVD11" s="22"/>
      <c r="JVE11" s="22"/>
      <c r="JVF11" s="22"/>
      <c r="JVG11" s="22"/>
      <c r="JVH11" s="22"/>
      <c r="JVI11" s="22"/>
      <c r="JVJ11" s="22"/>
      <c r="JVK11" s="22"/>
      <c r="JVL11" s="22"/>
      <c r="JVM11" s="22"/>
      <c r="JVN11" s="22"/>
      <c r="JVO11" s="22"/>
      <c r="JVP11" s="22"/>
      <c r="JVQ11" s="22"/>
      <c r="JVR11" s="22"/>
      <c r="JVS11" s="22"/>
      <c r="JVT11" s="22"/>
      <c r="JVU11" s="22"/>
      <c r="JVV11" s="22"/>
      <c r="JVW11" s="22"/>
      <c r="JVX11" s="22"/>
      <c r="JVY11" s="22"/>
      <c r="JVZ11" s="22"/>
      <c r="JWA11" s="22"/>
      <c r="JWB11" s="22"/>
      <c r="JWC11" s="22"/>
      <c r="JWD11" s="22"/>
      <c r="JWE11" s="22"/>
      <c r="JWF11" s="22"/>
      <c r="JWG11" s="22"/>
      <c r="JWH11" s="22"/>
      <c r="JWI11" s="22"/>
      <c r="JWJ11" s="22"/>
      <c r="JWK11" s="22"/>
      <c r="JWL11" s="22"/>
      <c r="JWM11" s="22"/>
      <c r="JWN11" s="22"/>
      <c r="JWO11" s="22"/>
      <c r="JWP11" s="22"/>
      <c r="JWQ11" s="22"/>
      <c r="JWR11" s="22"/>
      <c r="JWS11" s="22"/>
      <c r="JWT11" s="22"/>
      <c r="JWU11" s="22"/>
      <c r="JWV11" s="22"/>
      <c r="JWW11" s="22"/>
      <c r="JWX11" s="22"/>
      <c r="JWY11" s="22"/>
      <c r="JWZ11" s="22"/>
      <c r="JXA11" s="22"/>
      <c r="JXB11" s="22"/>
      <c r="JXC11" s="22"/>
      <c r="JXD11" s="22"/>
      <c r="JXE11" s="22"/>
      <c r="JXF11" s="22"/>
      <c r="JXG11" s="22"/>
      <c r="JXH11" s="22"/>
      <c r="JXI11" s="22"/>
      <c r="JXJ11" s="22"/>
      <c r="JXK11" s="22"/>
      <c r="JXL11" s="22"/>
      <c r="JXM11" s="22"/>
      <c r="JXN11" s="22"/>
      <c r="JXO11" s="22"/>
      <c r="JXP11" s="22"/>
      <c r="JXQ11" s="22"/>
      <c r="JXR11" s="22"/>
      <c r="JXS11" s="22"/>
      <c r="JXT11" s="22"/>
      <c r="JXU11" s="22"/>
      <c r="JXV11" s="22"/>
      <c r="JXW11" s="22"/>
      <c r="JXX11" s="22"/>
      <c r="JXY11" s="22"/>
      <c r="JXZ11" s="22"/>
      <c r="JYA11" s="22"/>
      <c r="JYB11" s="22"/>
      <c r="JYC11" s="22"/>
      <c r="JYD11" s="22"/>
      <c r="JYE11" s="22"/>
      <c r="JYF11" s="22"/>
      <c r="JYG11" s="22"/>
      <c r="JYH11" s="22"/>
      <c r="JYI11" s="22"/>
      <c r="JYJ11" s="22"/>
      <c r="JYK11" s="22"/>
      <c r="JYL11" s="22"/>
      <c r="JYM11" s="22"/>
      <c r="JYN11" s="22"/>
      <c r="JYO11" s="22"/>
      <c r="JYP11" s="22"/>
      <c r="JYQ11" s="22"/>
      <c r="JYR11" s="22"/>
      <c r="JYS11" s="22"/>
      <c r="JYT11" s="22"/>
      <c r="JYU11" s="22"/>
      <c r="JYV11" s="22"/>
      <c r="JYW11" s="22"/>
      <c r="JYX11" s="22"/>
      <c r="JYY11" s="22"/>
      <c r="JYZ11" s="22"/>
      <c r="JZA11" s="22"/>
      <c r="JZB11" s="22"/>
      <c r="JZC11" s="22"/>
      <c r="JZD11" s="22"/>
      <c r="JZE11" s="22"/>
      <c r="JZF11" s="22"/>
      <c r="JZG11" s="22"/>
      <c r="JZH11" s="22"/>
      <c r="JZI11" s="22"/>
      <c r="JZJ11" s="22"/>
      <c r="JZK11" s="22"/>
      <c r="JZL11" s="22"/>
      <c r="JZM11" s="22"/>
      <c r="JZN11" s="22"/>
      <c r="JZO11" s="22"/>
      <c r="JZP11" s="22"/>
      <c r="JZQ11" s="22"/>
      <c r="JZR11" s="22"/>
      <c r="JZS11" s="22"/>
      <c r="JZT11" s="22"/>
      <c r="JZU11" s="22"/>
      <c r="JZV11" s="22"/>
      <c r="JZW11" s="22"/>
      <c r="JZX11" s="22"/>
      <c r="JZY11" s="22"/>
      <c r="JZZ11" s="22"/>
      <c r="KAA11" s="22"/>
      <c r="KAB11" s="22"/>
      <c r="KAC11" s="22"/>
      <c r="KAD11" s="22"/>
      <c r="KAE11" s="22"/>
      <c r="KAF11" s="22"/>
      <c r="KAG11" s="22"/>
      <c r="KAH11" s="22"/>
      <c r="KAI11" s="22"/>
      <c r="KAJ11" s="22"/>
      <c r="KAK11" s="22"/>
      <c r="KAL11" s="22"/>
      <c r="KAM11" s="22"/>
      <c r="KAN11" s="22"/>
      <c r="KAO11" s="22"/>
      <c r="KAP11" s="22"/>
      <c r="KAQ11" s="22"/>
      <c r="KAR11" s="22"/>
      <c r="KAS11" s="22"/>
      <c r="KAT11" s="22"/>
      <c r="KAU11" s="22"/>
      <c r="KAV11" s="22"/>
      <c r="KAW11" s="22"/>
      <c r="KAX11" s="22"/>
      <c r="KAY11" s="22"/>
      <c r="KAZ11" s="22"/>
      <c r="KBA11" s="22"/>
      <c r="KBB11" s="22"/>
      <c r="KBC11" s="22"/>
      <c r="KBD11" s="22"/>
      <c r="KBE11" s="22"/>
      <c r="KBF11" s="22"/>
      <c r="KBG11" s="22"/>
      <c r="KBH11" s="22"/>
      <c r="KBI11" s="22"/>
      <c r="KBJ11" s="22"/>
      <c r="KBK11" s="22"/>
      <c r="KBL11" s="22"/>
      <c r="KBM11" s="22"/>
      <c r="KBN11" s="22"/>
      <c r="KBO11" s="22"/>
      <c r="KBP11" s="22"/>
      <c r="KBQ11" s="22"/>
      <c r="KBR11" s="22"/>
      <c r="KBS11" s="22"/>
      <c r="KBT11" s="22"/>
      <c r="KBU11" s="22"/>
      <c r="KBV11" s="22"/>
      <c r="KBW11" s="22"/>
      <c r="KBX11" s="22"/>
      <c r="KBY11" s="22"/>
      <c r="KBZ11" s="22"/>
      <c r="KCA11" s="22"/>
      <c r="KCB11" s="22"/>
      <c r="KCC11" s="22"/>
      <c r="KCD11" s="22"/>
      <c r="KCE11" s="22"/>
      <c r="KCF11" s="22"/>
      <c r="KCG11" s="22"/>
      <c r="KCH11" s="22"/>
      <c r="KCI11" s="22"/>
      <c r="KCJ11" s="22"/>
      <c r="KCK11" s="22"/>
      <c r="KCL11" s="22"/>
      <c r="KCM11" s="22"/>
      <c r="KCN11" s="22"/>
      <c r="KCO11" s="22"/>
      <c r="KCP11" s="22"/>
      <c r="KCQ11" s="22"/>
      <c r="KCR11" s="22"/>
      <c r="KCS11" s="22"/>
      <c r="KCT11" s="22"/>
      <c r="KCU11" s="22"/>
      <c r="KCV11" s="22"/>
      <c r="KCW11" s="22"/>
      <c r="KCX11" s="22"/>
      <c r="KCY11" s="22"/>
      <c r="KCZ11" s="22"/>
      <c r="KDA11" s="22"/>
      <c r="KDB11" s="22"/>
      <c r="KDC11" s="22"/>
      <c r="KDD11" s="22"/>
      <c r="KDE11" s="22"/>
      <c r="KDF11" s="22"/>
      <c r="KDG11" s="22"/>
      <c r="KDH11" s="22"/>
      <c r="KDI11" s="22"/>
      <c r="KDJ11" s="22"/>
      <c r="KDK11" s="22"/>
      <c r="KDL11" s="22"/>
      <c r="KDM11" s="22"/>
      <c r="KDN11" s="22"/>
      <c r="KDO11" s="22"/>
      <c r="KDP11" s="22"/>
      <c r="KDQ11" s="22"/>
      <c r="KDR11" s="22"/>
      <c r="KDS11" s="22"/>
      <c r="KDT11" s="22"/>
      <c r="KDU11" s="22"/>
      <c r="KDV11" s="22"/>
      <c r="KDW11" s="22"/>
      <c r="KDX11" s="22"/>
      <c r="KDY11" s="22"/>
      <c r="KDZ11" s="22"/>
      <c r="KEA11" s="22"/>
      <c r="KEB11" s="22"/>
      <c r="KEC11" s="22"/>
      <c r="KED11" s="22"/>
      <c r="KEE11" s="22"/>
      <c r="KEF11" s="22"/>
      <c r="KEG11" s="22"/>
      <c r="KEH11" s="22"/>
      <c r="KEI11" s="22"/>
      <c r="KEJ11" s="22"/>
      <c r="KEK11" s="22"/>
      <c r="KEL11" s="22"/>
      <c r="KEM11" s="22"/>
      <c r="KEN11" s="22"/>
      <c r="KEO11" s="22"/>
      <c r="KEP11" s="22"/>
      <c r="KEQ11" s="22"/>
      <c r="KER11" s="22"/>
      <c r="KES11" s="22"/>
      <c r="KET11" s="22"/>
      <c r="KEU11" s="22"/>
      <c r="KEV11" s="22"/>
      <c r="KEW11" s="22"/>
      <c r="KEX11" s="22"/>
      <c r="KEY11" s="22"/>
      <c r="KEZ11" s="22"/>
      <c r="KFA11" s="22"/>
      <c r="KFB11" s="22"/>
      <c r="KFC11" s="22"/>
      <c r="KFD11" s="22"/>
      <c r="KFE11" s="22"/>
      <c r="KFF11" s="22"/>
      <c r="KFG11" s="22"/>
      <c r="KFH11" s="22"/>
      <c r="KFI11" s="22"/>
      <c r="KFJ11" s="22"/>
      <c r="KFK11" s="22"/>
      <c r="KFL11" s="22"/>
      <c r="KFM11" s="22"/>
      <c r="KFN11" s="22"/>
      <c r="KFO11" s="22"/>
      <c r="KFP11" s="22"/>
      <c r="KFQ11" s="22"/>
      <c r="KFR11" s="22"/>
      <c r="KFS11" s="22"/>
      <c r="KFT11" s="22"/>
      <c r="KFU11" s="22"/>
      <c r="KFV11" s="22"/>
      <c r="KFW11" s="22"/>
      <c r="KFX11" s="22"/>
      <c r="KFY11" s="22"/>
      <c r="KFZ11" s="22"/>
      <c r="KGA11" s="22"/>
      <c r="KGB11" s="22"/>
      <c r="KGC11" s="22"/>
      <c r="KGD11" s="22"/>
      <c r="KGE11" s="22"/>
      <c r="KGF11" s="22"/>
      <c r="KGG11" s="22"/>
      <c r="KGH11" s="22"/>
      <c r="KGI11" s="22"/>
      <c r="KGJ11" s="22"/>
      <c r="KGK11" s="22"/>
      <c r="KGL11" s="22"/>
      <c r="KGM11" s="22"/>
      <c r="KGN11" s="22"/>
      <c r="KGO11" s="22"/>
      <c r="KGP11" s="22"/>
      <c r="KGQ11" s="22"/>
      <c r="KGR11" s="22"/>
      <c r="KGS11" s="22"/>
      <c r="KGT11" s="22"/>
      <c r="KGU11" s="22"/>
      <c r="KGV11" s="22"/>
      <c r="KGW11" s="22"/>
      <c r="KGX11" s="22"/>
      <c r="KGY11" s="22"/>
      <c r="KGZ11" s="22"/>
      <c r="KHA11" s="22"/>
      <c r="KHB11" s="22"/>
      <c r="KHC11" s="22"/>
      <c r="KHD11" s="22"/>
      <c r="KHE11" s="22"/>
      <c r="KHF11" s="22"/>
      <c r="KHG11" s="22"/>
      <c r="KHH11" s="22"/>
      <c r="KHI11" s="22"/>
      <c r="KHJ11" s="22"/>
      <c r="KHK11" s="22"/>
      <c r="KHL11" s="22"/>
      <c r="KHM11" s="22"/>
      <c r="KHN11" s="22"/>
      <c r="KHO11" s="22"/>
      <c r="KHP11" s="22"/>
      <c r="KHQ11" s="22"/>
      <c r="KHR11" s="22"/>
      <c r="KHS11" s="22"/>
      <c r="KHT11" s="22"/>
      <c r="KHU11" s="22"/>
      <c r="KHV11" s="22"/>
      <c r="KHW11" s="22"/>
      <c r="KHX11" s="22"/>
      <c r="KHY11" s="22"/>
      <c r="KHZ11" s="22"/>
      <c r="KIA11" s="22"/>
      <c r="KIB11" s="22"/>
      <c r="KIC11" s="22"/>
      <c r="KID11" s="22"/>
      <c r="KIE11" s="22"/>
      <c r="KIF11" s="22"/>
      <c r="KIG11" s="22"/>
      <c r="KIH11" s="22"/>
      <c r="KII11" s="22"/>
      <c r="KIJ11" s="22"/>
      <c r="KIK11" s="22"/>
      <c r="KIL11" s="22"/>
      <c r="KIM11" s="22"/>
      <c r="KIN11" s="22"/>
      <c r="KIO11" s="22"/>
      <c r="KIP11" s="22"/>
      <c r="KIQ11" s="22"/>
      <c r="KIR11" s="22"/>
      <c r="KIS11" s="22"/>
      <c r="KIT11" s="22"/>
      <c r="KIU11" s="22"/>
      <c r="KIV11" s="22"/>
      <c r="KIW11" s="22"/>
      <c r="KIX11" s="22"/>
      <c r="KIY11" s="22"/>
      <c r="KIZ11" s="22"/>
      <c r="KJA11" s="22"/>
      <c r="KJB11" s="22"/>
      <c r="KJC11" s="22"/>
      <c r="KJD11" s="22"/>
      <c r="KJE11" s="22"/>
      <c r="KJF11" s="22"/>
      <c r="KJG11" s="22"/>
      <c r="KJH11" s="22"/>
      <c r="KJI11" s="22"/>
      <c r="KJJ11" s="22"/>
      <c r="KJK11" s="22"/>
      <c r="KJL11" s="22"/>
      <c r="KJM11" s="22"/>
      <c r="KJN11" s="22"/>
      <c r="KJO11" s="22"/>
      <c r="KJP11" s="22"/>
      <c r="KJQ11" s="22"/>
      <c r="KJR11" s="22"/>
      <c r="KJS11" s="22"/>
      <c r="KJT11" s="22"/>
      <c r="KJU11" s="22"/>
      <c r="KJV11" s="22"/>
      <c r="KJW11" s="22"/>
      <c r="KJX11" s="22"/>
      <c r="KJY11" s="22"/>
      <c r="KJZ11" s="22"/>
      <c r="KKA11" s="22"/>
      <c r="KKB11" s="22"/>
      <c r="KKC11" s="22"/>
      <c r="KKD11" s="22"/>
      <c r="KKE11" s="22"/>
      <c r="KKF11" s="22"/>
      <c r="KKG11" s="22"/>
      <c r="KKH11" s="22"/>
      <c r="KKI11" s="22"/>
      <c r="KKJ11" s="22"/>
      <c r="KKK11" s="22"/>
      <c r="KKL11" s="22"/>
      <c r="KKM11" s="22"/>
      <c r="KKN11" s="22"/>
      <c r="KKO11" s="22"/>
      <c r="KKP11" s="22"/>
      <c r="KKQ11" s="22"/>
      <c r="KKR11" s="22"/>
      <c r="KKS11" s="22"/>
      <c r="KKT11" s="22"/>
      <c r="KKU11" s="22"/>
      <c r="KKV11" s="22"/>
      <c r="KKW11" s="22"/>
      <c r="KKX11" s="22"/>
      <c r="KKY11" s="22"/>
      <c r="KKZ11" s="22"/>
      <c r="KLA11" s="22"/>
      <c r="KLB11" s="22"/>
      <c r="KLC11" s="22"/>
      <c r="KLD11" s="22"/>
      <c r="KLE11" s="22"/>
      <c r="KLF11" s="22"/>
      <c r="KLG11" s="22"/>
      <c r="KLH11" s="22"/>
      <c r="KLI11" s="22"/>
      <c r="KLJ11" s="22"/>
      <c r="KLK11" s="22"/>
      <c r="KLL11" s="22"/>
      <c r="KLM11" s="22"/>
      <c r="KLN11" s="22"/>
      <c r="KLO11" s="22"/>
      <c r="KLP11" s="22"/>
      <c r="KLQ11" s="22"/>
      <c r="KLR11" s="22"/>
      <c r="KLS11" s="22"/>
      <c r="KLT11" s="22"/>
      <c r="KLU11" s="22"/>
      <c r="KLV11" s="22"/>
      <c r="KLW11" s="22"/>
      <c r="KLX11" s="22"/>
      <c r="KLY11" s="22"/>
      <c r="KLZ11" s="22"/>
      <c r="KMA11" s="22"/>
      <c r="KMB11" s="22"/>
      <c r="KMC11" s="22"/>
      <c r="KMD11" s="22"/>
      <c r="KME11" s="22"/>
      <c r="KMF11" s="22"/>
      <c r="KMG11" s="22"/>
      <c r="KMH11" s="22"/>
      <c r="KMI11" s="22"/>
      <c r="KMJ11" s="22"/>
      <c r="KMK11" s="22"/>
      <c r="KML11" s="22"/>
      <c r="KMM11" s="22"/>
      <c r="KMN11" s="22"/>
      <c r="KMO11" s="22"/>
      <c r="KMP11" s="22"/>
      <c r="KMQ11" s="22"/>
      <c r="KMR11" s="22"/>
      <c r="KMS11" s="22"/>
      <c r="KMT11" s="22"/>
      <c r="KMU11" s="22"/>
      <c r="KMV11" s="22"/>
      <c r="KMW11" s="22"/>
      <c r="KMX11" s="22"/>
      <c r="KMY11" s="22"/>
      <c r="KMZ11" s="22"/>
      <c r="KNA11" s="22"/>
      <c r="KNB11" s="22"/>
      <c r="KNC11" s="22"/>
      <c r="KND11" s="22"/>
      <c r="KNE11" s="22"/>
      <c r="KNF11" s="22"/>
      <c r="KNG11" s="22"/>
      <c r="KNH11" s="22"/>
      <c r="KNI11" s="22"/>
      <c r="KNJ11" s="22"/>
      <c r="KNK11" s="22"/>
      <c r="KNL11" s="22"/>
      <c r="KNM11" s="22"/>
      <c r="KNN11" s="22"/>
      <c r="KNO11" s="22"/>
      <c r="KNP11" s="22"/>
      <c r="KNQ11" s="22"/>
      <c r="KNR11" s="22"/>
      <c r="KNS11" s="22"/>
      <c r="KNT11" s="22"/>
      <c r="KNU11" s="22"/>
      <c r="KNV11" s="22"/>
      <c r="KNW11" s="22"/>
      <c r="KNX11" s="22"/>
      <c r="KNY11" s="22"/>
      <c r="KNZ11" s="22"/>
      <c r="KOA11" s="22"/>
      <c r="KOB11" s="22"/>
      <c r="KOC11" s="22"/>
      <c r="KOD11" s="22"/>
      <c r="KOE11" s="22"/>
      <c r="KOF11" s="22"/>
      <c r="KOG11" s="22"/>
      <c r="KOH11" s="22"/>
      <c r="KOI11" s="22"/>
      <c r="KOJ11" s="22"/>
      <c r="KOK11" s="22"/>
      <c r="KOL11" s="22"/>
      <c r="KOM11" s="22"/>
      <c r="KON11" s="22"/>
      <c r="KOO11" s="22"/>
      <c r="KOP11" s="22"/>
      <c r="KOQ11" s="22"/>
      <c r="KOR11" s="22"/>
      <c r="KOS11" s="22"/>
      <c r="KOT11" s="22"/>
      <c r="KOU11" s="22"/>
      <c r="KOV11" s="22"/>
      <c r="KOW11" s="22"/>
      <c r="KOX11" s="22"/>
      <c r="KOY11" s="22"/>
      <c r="KOZ11" s="22"/>
      <c r="KPA11" s="22"/>
      <c r="KPB11" s="22"/>
      <c r="KPC11" s="22"/>
      <c r="KPD11" s="22"/>
      <c r="KPE11" s="22"/>
      <c r="KPF11" s="22"/>
      <c r="KPG11" s="22"/>
      <c r="KPH11" s="22"/>
      <c r="KPI11" s="22"/>
      <c r="KPJ11" s="22"/>
      <c r="KPK11" s="22"/>
      <c r="KPL11" s="22"/>
      <c r="KPM11" s="22"/>
      <c r="KPN11" s="22"/>
      <c r="KPO11" s="22"/>
      <c r="KPP11" s="22"/>
      <c r="KPQ11" s="22"/>
      <c r="KPR11" s="22"/>
      <c r="KPS11" s="22"/>
      <c r="KPT11" s="22"/>
      <c r="KPU11" s="22"/>
      <c r="KPV11" s="22"/>
      <c r="KPW11" s="22"/>
      <c r="KPX11" s="22"/>
      <c r="KPY11" s="22"/>
      <c r="KPZ11" s="22"/>
      <c r="KQA11" s="22"/>
      <c r="KQB11" s="22"/>
      <c r="KQC11" s="22"/>
      <c r="KQD11" s="22"/>
      <c r="KQE11" s="22"/>
      <c r="KQF11" s="22"/>
      <c r="KQG11" s="22"/>
      <c r="KQH11" s="22"/>
      <c r="KQI11" s="22"/>
      <c r="KQJ11" s="22"/>
      <c r="KQK11" s="22"/>
      <c r="KQL11" s="22"/>
      <c r="KQM11" s="22"/>
      <c r="KQN11" s="22"/>
      <c r="KQO11" s="22"/>
      <c r="KQP11" s="22"/>
      <c r="KQQ11" s="22"/>
      <c r="KQR11" s="22"/>
      <c r="KQS11" s="22"/>
      <c r="KQT11" s="22"/>
      <c r="KQU11" s="22"/>
      <c r="KQV11" s="22"/>
      <c r="KQW11" s="22"/>
      <c r="KQX11" s="22"/>
      <c r="KQY11" s="22"/>
      <c r="KQZ11" s="22"/>
      <c r="KRA11" s="22"/>
      <c r="KRB11" s="22"/>
      <c r="KRC11" s="22"/>
      <c r="KRD11" s="22"/>
      <c r="KRE11" s="22"/>
      <c r="KRF11" s="22"/>
      <c r="KRG11" s="22"/>
      <c r="KRH11" s="22"/>
      <c r="KRI11" s="22"/>
      <c r="KRJ11" s="22"/>
      <c r="KRK11" s="22"/>
      <c r="KRL11" s="22"/>
      <c r="KRM11" s="22"/>
      <c r="KRN11" s="22"/>
      <c r="KRO11" s="22"/>
      <c r="KRP11" s="22"/>
      <c r="KRQ11" s="22"/>
      <c r="KRR11" s="22"/>
      <c r="KRS11" s="22"/>
      <c r="KRT11" s="22"/>
      <c r="KRU11" s="22"/>
      <c r="KRV11" s="22"/>
      <c r="KRW11" s="22"/>
      <c r="KRX11" s="22"/>
      <c r="KRY11" s="22"/>
      <c r="KRZ11" s="22"/>
      <c r="KSA11" s="22"/>
      <c r="KSB11" s="22"/>
      <c r="KSC11" s="22"/>
      <c r="KSD11" s="22"/>
      <c r="KSE11" s="22"/>
      <c r="KSF11" s="22"/>
      <c r="KSG11" s="22"/>
      <c r="KSH11" s="22"/>
      <c r="KSI11" s="22"/>
      <c r="KSJ11" s="22"/>
      <c r="KSK11" s="22"/>
      <c r="KSL11" s="22"/>
      <c r="KSM11" s="22"/>
      <c r="KSN11" s="22"/>
      <c r="KSO11" s="22"/>
      <c r="KSP11" s="22"/>
      <c r="KSQ11" s="22"/>
      <c r="KSR11" s="22"/>
      <c r="KSS11" s="22"/>
      <c r="KST11" s="22"/>
      <c r="KSU11" s="22"/>
      <c r="KSV11" s="22"/>
      <c r="KSW11" s="22"/>
      <c r="KSX11" s="22"/>
      <c r="KSY11" s="22"/>
      <c r="KSZ11" s="22"/>
      <c r="KTA11" s="22"/>
      <c r="KTB11" s="22"/>
      <c r="KTC11" s="22"/>
      <c r="KTD11" s="22"/>
      <c r="KTE11" s="22"/>
      <c r="KTF11" s="22"/>
      <c r="KTG11" s="22"/>
      <c r="KTH11" s="22"/>
      <c r="KTI11" s="22"/>
      <c r="KTJ11" s="22"/>
      <c r="KTK11" s="22"/>
      <c r="KTL11" s="22"/>
      <c r="KTM11" s="22"/>
      <c r="KTN11" s="22"/>
      <c r="KTO11" s="22"/>
      <c r="KTP11" s="22"/>
      <c r="KTQ11" s="22"/>
      <c r="KTR11" s="22"/>
      <c r="KTS11" s="22"/>
      <c r="KTT11" s="22"/>
      <c r="KTU11" s="22"/>
      <c r="KTV11" s="22"/>
      <c r="KTW11" s="22"/>
      <c r="KTX11" s="22"/>
      <c r="KTY11" s="22"/>
      <c r="KTZ11" s="22"/>
      <c r="KUA11" s="22"/>
      <c r="KUB11" s="22"/>
      <c r="KUC11" s="22"/>
      <c r="KUD11" s="22"/>
      <c r="KUE11" s="22"/>
      <c r="KUF11" s="22"/>
      <c r="KUG11" s="22"/>
      <c r="KUH11" s="22"/>
      <c r="KUI11" s="22"/>
      <c r="KUJ11" s="22"/>
      <c r="KUK11" s="22"/>
      <c r="KUL11" s="22"/>
      <c r="KUM11" s="22"/>
      <c r="KUN11" s="22"/>
      <c r="KUO11" s="22"/>
      <c r="KUP11" s="22"/>
      <c r="KUQ11" s="22"/>
      <c r="KUR11" s="22"/>
      <c r="KUS11" s="22"/>
      <c r="KUT11" s="22"/>
      <c r="KUU11" s="22"/>
      <c r="KUV11" s="22"/>
      <c r="KUW11" s="22"/>
      <c r="KUX11" s="22"/>
      <c r="KUY11" s="22"/>
      <c r="KUZ11" s="22"/>
      <c r="KVA11" s="22"/>
      <c r="KVB11" s="22"/>
      <c r="KVC11" s="22"/>
      <c r="KVD11" s="22"/>
      <c r="KVE11" s="22"/>
      <c r="KVF11" s="22"/>
      <c r="KVG11" s="22"/>
      <c r="KVH11" s="22"/>
      <c r="KVI11" s="22"/>
      <c r="KVJ11" s="22"/>
      <c r="KVK11" s="22"/>
      <c r="KVL11" s="22"/>
      <c r="KVM11" s="22"/>
      <c r="KVN11" s="22"/>
      <c r="KVO11" s="22"/>
      <c r="KVP11" s="22"/>
      <c r="KVQ11" s="22"/>
      <c r="KVR11" s="22"/>
      <c r="KVS11" s="22"/>
      <c r="KVT11" s="22"/>
      <c r="KVU11" s="22"/>
      <c r="KVV11" s="22"/>
      <c r="KVW11" s="22"/>
      <c r="KVX11" s="22"/>
      <c r="KVY11" s="22"/>
      <c r="KVZ11" s="22"/>
      <c r="KWA11" s="22"/>
      <c r="KWB11" s="22"/>
      <c r="KWC11" s="22"/>
      <c r="KWD11" s="22"/>
      <c r="KWE11" s="22"/>
      <c r="KWF11" s="22"/>
      <c r="KWG11" s="22"/>
      <c r="KWH11" s="22"/>
      <c r="KWI11" s="22"/>
      <c r="KWJ11" s="22"/>
      <c r="KWK11" s="22"/>
      <c r="KWL11" s="22"/>
      <c r="KWM11" s="22"/>
      <c r="KWN11" s="22"/>
      <c r="KWO11" s="22"/>
      <c r="KWP11" s="22"/>
      <c r="KWQ11" s="22"/>
      <c r="KWR11" s="22"/>
      <c r="KWS11" s="22"/>
      <c r="KWT11" s="22"/>
      <c r="KWU11" s="22"/>
      <c r="KWV11" s="22"/>
      <c r="KWW11" s="22"/>
      <c r="KWX11" s="22"/>
      <c r="KWY11" s="22"/>
      <c r="KWZ11" s="22"/>
      <c r="KXA11" s="22"/>
      <c r="KXB11" s="22"/>
      <c r="KXC11" s="22"/>
      <c r="KXD11" s="22"/>
      <c r="KXE11" s="22"/>
      <c r="KXF11" s="22"/>
      <c r="KXG11" s="22"/>
      <c r="KXH11" s="22"/>
      <c r="KXI11" s="22"/>
      <c r="KXJ11" s="22"/>
      <c r="KXK11" s="22"/>
      <c r="KXL11" s="22"/>
      <c r="KXM11" s="22"/>
      <c r="KXN11" s="22"/>
      <c r="KXO11" s="22"/>
      <c r="KXP11" s="22"/>
      <c r="KXQ11" s="22"/>
      <c r="KXR11" s="22"/>
      <c r="KXS11" s="22"/>
      <c r="KXT11" s="22"/>
      <c r="KXU11" s="22"/>
      <c r="KXV11" s="22"/>
      <c r="KXW11" s="22"/>
      <c r="KXX11" s="22"/>
      <c r="KXY11" s="22"/>
      <c r="KXZ11" s="22"/>
      <c r="KYA11" s="22"/>
      <c r="KYB11" s="22"/>
      <c r="KYC11" s="22"/>
      <c r="KYD11" s="22"/>
      <c r="KYE11" s="22"/>
      <c r="KYF11" s="22"/>
      <c r="KYG11" s="22"/>
      <c r="KYH11" s="22"/>
      <c r="KYI11" s="22"/>
      <c r="KYJ11" s="22"/>
      <c r="KYK11" s="22"/>
      <c r="KYL11" s="22"/>
      <c r="KYM11" s="22"/>
      <c r="KYN11" s="22"/>
      <c r="KYO11" s="22"/>
      <c r="KYP11" s="22"/>
      <c r="KYQ11" s="22"/>
      <c r="KYR11" s="22"/>
      <c r="KYS11" s="22"/>
      <c r="KYT11" s="22"/>
      <c r="KYU11" s="22"/>
      <c r="KYV11" s="22"/>
      <c r="KYW11" s="22"/>
      <c r="KYX11" s="22"/>
      <c r="KYY11" s="22"/>
      <c r="KYZ11" s="22"/>
      <c r="KZA11" s="22"/>
      <c r="KZB11" s="22"/>
      <c r="KZC11" s="22"/>
      <c r="KZD11" s="22"/>
      <c r="KZE11" s="22"/>
      <c r="KZF11" s="22"/>
      <c r="KZG11" s="22"/>
      <c r="KZH11" s="22"/>
      <c r="KZI11" s="22"/>
      <c r="KZJ11" s="22"/>
      <c r="KZK11" s="22"/>
      <c r="KZL11" s="22"/>
      <c r="KZM11" s="22"/>
      <c r="KZN11" s="22"/>
      <c r="KZO11" s="22"/>
      <c r="KZP11" s="22"/>
      <c r="KZQ11" s="22"/>
      <c r="KZR11" s="22"/>
      <c r="KZS11" s="22"/>
      <c r="KZT11" s="22"/>
      <c r="KZU11" s="22"/>
      <c r="KZV11" s="22"/>
      <c r="KZW11" s="22"/>
      <c r="KZX11" s="22"/>
      <c r="KZY11" s="22"/>
      <c r="KZZ11" s="22"/>
      <c r="LAA11" s="22"/>
      <c r="LAB11" s="22"/>
      <c r="LAC11" s="22"/>
      <c r="LAD11" s="22"/>
      <c r="LAE11" s="22"/>
      <c r="LAF11" s="22"/>
      <c r="LAG11" s="22"/>
      <c r="LAH11" s="22"/>
      <c r="LAI11" s="22"/>
      <c r="LAJ11" s="22"/>
      <c r="LAK11" s="22"/>
      <c r="LAL11" s="22"/>
      <c r="LAM11" s="22"/>
      <c r="LAN11" s="22"/>
      <c r="LAO11" s="22"/>
      <c r="LAP11" s="22"/>
      <c r="LAQ11" s="22"/>
      <c r="LAR11" s="22"/>
      <c r="LAS11" s="22"/>
      <c r="LAT11" s="22"/>
      <c r="LAU11" s="22"/>
      <c r="LAV11" s="22"/>
      <c r="LAW11" s="22"/>
      <c r="LAX11" s="22"/>
      <c r="LAY11" s="22"/>
      <c r="LAZ11" s="22"/>
      <c r="LBA11" s="22"/>
      <c r="LBB11" s="22"/>
      <c r="LBC11" s="22"/>
      <c r="LBD11" s="22"/>
      <c r="LBE11" s="22"/>
      <c r="LBF11" s="22"/>
      <c r="LBG11" s="22"/>
      <c r="LBH11" s="22"/>
      <c r="LBI11" s="22"/>
      <c r="LBJ11" s="22"/>
      <c r="LBK11" s="22"/>
      <c r="LBL11" s="22"/>
      <c r="LBM11" s="22"/>
      <c r="LBN11" s="22"/>
      <c r="LBO11" s="22"/>
      <c r="LBP11" s="22"/>
      <c r="LBQ11" s="22"/>
      <c r="LBR11" s="22"/>
      <c r="LBS11" s="22"/>
      <c r="LBT11" s="22"/>
      <c r="LBU11" s="22"/>
      <c r="LBV11" s="22"/>
      <c r="LBW11" s="22"/>
      <c r="LBX11" s="22"/>
      <c r="LBY11" s="22"/>
      <c r="LBZ11" s="22"/>
      <c r="LCA11" s="22"/>
      <c r="LCB11" s="22"/>
      <c r="LCC11" s="22"/>
      <c r="LCD11" s="22"/>
      <c r="LCE11" s="22"/>
      <c r="LCF11" s="22"/>
      <c r="LCG11" s="22"/>
      <c r="LCH11" s="22"/>
      <c r="LCI11" s="22"/>
      <c r="LCJ11" s="22"/>
      <c r="LCK11" s="22"/>
      <c r="LCL11" s="22"/>
      <c r="LCM11" s="22"/>
      <c r="LCN11" s="22"/>
      <c r="LCO11" s="22"/>
      <c r="LCP11" s="22"/>
      <c r="LCQ11" s="22"/>
      <c r="LCR11" s="22"/>
      <c r="LCS11" s="22"/>
      <c r="LCT11" s="22"/>
      <c r="LCU11" s="22"/>
      <c r="LCV11" s="22"/>
      <c r="LCW11" s="22"/>
      <c r="LCX11" s="22"/>
      <c r="LCY11" s="22"/>
      <c r="LCZ11" s="22"/>
      <c r="LDA11" s="22"/>
      <c r="LDB11" s="22"/>
      <c r="LDC11" s="22"/>
      <c r="LDD11" s="22"/>
      <c r="LDE11" s="22"/>
      <c r="LDF11" s="22"/>
      <c r="LDG11" s="22"/>
      <c r="LDH11" s="22"/>
      <c r="LDI11" s="22"/>
      <c r="LDJ11" s="22"/>
      <c r="LDK11" s="22"/>
      <c r="LDL11" s="22"/>
      <c r="LDM11" s="22"/>
      <c r="LDN11" s="22"/>
      <c r="LDO11" s="22"/>
      <c r="LDP11" s="22"/>
      <c r="LDQ11" s="22"/>
      <c r="LDR11" s="22"/>
      <c r="LDS11" s="22"/>
      <c r="LDT11" s="22"/>
      <c r="LDU11" s="22"/>
      <c r="LDV11" s="22"/>
      <c r="LDW11" s="22"/>
      <c r="LDX11" s="22"/>
      <c r="LDY11" s="22"/>
      <c r="LDZ11" s="22"/>
      <c r="LEA11" s="22"/>
      <c r="LEB11" s="22"/>
      <c r="LEC11" s="22"/>
      <c r="LED11" s="22"/>
      <c r="LEE11" s="22"/>
      <c r="LEF11" s="22"/>
      <c r="LEG11" s="22"/>
      <c r="LEH11" s="22"/>
      <c r="LEI11" s="22"/>
      <c r="LEJ11" s="22"/>
      <c r="LEK11" s="22"/>
      <c r="LEL11" s="22"/>
      <c r="LEM11" s="22"/>
      <c r="LEN11" s="22"/>
      <c r="LEO11" s="22"/>
      <c r="LEP11" s="22"/>
      <c r="LEQ11" s="22"/>
      <c r="LER11" s="22"/>
      <c r="LES11" s="22"/>
      <c r="LET11" s="22"/>
      <c r="LEU11" s="22"/>
      <c r="LEV11" s="22"/>
      <c r="LEW11" s="22"/>
      <c r="LEX11" s="22"/>
      <c r="LEY11" s="22"/>
      <c r="LEZ11" s="22"/>
      <c r="LFA11" s="22"/>
      <c r="LFB11" s="22"/>
      <c r="LFC11" s="22"/>
      <c r="LFD11" s="22"/>
      <c r="LFE11" s="22"/>
      <c r="LFF11" s="22"/>
      <c r="LFG11" s="22"/>
      <c r="LFH11" s="22"/>
      <c r="LFI11" s="22"/>
      <c r="LFJ11" s="22"/>
      <c r="LFK11" s="22"/>
      <c r="LFL11" s="22"/>
      <c r="LFM11" s="22"/>
      <c r="LFN11" s="22"/>
      <c r="LFO11" s="22"/>
      <c r="LFP11" s="22"/>
      <c r="LFQ11" s="22"/>
      <c r="LFR11" s="22"/>
      <c r="LFS11" s="22"/>
      <c r="LFT11" s="22"/>
      <c r="LFU11" s="22"/>
      <c r="LFV11" s="22"/>
      <c r="LFW11" s="22"/>
      <c r="LFX11" s="22"/>
      <c r="LFY11" s="22"/>
      <c r="LFZ11" s="22"/>
      <c r="LGA11" s="22"/>
      <c r="LGB11" s="22"/>
      <c r="LGC11" s="22"/>
      <c r="LGD11" s="22"/>
      <c r="LGE11" s="22"/>
      <c r="LGF11" s="22"/>
      <c r="LGG11" s="22"/>
      <c r="LGH11" s="22"/>
      <c r="LGI11" s="22"/>
      <c r="LGJ11" s="22"/>
      <c r="LGK11" s="22"/>
      <c r="LGL11" s="22"/>
      <c r="LGM11" s="22"/>
      <c r="LGN11" s="22"/>
      <c r="LGO11" s="22"/>
      <c r="LGP11" s="22"/>
      <c r="LGQ11" s="22"/>
      <c r="LGR11" s="22"/>
      <c r="LGS11" s="22"/>
      <c r="LGT11" s="22"/>
      <c r="LGU11" s="22"/>
      <c r="LGV11" s="22"/>
      <c r="LGW11" s="22"/>
      <c r="LGX11" s="22"/>
      <c r="LGY11" s="22"/>
      <c r="LGZ11" s="22"/>
      <c r="LHA11" s="22"/>
      <c r="LHB11" s="22"/>
      <c r="LHC11" s="22"/>
      <c r="LHD11" s="22"/>
      <c r="LHE11" s="22"/>
      <c r="LHF11" s="22"/>
      <c r="LHG11" s="22"/>
      <c r="LHH11" s="22"/>
      <c r="LHI11" s="22"/>
      <c r="LHJ11" s="22"/>
      <c r="LHK11" s="22"/>
      <c r="LHL11" s="22"/>
      <c r="LHM11" s="22"/>
      <c r="LHN11" s="22"/>
      <c r="LHO11" s="22"/>
      <c r="LHP11" s="22"/>
      <c r="LHQ11" s="22"/>
      <c r="LHR11" s="22"/>
      <c r="LHS11" s="22"/>
      <c r="LHT11" s="22"/>
      <c r="LHU11" s="22"/>
      <c r="LHV11" s="22"/>
      <c r="LHW11" s="22"/>
      <c r="LHX11" s="22"/>
      <c r="LHY11" s="22"/>
      <c r="LHZ11" s="22"/>
      <c r="LIA11" s="22"/>
      <c r="LIB11" s="22"/>
      <c r="LIC11" s="22"/>
      <c r="LID11" s="22"/>
      <c r="LIE11" s="22"/>
      <c r="LIF11" s="22"/>
      <c r="LIG11" s="22"/>
      <c r="LIH11" s="22"/>
      <c r="LII11" s="22"/>
      <c r="LIJ11" s="22"/>
      <c r="LIK11" s="22"/>
      <c r="LIL11" s="22"/>
      <c r="LIM11" s="22"/>
      <c r="LIN11" s="22"/>
      <c r="LIO11" s="22"/>
      <c r="LIP11" s="22"/>
      <c r="LIQ11" s="22"/>
      <c r="LIR11" s="22"/>
      <c r="LIS11" s="22"/>
      <c r="LIT11" s="22"/>
      <c r="LIU11" s="22"/>
      <c r="LIV11" s="22"/>
      <c r="LIW11" s="22"/>
      <c r="LIX11" s="22"/>
      <c r="LIY11" s="22"/>
      <c r="LIZ11" s="22"/>
      <c r="LJA11" s="22"/>
      <c r="LJB11" s="22"/>
      <c r="LJC11" s="22"/>
      <c r="LJD11" s="22"/>
      <c r="LJE11" s="22"/>
      <c r="LJF11" s="22"/>
      <c r="LJG11" s="22"/>
      <c r="LJH11" s="22"/>
      <c r="LJI11" s="22"/>
      <c r="LJJ11" s="22"/>
      <c r="LJK11" s="22"/>
      <c r="LJL11" s="22"/>
      <c r="LJM11" s="22"/>
      <c r="LJN11" s="22"/>
      <c r="LJO11" s="22"/>
      <c r="LJP11" s="22"/>
      <c r="LJQ11" s="22"/>
      <c r="LJR11" s="22"/>
      <c r="LJS11" s="22"/>
      <c r="LJT11" s="22"/>
      <c r="LJU11" s="22"/>
      <c r="LJV11" s="22"/>
      <c r="LJW11" s="22"/>
      <c r="LJX11" s="22"/>
      <c r="LJY11" s="22"/>
      <c r="LJZ11" s="22"/>
      <c r="LKA11" s="22"/>
      <c r="LKB11" s="22"/>
      <c r="LKC11" s="22"/>
      <c r="LKD11" s="22"/>
      <c r="LKE11" s="22"/>
      <c r="LKF11" s="22"/>
      <c r="LKG11" s="22"/>
      <c r="LKH11" s="22"/>
      <c r="LKI11" s="22"/>
      <c r="LKJ11" s="22"/>
      <c r="LKK11" s="22"/>
      <c r="LKL11" s="22"/>
      <c r="LKM11" s="22"/>
      <c r="LKN11" s="22"/>
      <c r="LKO11" s="22"/>
      <c r="LKP11" s="22"/>
      <c r="LKQ11" s="22"/>
      <c r="LKR11" s="22"/>
      <c r="LKS11" s="22"/>
      <c r="LKT11" s="22"/>
      <c r="LKU11" s="22"/>
      <c r="LKV11" s="22"/>
      <c r="LKW11" s="22"/>
      <c r="LKX11" s="22"/>
      <c r="LKY11" s="22"/>
      <c r="LKZ11" s="22"/>
      <c r="LLA11" s="22"/>
      <c r="LLB11" s="22"/>
      <c r="LLC11" s="22"/>
      <c r="LLD11" s="22"/>
      <c r="LLE11" s="22"/>
      <c r="LLF11" s="22"/>
      <c r="LLG11" s="22"/>
      <c r="LLH11" s="22"/>
      <c r="LLI11" s="22"/>
      <c r="LLJ11" s="22"/>
      <c r="LLK11" s="22"/>
      <c r="LLL11" s="22"/>
      <c r="LLM11" s="22"/>
      <c r="LLN11" s="22"/>
      <c r="LLO11" s="22"/>
      <c r="LLP11" s="22"/>
      <c r="LLQ11" s="22"/>
      <c r="LLR11" s="22"/>
      <c r="LLS11" s="22"/>
      <c r="LLT11" s="22"/>
      <c r="LLU11" s="22"/>
      <c r="LLV11" s="22"/>
      <c r="LLW11" s="22"/>
      <c r="LLX11" s="22"/>
      <c r="LLY11" s="22"/>
      <c r="LLZ11" s="22"/>
      <c r="LMA11" s="22"/>
      <c r="LMB11" s="22"/>
      <c r="LMC11" s="22"/>
      <c r="LMD11" s="22"/>
      <c r="LME11" s="22"/>
      <c r="LMF11" s="22"/>
      <c r="LMG11" s="22"/>
      <c r="LMH11" s="22"/>
      <c r="LMI11" s="22"/>
      <c r="LMJ11" s="22"/>
      <c r="LMK11" s="22"/>
      <c r="LML11" s="22"/>
      <c r="LMM11" s="22"/>
      <c r="LMN11" s="22"/>
      <c r="LMO11" s="22"/>
      <c r="LMP11" s="22"/>
      <c r="LMQ11" s="22"/>
      <c r="LMR11" s="22"/>
      <c r="LMS11" s="22"/>
      <c r="LMT11" s="22"/>
      <c r="LMU11" s="22"/>
      <c r="LMV11" s="22"/>
      <c r="LMW11" s="22"/>
      <c r="LMX11" s="22"/>
      <c r="LMY11" s="22"/>
      <c r="LMZ11" s="22"/>
      <c r="LNA11" s="22"/>
      <c r="LNB11" s="22"/>
      <c r="LNC11" s="22"/>
      <c r="LND11" s="22"/>
      <c r="LNE11" s="22"/>
      <c r="LNF11" s="22"/>
      <c r="LNG11" s="22"/>
      <c r="LNH11" s="22"/>
      <c r="LNI11" s="22"/>
      <c r="LNJ11" s="22"/>
      <c r="LNK11" s="22"/>
      <c r="LNL11" s="22"/>
      <c r="LNM11" s="22"/>
      <c r="LNN11" s="22"/>
      <c r="LNO11" s="22"/>
      <c r="LNP11" s="22"/>
      <c r="LNQ11" s="22"/>
      <c r="LNR11" s="22"/>
      <c r="LNS11" s="22"/>
      <c r="LNT11" s="22"/>
      <c r="LNU11" s="22"/>
      <c r="LNV11" s="22"/>
      <c r="LNW11" s="22"/>
      <c r="LNX11" s="22"/>
      <c r="LNY11" s="22"/>
      <c r="LNZ11" s="22"/>
      <c r="LOA11" s="22"/>
      <c r="LOB11" s="22"/>
      <c r="LOC11" s="22"/>
      <c r="LOD11" s="22"/>
      <c r="LOE11" s="22"/>
      <c r="LOF11" s="22"/>
      <c r="LOG11" s="22"/>
      <c r="LOH11" s="22"/>
      <c r="LOI11" s="22"/>
      <c r="LOJ11" s="22"/>
      <c r="LOK11" s="22"/>
      <c r="LOL11" s="22"/>
      <c r="LOM11" s="22"/>
      <c r="LON11" s="22"/>
      <c r="LOO11" s="22"/>
      <c r="LOP11" s="22"/>
      <c r="LOQ11" s="22"/>
      <c r="LOR11" s="22"/>
      <c r="LOS11" s="22"/>
      <c r="LOT11" s="22"/>
      <c r="LOU11" s="22"/>
      <c r="LOV11" s="22"/>
      <c r="LOW11" s="22"/>
      <c r="LOX11" s="22"/>
      <c r="LOY11" s="22"/>
      <c r="LOZ11" s="22"/>
      <c r="LPA11" s="22"/>
      <c r="LPB11" s="22"/>
      <c r="LPC11" s="22"/>
      <c r="LPD11" s="22"/>
      <c r="LPE11" s="22"/>
      <c r="LPF11" s="22"/>
      <c r="LPG11" s="22"/>
      <c r="LPH11" s="22"/>
      <c r="LPI11" s="22"/>
      <c r="LPJ11" s="22"/>
      <c r="LPK11" s="22"/>
      <c r="LPL11" s="22"/>
      <c r="LPM11" s="22"/>
      <c r="LPN11" s="22"/>
      <c r="LPO11" s="22"/>
      <c r="LPP11" s="22"/>
      <c r="LPQ11" s="22"/>
      <c r="LPR11" s="22"/>
      <c r="LPS11" s="22"/>
      <c r="LPT11" s="22"/>
      <c r="LPU11" s="22"/>
      <c r="LPV11" s="22"/>
      <c r="LPW11" s="22"/>
      <c r="LPX11" s="22"/>
      <c r="LPY11" s="22"/>
      <c r="LPZ11" s="22"/>
      <c r="LQA11" s="22"/>
      <c r="LQB11" s="22"/>
      <c r="LQC11" s="22"/>
      <c r="LQD11" s="22"/>
      <c r="LQE11" s="22"/>
      <c r="LQF11" s="22"/>
      <c r="LQG11" s="22"/>
      <c r="LQH11" s="22"/>
      <c r="LQI11" s="22"/>
      <c r="LQJ11" s="22"/>
      <c r="LQK11" s="22"/>
      <c r="LQL11" s="22"/>
      <c r="LQM11" s="22"/>
      <c r="LQN11" s="22"/>
      <c r="LQO11" s="22"/>
      <c r="LQP11" s="22"/>
      <c r="LQQ11" s="22"/>
      <c r="LQR11" s="22"/>
      <c r="LQS11" s="22"/>
      <c r="LQT11" s="22"/>
      <c r="LQU11" s="22"/>
      <c r="LQV11" s="22"/>
      <c r="LQW11" s="22"/>
      <c r="LQX11" s="22"/>
      <c r="LQY11" s="22"/>
      <c r="LQZ11" s="22"/>
      <c r="LRA11" s="22"/>
      <c r="LRB11" s="22"/>
      <c r="LRC11" s="22"/>
      <c r="LRD11" s="22"/>
      <c r="LRE11" s="22"/>
      <c r="LRF11" s="22"/>
      <c r="LRG11" s="22"/>
      <c r="LRH11" s="22"/>
      <c r="LRI11" s="22"/>
      <c r="LRJ11" s="22"/>
      <c r="LRK11" s="22"/>
      <c r="LRL11" s="22"/>
      <c r="LRM11" s="22"/>
      <c r="LRN11" s="22"/>
      <c r="LRO11" s="22"/>
      <c r="LRP11" s="22"/>
      <c r="LRQ11" s="22"/>
      <c r="LRR11" s="22"/>
      <c r="LRS11" s="22"/>
      <c r="LRT11" s="22"/>
      <c r="LRU11" s="22"/>
      <c r="LRV11" s="22"/>
      <c r="LRW11" s="22"/>
      <c r="LRX11" s="22"/>
      <c r="LRY11" s="22"/>
      <c r="LRZ11" s="22"/>
      <c r="LSA11" s="22"/>
      <c r="LSB11" s="22"/>
      <c r="LSC11" s="22"/>
      <c r="LSD11" s="22"/>
      <c r="LSE11" s="22"/>
      <c r="LSF11" s="22"/>
      <c r="LSG11" s="22"/>
      <c r="LSH11" s="22"/>
      <c r="LSI11" s="22"/>
      <c r="LSJ11" s="22"/>
      <c r="LSK11" s="22"/>
      <c r="LSL11" s="22"/>
      <c r="LSM11" s="22"/>
      <c r="LSN11" s="22"/>
      <c r="LSO11" s="22"/>
      <c r="LSP11" s="22"/>
      <c r="LSQ11" s="22"/>
      <c r="LSR11" s="22"/>
      <c r="LSS11" s="22"/>
      <c r="LST11" s="22"/>
      <c r="LSU11" s="22"/>
      <c r="LSV11" s="22"/>
      <c r="LSW11" s="22"/>
      <c r="LSX11" s="22"/>
      <c r="LSY11" s="22"/>
      <c r="LSZ11" s="22"/>
      <c r="LTA11" s="22"/>
      <c r="LTB11" s="22"/>
      <c r="LTC11" s="22"/>
      <c r="LTD11" s="22"/>
      <c r="LTE11" s="22"/>
      <c r="LTF11" s="22"/>
      <c r="LTG11" s="22"/>
      <c r="LTH11" s="22"/>
      <c r="LTI11" s="22"/>
      <c r="LTJ11" s="22"/>
      <c r="LTK11" s="22"/>
      <c r="LTL11" s="22"/>
      <c r="LTM11" s="22"/>
      <c r="LTN11" s="22"/>
      <c r="LTO11" s="22"/>
      <c r="LTP11" s="22"/>
      <c r="LTQ11" s="22"/>
      <c r="LTR11" s="22"/>
      <c r="LTS11" s="22"/>
      <c r="LTT11" s="22"/>
      <c r="LTU11" s="22"/>
      <c r="LTV11" s="22"/>
      <c r="LTW11" s="22"/>
      <c r="LTX11" s="22"/>
      <c r="LTY11" s="22"/>
      <c r="LTZ11" s="22"/>
      <c r="LUA11" s="22"/>
      <c r="LUB11" s="22"/>
      <c r="LUC11" s="22"/>
      <c r="LUD11" s="22"/>
      <c r="LUE11" s="22"/>
      <c r="LUF11" s="22"/>
      <c r="LUG11" s="22"/>
      <c r="LUH11" s="22"/>
      <c r="LUI11" s="22"/>
      <c r="LUJ11" s="22"/>
      <c r="LUK11" s="22"/>
      <c r="LUL11" s="22"/>
      <c r="LUM11" s="22"/>
      <c r="LUN11" s="22"/>
      <c r="LUO11" s="22"/>
      <c r="LUP11" s="22"/>
      <c r="LUQ11" s="22"/>
      <c r="LUR11" s="22"/>
      <c r="LUS11" s="22"/>
      <c r="LUT11" s="22"/>
      <c r="LUU11" s="22"/>
      <c r="LUV11" s="22"/>
      <c r="LUW11" s="22"/>
      <c r="LUX11" s="22"/>
      <c r="LUY11" s="22"/>
      <c r="LUZ11" s="22"/>
      <c r="LVA11" s="22"/>
      <c r="LVB11" s="22"/>
      <c r="LVC11" s="22"/>
      <c r="LVD11" s="22"/>
      <c r="LVE11" s="22"/>
      <c r="LVF11" s="22"/>
      <c r="LVG11" s="22"/>
      <c r="LVH11" s="22"/>
      <c r="LVI11" s="22"/>
      <c r="LVJ11" s="22"/>
      <c r="LVK11" s="22"/>
      <c r="LVL11" s="22"/>
      <c r="LVM11" s="22"/>
      <c r="LVN11" s="22"/>
      <c r="LVO11" s="22"/>
      <c r="LVP11" s="22"/>
      <c r="LVQ11" s="22"/>
      <c r="LVR11" s="22"/>
      <c r="LVS11" s="22"/>
      <c r="LVT11" s="22"/>
      <c r="LVU11" s="22"/>
      <c r="LVV11" s="22"/>
      <c r="LVW11" s="22"/>
      <c r="LVX11" s="22"/>
      <c r="LVY11" s="22"/>
      <c r="LVZ11" s="22"/>
      <c r="LWA11" s="22"/>
      <c r="LWB11" s="22"/>
      <c r="LWC11" s="22"/>
      <c r="LWD11" s="22"/>
      <c r="LWE11" s="22"/>
      <c r="LWF11" s="22"/>
      <c r="LWG11" s="22"/>
      <c r="LWH11" s="22"/>
      <c r="LWI11" s="22"/>
      <c r="LWJ11" s="22"/>
      <c r="LWK11" s="22"/>
      <c r="LWL11" s="22"/>
      <c r="LWM11" s="22"/>
      <c r="LWN11" s="22"/>
      <c r="LWO11" s="22"/>
      <c r="LWP11" s="22"/>
      <c r="LWQ11" s="22"/>
      <c r="LWR11" s="22"/>
      <c r="LWS11" s="22"/>
      <c r="LWT11" s="22"/>
      <c r="LWU11" s="22"/>
      <c r="LWV11" s="22"/>
      <c r="LWW11" s="22"/>
      <c r="LWX11" s="22"/>
      <c r="LWY11" s="22"/>
      <c r="LWZ11" s="22"/>
      <c r="LXA11" s="22"/>
      <c r="LXB11" s="22"/>
      <c r="LXC11" s="22"/>
      <c r="LXD11" s="22"/>
      <c r="LXE11" s="22"/>
      <c r="LXF11" s="22"/>
      <c r="LXG11" s="22"/>
      <c r="LXH11" s="22"/>
      <c r="LXI11" s="22"/>
      <c r="LXJ11" s="22"/>
      <c r="LXK11" s="22"/>
      <c r="LXL11" s="22"/>
      <c r="LXM11" s="22"/>
      <c r="LXN11" s="22"/>
      <c r="LXO11" s="22"/>
      <c r="LXP11" s="22"/>
      <c r="LXQ11" s="22"/>
      <c r="LXR11" s="22"/>
      <c r="LXS11" s="22"/>
      <c r="LXT11" s="22"/>
      <c r="LXU11" s="22"/>
      <c r="LXV11" s="22"/>
      <c r="LXW11" s="22"/>
      <c r="LXX11" s="22"/>
      <c r="LXY11" s="22"/>
      <c r="LXZ11" s="22"/>
      <c r="LYA11" s="22"/>
      <c r="LYB11" s="22"/>
      <c r="LYC11" s="22"/>
      <c r="LYD11" s="22"/>
      <c r="LYE11" s="22"/>
      <c r="LYF11" s="22"/>
      <c r="LYG11" s="22"/>
      <c r="LYH11" s="22"/>
      <c r="LYI11" s="22"/>
      <c r="LYJ11" s="22"/>
      <c r="LYK11" s="22"/>
      <c r="LYL11" s="22"/>
      <c r="LYM11" s="22"/>
      <c r="LYN11" s="22"/>
      <c r="LYO11" s="22"/>
      <c r="LYP11" s="22"/>
      <c r="LYQ11" s="22"/>
      <c r="LYR11" s="22"/>
      <c r="LYS11" s="22"/>
      <c r="LYT11" s="22"/>
      <c r="LYU11" s="22"/>
      <c r="LYV11" s="22"/>
      <c r="LYW11" s="22"/>
      <c r="LYX11" s="22"/>
      <c r="LYY11" s="22"/>
      <c r="LYZ11" s="22"/>
      <c r="LZA11" s="22"/>
      <c r="LZB11" s="22"/>
      <c r="LZC11" s="22"/>
      <c r="LZD11" s="22"/>
      <c r="LZE11" s="22"/>
      <c r="LZF11" s="22"/>
      <c r="LZG11" s="22"/>
      <c r="LZH11" s="22"/>
      <c r="LZI11" s="22"/>
      <c r="LZJ11" s="22"/>
      <c r="LZK11" s="22"/>
      <c r="LZL11" s="22"/>
      <c r="LZM11" s="22"/>
      <c r="LZN11" s="22"/>
      <c r="LZO11" s="22"/>
      <c r="LZP11" s="22"/>
      <c r="LZQ11" s="22"/>
      <c r="LZR11" s="22"/>
      <c r="LZS11" s="22"/>
      <c r="LZT11" s="22"/>
      <c r="LZU11" s="22"/>
      <c r="LZV11" s="22"/>
      <c r="LZW11" s="22"/>
      <c r="LZX11" s="22"/>
      <c r="LZY11" s="22"/>
      <c r="LZZ11" s="22"/>
      <c r="MAA11" s="22"/>
      <c r="MAB11" s="22"/>
      <c r="MAC11" s="22"/>
      <c r="MAD11" s="22"/>
      <c r="MAE11" s="22"/>
      <c r="MAF11" s="22"/>
      <c r="MAG11" s="22"/>
      <c r="MAH11" s="22"/>
      <c r="MAI11" s="22"/>
      <c r="MAJ11" s="22"/>
      <c r="MAK11" s="22"/>
      <c r="MAL11" s="22"/>
      <c r="MAM11" s="22"/>
      <c r="MAN11" s="22"/>
      <c r="MAO11" s="22"/>
      <c r="MAP11" s="22"/>
      <c r="MAQ11" s="22"/>
      <c r="MAR11" s="22"/>
      <c r="MAS11" s="22"/>
      <c r="MAT11" s="22"/>
      <c r="MAU11" s="22"/>
      <c r="MAV11" s="22"/>
      <c r="MAW11" s="22"/>
      <c r="MAX11" s="22"/>
      <c r="MAY11" s="22"/>
      <c r="MAZ11" s="22"/>
      <c r="MBA11" s="22"/>
      <c r="MBB11" s="22"/>
      <c r="MBC11" s="22"/>
      <c r="MBD11" s="22"/>
      <c r="MBE11" s="22"/>
      <c r="MBF11" s="22"/>
      <c r="MBG11" s="22"/>
      <c r="MBH11" s="22"/>
      <c r="MBI11" s="22"/>
      <c r="MBJ11" s="22"/>
      <c r="MBK11" s="22"/>
      <c r="MBL11" s="22"/>
      <c r="MBM11" s="22"/>
      <c r="MBN11" s="22"/>
      <c r="MBO11" s="22"/>
      <c r="MBP11" s="22"/>
      <c r="MBQ11" s="22"/>
      <c r="MBR11" s="22"/>
      <c r="MBS11" s="22"/>
      <c r="MBT11" s="22"/>
      <c r="MBU11" s="22"/>
      <c r="MBV11" s="22"/>
      <c r="MBW11" s="22"/>
      <c r="MBX11" s="22"/>
      <c r="MBY11" s="22"/>
      <c r="MBZ11" s="22"/>
      <c r="MCA11" s="22"/>
      <c r="MCB11" s="22"/>
      <c r="MCC11" s="22"/>
      <c r="MCD11" s="22"/>
      <c r="MCE11" s="22"/>
      <c r="MCF11" s="22"/>
      <c r="MCG11" s="22"/>
      <c r="MCH11" s="22"/>
      <c r="MCI11" s="22"/>
      <c r="MCJ11" s="22"/>
      <c r="MCK11" s="22"/>
      <c r="MCL11" s="22"/>
      <c r="MCM11" s="22"/>
      <c r="MCN11" s="22"/>
      <c r="MCO11" s="22"/>
      <c r="MCP11" s="22"/>
      <c r="MCQ11" s="22"/>
      <c r="MCR11" s="22"/>
      <c r="MCS11" s="22"/>
      <c r="MCT11" s="22"/>
      <c r="MCU11" s="22"/>
      <c r="MCV11" s="22"/>
      <c r="MCW11" s="22"/>
      <c r="MCX11" s="22"/>
      <c r="MCY11" s="22"/>
      <c r="MCZ11" s="22"/>
      <c r="MDA11" s="22"/>
      <c r="MDB11" s="22"/>
      <c r="MDC11" s="22"/>
      <c r="MDD11" s="22"/>
      <c r="MDE11" s="22"/>
      <c r="MDF11" s="22"/>
      <c r="MDG11" s="22"/>
      <c r="MDH11" s="22"/>
      <c r="MDI11" s="22"/>
      <c r="MDJ11" s="22"/>
      <c r="MDK11" s="22"/>
      <c r="MDL11" s="22"/>
      <c r="MDM11" s="22"/>
      <c r="MDN11" s="22"/>
      <c r="MDO11" s="22"/>
      <c r="MDP11" s="22"/>
      <c r="MDQ11" s="22"/>
      <c r="MDR11" s="22"/>
      <c r="MDS11" s="22"/>
      <c r="MDT11" s="22"/>
      <c r="MDU11" s="22"/>
      <c r="MDV11" s="22"/>
      <c r="MDW11" s="22"/>
      <c r="MDX11" s="22"/>
      <c r="MDY11" s="22"/>
      <c r="MDZ11" s="22"/>
      <c r="MEA11" s="22"/>
      <c r="MEB11" s="22"/>
      <c r="MEC11" s="22"/>
      <c r="MED11" s="22"/>
      <c r="MEE11" s="22"/>
      <c r="MEF11" s="22"/>
      <c r="MEG11" s="22"/>
      <c r="MEH11" s="22"/>
      <c r="MEI11" s="22"/>
      <c r="MEJ11" s="22"/>
      <c r="MEK11" s="22"/>
      <c r="MEL11" s="22"/>
      <c r="MEM11" s="22"/>
      <c r="MEN11" s="22"/>
      <c r="MEO11" s="22"/>
      <c r="MEP11" s="22"/>
      <c r="MEQ11" s="22"/>
      <c r="MER11" s="22"/>
      <c r="MES11" s="22"/>
      <c r="MET11" s="22"/>
      <c r="MEU11" s="22"/>
      <c r="MEV11" s="22"/>
      <c r="MEW11" s="22"/>
      <c r="MEX11" s="22"/>
      <c r="MEY11" s="22"/>
      <c r="MEZ11" s="22"/>
      <c r="MFA11" s="22"/>
      <c r="MFB11" s="22"/>
      <c r="MFC11" s="22"/>
      <c r="MFD11" s="22"/>
      <c r="MFE11" s="22"/>
      <c r="MFF11" s="22"/>
      <c r="MFG11" s="22"/>
      <c r="MFH11" s="22"/>
      <c r="MFI11" s="22"/>
      <c r="MFJ11" s="22"/>
      <c r="MFK11" s="22"/>
      <c r="MFL11" s="22"/>
      <c r="MFM11" s="22"/>
      <c r="MFN11" s="22"/>
      <c r="MFO11" s="22"/>
      <c r="MFP11" s="22"/>
      <c r="MFQ11" s="22"/>
      <c r="MFR11" s="22"/>
      <c r="MFS11" s="22"/>
      <c r="MFT11" s="22"/>
      <c r="MFU11" s="22"/>
      <c r="MFV11" s="22"/>
      <c r="MFW11" s="22"/>
      <c r="MFX11" s="22"/>
      <c r="MFY11" s="22"/>
      <c r="MFZ11" s="22"/>
      <c r="MGA11" s="22"/>
      <c r="MGB11" s="22"/>
      <c r="MGC11" s="22"/>
      <c r="MGD11" s="22"/>
      <c r="MGE11" s="22"/>
      <c r="MGF11" s="22"/>
      <c r="MGG11" s="22"/>
      <c r="MGH11" s="22"/>
      <c r="MGI11" s="22"/>
      <c r="MGJ11" s="22"/>
      <c r="MGK11" s="22"/>
      <c r="MGL11" s="22"/>
      <c r="MGM11" s="22"/>
      <c r="MGN11" s="22"/>
      <c r="MGO11" s="22"/>
      <c r="MGP11" s="22"/>
      <c r="MGQ11" s="22"/>
      <c r="MGR11" s="22"/>
      <c r="MGS11" s="22"/>
      <c r="MGT11" s="22"/>
      <c r="MGU11" s="22"/>
      <c r="MGV11" s="22"/>
      <c r="MGW11" s="22"/>
      <c r="MGX11" s="22"/>
      <c r="MGY11" s="22"/>
      <c r="MGZ11" s="22"/>
      <c r="MHA11" s="22"/>
      <c r="MHB11" s="22"/>
      <c r="MHC11" s="22"/>
      <c r="MHD11" s="22"/>
      <c r="MHE11" s="22"/>
      <c r="MHF11" s="22"/>
      <c r="MHG11" s="22"/>
      <c r="MHH11" s="22"/>
      <c r="MHI11" s="22"/>
      <c r="MHJ11" s="22"/>
      <c r="MHK11" s="22"/>
      <c r="MHL11" s="22"/>
      <c r="MHM11" s="22"/>
      <c r="MHN11" s="22"/>
      <c r="MHO11" s="22"/>
      <c r="MHP11" s="22"/>
      <c r="MHQ11" s="22"/>
      <c r="MHR11" s="22"/>
      <c r="MHS11" s="22"/>
      <c r="MHT11" s="22"/>
      <c r="MHU11" s="22"/>
      <c r="MHV11" s="22"/>
      <c r="MHW11" s="22"/>
      <c r="MHX11" s="22"/>
      <c r="MHY11" s="22"/>
      <c r="MHZ11" s="22"/>
      <c r="MIA11" s="22"/>
      <c r="MIB11" s="22"/>
      <c r="MIC11" s="22"/>
      <c r="MID11" s="22"/>
      <c r="MIE11" s="22"/>
      <c r="MIF11" s="22"/>
      <c r="MIG11" s="22"/>
      <c r="MIH11" s="22"/>
      <c r="MII11" s="22"/>
      <c r="MIJ11" s="22"/>
      <c r="MIK11" s="22"/>
      <c r="MIL11" s="22"/>
      <c r="MIM11" s="22"/>
      <c r="MIN11" s="22"/>
      <c r="MIO11" s="22"/>
      <c r="MIP11" s="22"/>
      <c r="MIQ11" s="22"/>
      <c r="MIR11" s="22"/>
      <c r="MIS11" s="22"/>
      <c r="MIT11" s="22"/>
      <c r="MIU11" s="22"/>
      <c r="MIV11" s="22"/>
      <c r="MIW11" s="22"/>
      <c r="MIX11" s="22"/>
      <c r="MIY11" s="22"/>
      <c r="MIZ11" s="22"/>
      <c r="MJA11" s="22"/>
      <c r="MJB11" s="22"/>
      <c r="MJC11" s="22"/>
      <c r="MJD11" s="22"/>
      <c r="MJE11" s="22"/>
      <c r="MJF11" s="22"/>
      <c r="MJG11" s="22"/>
      <c r="MJH11" s="22"/>
      <c r="MJI11" s="22"/>
      <c r="MJJ11" s="22"/>
      <c r="MJK11" s="22"/>
      <c r="MJL11" s="22"/>
      <c r="MJM11" s="22"/>
      <c r="MJN11" s="22"/>
      <c r="MJO11" s="22"/>
      <c r="MJP11" s="22"/>
      <c r="MJQ11" s="22"/>
      <c r="MJR11" s="22"/>
      <c r="MJS11" s="22"/>
      <c r="MJT11" s="22"/>
      <c r="MJU11" s="22"/>
      <c r="MJV11" s="22"/>
      <c r="MJW11" s="22"/>
      <c r="MJX11" s="22"/>
      <c r="MJY11" s="22"/>
      <c r="MJZ11" s="22"/>
      <c r="MKA11" s="22"/>
      <c r="MKB11" s="22"/>
      <c r="MKC11" s="22"/>
      <c r="MKD11" s="22"/>
      <c r="MKE11" s="22"/>
      <c r="MKF11" s="22"/>
      <c r="MKG11" s="22"/>
      <c r="MKH11" s="22"/>
      <c r="MKI11" s="22"/>
      <c r="MKJ11" s="22"/>
      <c r="MKK11" s="22"/>
      <c r="MKL11" s="22"/>
      <c r="MKM11" s="22"/>
      <c r="MKN11" s="22"/>
      <c r="MKO11" s="22"/>
      <c r="MKP11" s="22"/>
      <c r="MKQ11" s="22"/>
      <c r="MKR11" s="22"/>
      <c r="MKS11" s="22"/>
      <c r="MKT11" s="22"/>
      <c r="MKU11" s="22"/>
      <c r="MKV11" s="22"/>
      <c r="MKW11" s="22"/>
      <c r="MKX11" s="22"/>
      <c r="MKY11" s="22"/>
      <c r="MKZ11" s="22"/>
      <c r="MLA11" s="22"/>
      <c r="MLB11" s="22"/>
      <c r="MLC11" s="22"/>
      <c r="MLD11" s="22"/>
      <c r="MLE11" s="22"/>
      <c r="MLF11" s="22"/>
      <c r="MLG11" s="22"/>
      <c r="MLH11" s="22"/>
      <c r="MLI11" s="22"/>
      <c r="MLJ11" s="22"/>
      <c r="MLK11" s="22"/>
      <c r="MLL11" s="22"/>
      <c r="MLM11" s="22"/>
      <c r="MLN11" s="22"/>
      <c r="MLO11" s="22"/>
      <c r="MLP11" s="22"/>
      <c r="MLQ11" s="22"/>
      <c r="MLR11" s="22"/>
      <c r="MLS11" s="22"/>
      <c r="MLT11" s="22"/>
      <c r="MLU11" s="22"/>
      <c r="MLV11" s="22"/>
      <c r="MLW11" s="22"/>
      <c r="MLX11" s="22"/>
      <c r="MLY11" s="22"/>
      <c r="MLZ11" s="22"/>
      <c r="MMA11" s="22"/>
      <c r="MMB11" s="22"/>
      <c r="MMC11" s="22"/>
      <c r="MMD11" s="22"/>
      <c r="MME11" s="22"/>
      <c r="MMF11" s="22"/>
      <c r="MMG11" s="22"/>
      <c r="MMH11" s="22"/>
      <c r="MMI11" s="22"/>
      <c r="MMJ11" s="22"/>
      <c r="MMK11" s="22"/>
      <c r="MML11" s="22"/>
      <c r="MMM11" s="22"/>
      <c r="MMN11" s="22"/>
      <c r="MMO11" s="22"/>
      <c r="MMP11" s="22"/>
      <c r="MMQ11" s="22"/>
      <c r="MMR11" s="22"/>
      <c r="MMS11" s="22"/>
      <c r="MMT11" s="22"/>
      <c r="MMU11" s="22"/>
      <c r="MMV11" s="22"/>
      <c r="MMW11" s="22"/>
      <c r="MMX11" s="22"/>
      <c r="MMY11" s="22"/>
      <c r="MMZ11" s="22"/>
      <c r="MNA11" s="22"/>
      <c r="MNB11" s="22"/>
      <c r="MNC11" s="22"/>
      <c r="MND11" s="22"/>
      <c r="MNE11" s="22"/>
      <c r="MNF11" s="22"/>
      <c r="MNG11" s="22"/>
      <c r="MNH11" s="22"/>
      <c r="MNI11" s="22"/>
      <c r="MNJ11" s="22"/>
      <c r="MNK11" s="22"/>
      <c r="MNL11" s="22"/>
      <c r="MNM11" s="22"/>
      <c r="MNN11" s="22"/>
      <c r="MNO11" s="22"/>
      <c r="MNP11" s="22"/>
      <c r="MNQ11" s="22"/>
      <c r="MNR11" s="22"/>
      <c r="MNS11" s="22"/>
      <c r="MNT11" s="22"/>
      <c r="MNU11" s="22"/>
      <c r="MNV11" s="22"/>
      <c r="MNW11" s="22"/>
      <c r="MNX11" s="22"/>
      <c r="MNY11" s="22"/>
      <c r="MNZ11" s="22"/>
      <c r="MOA11" s="22"/>
      <c r="MOB11" s="22"/>
      <c r="MOC11" s="22"/>
      <c r="MOD11" s="22"/>
      <c r="MOE11" s="22"/>
      <c r="MOF11" s="22"/>
      <c r="MOG11" s="22"/>
      <c r="MOH11" s="22"/>
      <c r="MOI11" s="22"/>
      <c r="MOJ11" s="22"/>
      <c r="MOK11" s="22"/>
      <c r="MOL11" s="22"/>
      <c r="MOM11" s="22"/>
      <c r="MON11" s="22"/>
      <c r="MOO11" s="22"/>
      <c r="MOP11" s="22"/>
      <c r="MOQ11" s="22"/>
      <c r="MOR11" s="22"/>
      <c r="MOS11" s="22"/>
      <c r="MOT11" s="22"/>
      <c r="MOU11" s="22"/>
      <c r="MOV11" s="22"/>
      <c r="MOW11" s="22"/>
      <c r="MOX11" s="22"/>
      <c r="MOY11" s="22"/>
      <c r="MOZ11" s="22"/>
      <c r="MPA11" s="22"/>
      <c r="MPB11" s="22"/>
      <c r="MPC11" s="22"/>
      <c r="MPD11" s="22"/>
      <c r="MPE11" s="22"/>
      <c r="MPF11" s="22"/>
      <c r="MPG11" s="22"/>
      <c r="MPH11" s="22"/>
      <c r="MPI11" s="22"/>
      <c r="MPJ11" s="22"/>
      <c r="MPK11" s="22"/>
      <c r="MPL11" s="22"/>
      <c r="MPM11" s="22"/>
      <c r="MPN11" s="22"/>
      <c r="MPO11" s="22"/>
      <c r="MPP11" s="22"/>
      <c r="MPQ11" s="22"/>
      <c r="MPR11" s="22"/>
      <c r="MPS11" s="22"/>
      <c r="MPT11" s="22"/>
      <c r="MPU11" s="22"/>
      <c r="MPV11" s="22"/>
      <c r="MPW11" s="22"/>
      <c r="MPX11" s="22"/>
      <c r="MPY11" s="22"/>
      <c r="MPZ11" s="22"/>
      <c r="MQA11" s="22"/>
      <c r="MQB11" s="22"/>
      <c r="MQC11" s="22"/>
      <c r="MQD11" s="22"/>
      <c r="MQE11" s="22"/>
      <c r="MQF11" s="22"/>
      <c r="MQG11" s="22"/>
      <c r="MQH11" s="22"/>
      <c r="MQI11" s="22"/>
      <c r="MQJ11" s="22"/>
      <c r="MQK11" s="22"/>
      <c r="MQL11" s="22"/>
      <c r="MQM11" s="22"/>
      <c r="MQN11" s="22"/>
      <c r="MQO11" s="22"/>
      <c r="MQP11" s="22"/>
      <c r="MQQ11" s="22"/>
      <c r="MQR11" s="22"/>
      <c r="MQS11" s="22"/>
      <c r="MQT11" s="22"/>
      <c r="MQU11" s="22"/>
      <c r="MQV11" s="22"/>
      <c r="MQW11" s="22"/>
      <c r="MQX11" s="22"/>
      <c r="MQY11" s="22"/>
      <c r="MQZ11" s="22"/>
      <c r="MRA11" s="22"/>
      <c r="MRB11" s="22"/>
      <c r="MRC11" s="22"/>
      <c r="MRD11" s="22"/>
      <c r="MRE11" s="22"/>
      <c r="MRF11" s="22"/>
      <c r="MRG11" s="22"/>
      <c r="MRH11" s="22"/>
      <c r="MRI11" s="22"/>
      <c r="MRJ11" s="22"/>
      <c r="MRK11" s="22"/>
      <c r="MRL11" s="22"/>
      <c r="MRM11" s="22"/>
      <c r="MRN11" s="22"/>
      <c r="MRO11" s="22"/>
      <c r="MRP11" s="22"/>
      <c r="MRQ11" s="22"/>
      <c r="MRR11" s="22"/>
      <c r="MRS11" s="22"/>
      <c r="MRT11" s="22"/>
      <c r="MRU11" s="22"/>
      <c r="MRV11" s="22"/>
      <c r="MRW11" s="22"/>
      <c r="MRX11" s="22"/>
      <c r="MRY11" s="22"/>
      <c r="MRZ11" s="22"/>
      <c r="MSA11" s="22"/>
      <c r="MSB11" s="22"/>
      <c r="MSC11" s="22"/>
      <c r="MSD11" s="22"/>
      <c r="MSE11" s="22"/>
      <c r="MSF11" s="22"/>
      <c r="MSG11" s="22"/>
      <c r="MSH11" s="22"/>
      <c r="MSI11" s="22"/>
      <c r="MSJ11" s="22"/>
      <c r="MSK11" s="22"/>
      <c r="MSL11" s="22"/>
      <c r="MSM11" s="22"/>
      <c r="MSN11" s="22"/>
      <c r="MSO11" s="22"/>
      <c r="MSP11" s="22"/>
      <c r="MSQ11" s="22"/>
      <c r="MSR11" s="22"/>
      <c r="MSS11" s="22"/>
      <c r="MST11" s="22"/>
      <c r="MSU11" s="22"/>
      <c r="MSV11" s="22"/>
      <c r="MSW11" s="22"/>
      <c r="MSX11" s="22"/>
      <c r="MSY11" s="22"/>
      <c r="MSZ11" s="22"/>
      <c r="MTA11" s="22"/>
      <c r="MTB11" s="22"/>
      <c r="MTC11" s="22"/>
      <c r="MTD11" s="22"/>
      <c r="MTE11" s="22"/>
      <c r="MTF11" s="22"/>
      <c r="MTG11" s="22"/>
      <c r="MTH11" s="22"/>
      <c r="MTI11" s="22"/>
      <c r="MTJ11" s="22"/>
      <c r="MTK11" s="22"/>
      <c r="MTL11" s="22"/>
      <c r="MTM11" s="22"/>
      <c r="MTN11" s="22"/>
      <c r="MTO11" s="22"/>
      <c r="MTP11" s="22"/>
      <c r="MTQ11" s="22"/>
      <c r="MTR11" s="22"/>
      <c r="MTS11" s="22"/>
      <c r="MTT11" s="22"/>
      <c r="MTU11" s="22"/>
      <c r="MTV11" s="22"/>
      <c r="MTW11" s="22"/>
      <c r="MTX11" s="22"/>
      <c r="MTY11" s="22"/>
      <c r="MTZ11" s="22"/>
      <c r="MUA11" s="22"/>
      <c r="MUB11" s="22"/>
      <c r="MUC11" s="22"/>
      <c r="MUD11" s="22"/>
      <c r="MUE11" s="22"/>
      <c r="MUF11" s="22"/>
      <c r="MUG11" s="22"/>
      <c r="MUH11" s="22"/>
      <c r="MUI11" s="22"/>
      <c r="MUJ11" s="22"/>
      <c r="MUK11" s="22"/>
      <c r="MUL11" s="22"/>
      <c r="MUM11" s="22"/>
      <c r="MUN11" s="22"/>
      <c r="MUO11" s="22"/>
      <c r="MUP11" s="22"/>
      <c r="MUQ11" s="22"/>
      <c r="MUR11" s="22"/>
      <c r="MUS11" s="22"/>
      <c r="MUT11" s="22"/>
      <c r="MUU11" s="22"/>
      <c r="MUV11" s="22"/>
      <c r="MUW11" s="22"/>
      <c r="MUX11" s="22"/>
      <c r="MUY11" s="22"/>
      <c r="MUZ11" s="22"/>
      <c r="MVA11" s="22"/>
      <c r="MVB11" s="22"/>
      <c r="MVC11" s="22"/>
      <c r="MVD11" s="22"/>
      <c r="MVE11" s="22"/>
      <c r="MVF11" s="22"/>
      <c r="MVG11" s="22"/>
      <c r="MVH11" s="22"/>
      <c r="MVI11" s="22"/>
      <c r="MVJ11" s="22"/>
      <c r="MVK11" s="22"/>
      <c r="MVL11" s="22"/>
      <c r="MVM11" s="22"/>
      <c r="MVN11" s="22"/>
      <c r="MVO11" s="22"/>
      <c r="MVP11" s="22"/>
      <c r="MVQ11" s="22"/>
      <c r="MVR11" s="22"/>
      <c r="MVS11" s="22"/>
      <c r="MVT11" s="22"/>
      <c r="MVU11" s="22"/>
      <c r="MVV11" s="22"/>
      <c r="MVW11" s="22"/>
      <c r="MVX11" s="22"/>
      <c r="MVY11" s="22"/>
      <c r="MVZ11" s="22"/>
      <c r="MWA11" s="22"/>
      <c r="MWB11" s="22"/>
      <c r="MWC11" s="22"/>
      <c r="MWD11" s="22"/>
      <c r="MWE11" s="22"/>
      <c r="MWF11" s="22"/>
      <c r="MWG11" s="22"/>
      <c r="MWH11" s="22"/>
      <c r="MWI11" s="22"/>
      <c r="MWJ11" s="22"/>
      <c r="MWK11" s="22"/>
      <c r="MWL11" s="22"/>
      <c r="MWM11" s="22"/>
      <c r="MWN11" s="22"/>
      <c r="MWO11" s="22"/>
      <c r="MWP11" s="22"/>
      <c r="MWQ11" s="22"/>
      <c r="MWR11" s="22"/>
      <c r="MWS11" s="22"/>
      <c r="MWT11" s="22"/>
      <c r="MWU11" s="22"/>
      <c r="MWV11" s="22"/>
      <c r="MWW11" s="22"/>
      <c r="MWX11" s="22"/>
      <c r="MWY11" s="22"/>
      <c r="MWZ11" s="22"/>
      <c r="MXA11" s="22"/>
      <c r="MXB11" s="22"/>
      <c r="MXC11" s="22"/>
      <c r="MXD11" s="22"/>
      <c r="MXE11" s="22"/>
      <c r="MXF11" s="22"/>
      <c r="MXG11" s="22"/>
      <c r="MXH11" s="22"/>
      <c r="MXI11" s="22"/>
      <c r="MXJ11" s="22"/>
      <c r="MXK11" s="22"/>
      <c r="MXL11" s="22"/>
      <c r="MXM11" s="22"/>
      <c r="MXN11" s="22"/>
      <c r="MXO11" s="22"/>
      <c r="MXP11" s="22"/>
      <c r="MXQ11" s="22"/>
      <c r="MXR11" s="22"/>
      <c r="MXS11" s="22"/>
      <c r="MXT11" s="22"/>
      <c r="MXU11" s="22"/>
      <c r="MXV11" s="22"/>
      <c r="MXW11" s="22"/>
      <c r="MXX11" s="22"/>
      <c r="MXY11" s="22"/>
      <c r="MXZ11" s="22"/>
      <c r="MYA11" s="22"/>
      <c r="MYB11" s="22"/>
      <c r="MYC11" s="22"/>
      <c r="MYD11" s="22"/>
      <c r="MYE11" s="22"/>
      <c r="MYF11" s="22"/>
      <c r="MYG11" s="22"/>
      <c r="MYH11" s="22"/>
      <c r="MYI11" s="22"/>
      <c r="MYJ11" s="22"/>
      <c r="MYK11" s="22"/>
      <c r="MYL11" s="22"/>
      <c r="MYM11" s="22"/>
      <c r="MYN11" s="22"/>
      <c r="MYO11" s="22"/>
      <c r="MYP11" s="22"/>
      <c r="MYQ11" s="22"/>
      <c r="MYR11" s="22"/>
      <c r="MYS11" s="22"/>
      <c r="MYT11" s="22"/>
      <c r="MYU11" s="22"/>
      <c r="MYV11" s="22"/>
      <c r="MYW11" s="22"/>
      <c r="MYX11" s="22"/>
      <c r="MYY11" s="22"/>
      <c r="MYZ11" s="22"/>
      <c r="MZA11" s="22"/>
      <c r="MZB11" s="22"/>
      <c r="MZC11" s="22"/>
      <c r="MZD11" s="22"/>
      <c r="MZE11" s="22"/>
      <c r="MZF11" s="22"/>
      <c r="MZG11" s="22"/>
      <c r="MZH11" s="22"/>
      <c r="MZI11" s="22"/>
      <c r="MZJ11" s="22"/>
      <c r="MZK11" s="22"/>
      <c r="MZL11" s="22"/>
      <c r="MZM11" s="22"/>
      <c r="MZN11" s="22"/>
      <c r="MZO11" s="22"/>
      <c r="MZP11" s="22"/>
      <c r="MZQ11" s="22"/>
      <c r="MZR11" s="22"/>
      <c r="MZS11" s="22"/>
      <c r="MZT11" s="22"/>
      <c r="MZU11" s="22"/>
      <c r="MZV11" s="22"/>
      <c r="MZW11" s="22"/>
      <c r="MZX11" s="22"/>
      <c r="MZY11" s="22"/>
      <c r="MZZ11" s="22"/>
      <c r="NAA11" s="22"/>
      <c r="NAB11" s="22"/>
      <c r="NAC11" s="22"/>
      <c r="NAD11" s="22"/>
      <c r="NAE11" s="22"/>
      <c r="NAF11" s="22"/>
      <c r="NAG11" s="22"/>
      <c r="NAH11" s="22"/>
      <c r="NAI11" s="22"/>
      <c r="NAJ11" s="22"/>
      <c r="NAK11" s="22"/>
      <c r="NAL11" s="22"/>
      <c r="NAM11" s="22"/>
      <c r="NAN11" s="22"/>
      <c r="NAO11" s="22"/>
      <c r="NAP11" s="22"/>
      <c r="NAQ11" s="22"/>
      <c r="NAR11" s="22"/>
      <c r="NAS11" s="22"/>
      <c r="NAT11" s="22"/>
      <c r="NAU11" s="22"/>
      <c r="NAV11" s="22"/>
      <c r="NAW11" s="22"/>
      <c r="NAX11" s="22"/>
      <c r="NAY11" s="22"/>
      <c r="NAZ11" s="22"/>
      <c r="NBA11" s="22"/>
      <c r="NBB11" s="22"/>
      <c r="NBC11" s="22"/>
      <c r="NBD11" s="22"/>
      <c r="NBE11" s="22"/>
      <c r="NBF11" s="22"/>
      <c r="NBG11" s="22"/>
      <c r="NBH11" s="22"/>
      <c r="NBI11" s="22"/>
      <c r="NBJ11" s="22"/>
      <c r="NBK11" s="22"/>
      <c r="NBL11" s="22"/>
      <c r="NBM11" s="22"/>
      <c r="NBN11" s="22"/>
      <c r="NBO11" s="22"/>
      <c r="NBP11" s="22"/>
      <c r="NBQ11" s="22"/>
      <c r="NBR11" s="22"/>
      <c r="NBS11" s="22"/>
      <c r="NBT11" s="22"/>
      <c r="NBU11" s="22"/>
      <c r="NBV11" s="22"/>
      <c r="NBW11" s="22"/>
      <c r="NBX11" s="22"/>
      <c r="NBY11" s="22"/>
      <c r="NBZ11" s="22"/>
      <c r="NCA11" s="22"/>
      <c r="NCB11" s="22"/>
      <c r="NCC11" s="22"/>
      <c r="NCD11" s="22"/>
      <c r="NCE11" s="22"/>
      <c r="NCF11" s="22"/>
      <c r="NCG11" s="22"/>
      <c r="NCH11" s="22"/>
      <c r="NCI11" s="22"/>
      <c r="NCJ11" s="22"/>
      <c r="NCK11" s="22"/>
      <c r="NCL11" s="22"/>
      <c r="NCM11" s="22"/>
      <c r="NCN11" s="22"/>
      <c r="NCO11" s="22"/>
      <c r="NCP11" s="22"/>
      <c r="NCQ11" s="22"/>
      <c r="NCR11" s="22"/>
      <c r="NCS11" s="22"/>
      <c r="NCT11" s="22"/>
      <c r="NCU11" s="22"/>
      <c r="NCV11" s="22"/>
      <c r="NCW11" s="22"/>
      <c r="NCX11" s="22"/>
      <c r="NCY11" s="22"/>
      <c r="NCZ11" s="22"/>
      <c r="NDA11" s="22"/>
      <c r="NDB11" s="22"/>
      <c r="NDC11" s="22"/>
      <c r="NDD11" s="22"/>
      <c r="NDE11" s="22"/>
      <c r="NDF11" s="22"/>
      <c r="NDG11" s="22"/>
      <c r="NDH11" s="22"/>
      <c r="NDI11" s="22"/>
      <c r="NDJ11" s="22"/>
      <c r="NDK11" s="22"/>
      <c r="NDL11" s="22"/>
      <c r="NDM11" s="22"/>
      <c r="NDN11" s="22"/>
      <c r="NDO11" s="22"/>
      <c r="NDP11" s="22"/>
      <c r="NDQ11" s="22"/>
      <c r="NDR11" s="22"/>
      <c r="NDS11" s="22"/>
      <c r="NDT11" s="22"/>
      <c r="NDU11" s="22"/>
      <c r="NDV11" s="22"/>
      <c r="NDW11" s="22"/>
      <c r="NDX11" s="22"/>
      <c r="NDY11" s="22"/>
      <c r="NDZ11" s="22"/>
      <c r="NEA11" s="22"/>
      <c r="NEB11" s="22"/>
      <c r="NEC11" s="22"/>
      <c r="NED11" s="22"/>
      <c r="NEE11" s="22"/>
      <c r="NEF11" s="22"/>
      <c r="NEG11" s="22"/>
      <c r="NEH11" s="22"/>
      <c r="NEI11" s="22"/>
      <c r="NEJ11" s="22"/>
      <c r="NEK11" s="22"/>
      <c r="NEL11" s="22"/>
      <c r="NEM11" s="22"/>
      <c r="NEN11" s="22"/>
      <c r="NEO11" s="22"/>
      <c r="NEP11" s="22"/>
      <c r="NEQ11" s="22"/>
      <c r="NER11" s="22"/>
      <c r="NES11" s="22"/>
      <c r="NET11" s="22"/>
      <c r="NEU11" s="22"/>
      <c r="NEV11" s="22"/>
      <c r="NEW11" s="22"/>
      <c r="NEX11" s="22"/>
      <c r="NEY11" s="22"/>
      <c r="NEZ11" s="22"/>
      <c r="NFA11" s="22"/>
      <c r="NFB11" s="22"/>
      <c r="NFC11" s="22"/>
      <c r="NFD11" s="22"/>
      <c r="NFE11" s="22"/>
      <c r="NFF11" s="22"/>
      <c r="NFG11" s="22"/>
      <c r="NFH11" s="22"/>
      <c r="NFI11" s="22"/>
      <c r="NFJ11" s="22"/>
      <c r="NFK11" s="22"/>
      <c r="NFL11" s="22"/>
      <c r="NFM11" s="22"/>
      <c r="NFN11" s="22"/>
      <c r="NFO11" s="22"/>
      <c r="NFP11" s="22"/>
      <c r="NFQ11" s="22"/>
      <c r="NFR11" s="22"/>
      <c r="NFS11" s="22"/>
      <c r="NFT11" s="22"/>
      <c r="NFU11" s="22"/>
      <c r="NFV11" s="22"/>
      <c r="NFW11" s="22"/>
      <c r="NFX11" s="22"/>
      <c r="NFY11" s="22"/>
      <c r="NFZ11" s="22"/>
      <c r="NGA11" s="22"/>
      <c r="NGB11" s="22"/>
      <c r="NGC11" s="22"/>
      <c r="NGD11" s="22"/>
      <c r="NGE11" s="22"/>
      <c r="NGF11" s="22"/>
      <c r="NGG11" s="22"/>
      <c r="NGH11" s="22"/>
      <c r="NGI11" s="22"/>
      <c r="NGJ11" s="22"/>
      <c r="NGK11" s="22"/>
      <c r="NGL11" s="22"/>
      <c r="NGM11" s="22"/>
      <c r="NGN11" s="22"/>
      <c r="NGO11" s="22"/>
      <c r="NGP11" s="22"/>
      <c r="NGQ11" s="22"/>
      <c r="NGR11" s="22"/>
      <c r="NGS11" s="22"/>
      <c r="NGT11" s="22"/>
      <c r="NGU11" s="22"/>
      <c r="NGV11" s="22"/>
      <c r="NGW11" s="22"/>
      <c r="NGX11" s="22"/>
      <c r="NGY11" s="22"/>
      <c r="NGZ11" s="22"/>
      <c r="NHA11" s="22"/>
      <c r="NHB11" s="22"/>
      <c r="NHC11" s="22"/>
      <c r="NHD11" s="22"/>
      <c r="NHE11" s="22"/>
      <c r="NHF11" s="22"/>
      <c r="NHG11" s="22"/>
      <c r="NHH11" s="22"/>
      <c r="NHI11" s="22"/>
      <c r="NHJ11" s="22"/>
      <c r="NHK11" s="22"/>
      <c r="NHL11" s="22"/>
      <c r="NHM11" s="22"/>
      <c r="NHN11" s="22"/>
      <c r="NHO11" s="22"/>
      <c r="NHP11" s="22"/>
      <c r="NHQ11" s="22"/>
      <c r="NHR11" s="22"/>
      <c r="NHS11" s="22"/>
      <c r="NHT11" s="22"/>
      <c r="NHU11" s="22"/>
      <c r="NHV11" s="22"/>
      <c r="NHW11" s="22"/>
      <c r="NHX11" s="22"/>
      <c r="NHY11" s="22"/>
      <c r="NHZ11" s="22"/>
      <c r="NIA11" s="22"/>
      <c r="NIB11" s="22"/>
      <c r="NIC11" s="22"/>
      <c r="NID11" s="22"/>
      <c r="NIE11" s="22"/>
      <c r="NIF11" s="22"/>
      <c r="NIG11" s="22"/>
      <c r="NIH11" s="22"/>
      <c r="NII11" s="22"/>
      <c r="NIJ11" s="22"/>
      <c r="NIK11" s="22"/>
      <c r="NIL11" s="22"/>
      <c r="NIM11" s="22"/>
      <c r="NIN11" s="22"/>
      <c r="NIO11" s="22"/>
      <c r="NIP11" s="22"/>
      <c r="NIQ11" s="22"/>
      <c r="NIR11" s="22"/>
      <c r="NIS11" s="22"/>
      <c r="NIT11" s="22"/>
      <c r="NIU11" s="22"/>
      <c r="NIV11" s="22"/>
      <c r="NIW11" s="22"/>
      <c r="NIX11" s="22"/>
      <c r="NIY11" s="22"/>
      <c r="NIZ11" s="22"/>
      <c r="NJA11" s="22"/>
      <c r="NJB11" s="22"/>
      <c r="NJC11" s="22"/>
      <c r="NJD11" s="22"/>
      <c r="NJE11" s="22"/>
      <c r="NJF11" s="22"/>
      <c r="NJG11" s="22"/>
      <c r="NJH11" s="22"/>
      <c r="NJI11" s="22"/>
      <c r="NJJ11" s="22"/>
      <c r="NJK11" s="22"/>
      <c r="NJL11" s="22"/>
      <c r="NJM11" s="22"/>
      <c r="NJN11" s="22"/>
      <c r="NJO11" s="22"/>
      <c r="NJP11" s="22"/>
      <c r="NJQ11" s="22"/>
      <c r="NJR11" s="22"/>
      <c r="NJS11" s="22"/>
      <c r="NJT11" s="22"/>
      <c r="NJU11" s="22"/>
      <c r="NJV11" s="22"/>
      <c r="NJW11" s="22"/>
      <c r="NJX11" s="22"/>
      <c r="NJY11" s="22"/>
      <c r="NJZ11" s="22"/>
      <c r="NKA11" s="22"/>
      <c r="NKB11" s="22"/>
      <c r="NKC11" s="22"/>
      <c r="NKD11" s="22"/>
      <c r="NKE11" s="22"/>
      <c r="NKF11" s="22"/>
      <c r="NKG11" s="22"/>
      <c r="NKH11" s="22"/>
      <c r="NKI11" s="22"/>
      <c r="NKJ11" s="22"/>
      <c r="NKK11" s="22"/>
      <c r="NKL11" s="22"/>
      <c r="NKM11" s="22"/>
      <c r="NKN11" s="22"/>
      <c r="NKO11" s="22"/>
      <c r="NKP11" s="22"/>
      <c r="NKQ11" s="22"/>
      <c r="NKR11" s="22"/>
      <c r="NKS11" s="22"/>
      <c r="NKT11" s="22"/>
      <c r="NKU11" s="22"/>
      <c r="NKV11" s="22"/>
      <c r="NKW11" s="22"/>
      <c r="NKX11" s="22"/>
      <c r="NKY11" s="22"/>
      <c r="NKZ11" s="22"/>
      <c r="NLA11" s="22"/>
      <c r="NLB11" s="22"/>
      <c r="NLC11" s="22"/>
      <c r="NLD11" s="22"/>
      <c r="NLE11" s="22"/>
      <c r="NLF11" s="22"/>
      <c r="NLG11" s="22"/>
      <c r="NLH11" s="22"/>
      <c r="NLI11" s="22"/>
      <c r="NLJ11" s="22"/>
      <c r="NLK11" s="22"/>
      <c r="NLL11" s="22"/>
      <c r="NLM11" s="22"/>
      <c r="NLN11" s="22"/>
      <c r="NLO11" s="22"/>
      <c r="NLP11" s="22"/>
      <c r="NLQ11" s="22"/>
      <c r="NLR11" s="22"/>
      <c r="NLS11" s="22"/>
      <c r="NLT11" s="22"/>
      <c r="NLU11" s="22"/>
      <c r="NLV11" s="22"/>
      <c r="NLW11" s="22"/>
      <c r="NLX11" s="22"/>
      <c r="NLY11" s="22"/>
      <c r="NLZ11" s="22"/>
      <c r="NMA11" s="22"/>
      <c r="NMB11" s="22"/>
      <c r="NMC11" s="22"/>
      <c r="NMD11" s="22"/>
      <c r="NME11" s="22"/>
      <c r="NMF11" s="22"/>
      <c r="NMG11" s="22"/>
      <c r="NMH11" s="22"/>
      <c r="NMI11" s="22"/>
      <c r="NMJ11" s="22"/>
      <c r="NMK11" s="22"/>
      <c r="NML11" s="22"/>
      <c r="NMM11" s="22"/>
      <c r="NMN11" s="22"/>
      <c r="NMO11" s="22"/>
      <c r="NMP11" s="22"/>
      <c r="NMQ11" s="22"/>
      <c r="NMR11" s="22"/>
      <c r="NMS11" s="22"/>
      <c r="NMT11" s="22"/>
      <c r="NMU11" s="22"/>
      <c r="NMV11" s="22"/>
      <c r="NMW11" s="22"/>
      <c r="NMX11" s="22"/>
      <c r="NMY11" s="22"/>
      <c r="NMZ11" s="22"/>
      <c r="NNA11" s="22"/>
      <c r="NNB11" s="22"/>
      <c r="NNC11" s="22"/>
      <c r="NND11" s="22"/>
      <c r="NNE11" s="22"/>
      <c r="NNF11" s="22"/>
      <c r="NNG11" s="22"/>
      <c r="NNH11" s="22"/>
      <c r="NNI11" s="22"/>
      <c r="NNJ11" s="22"/>
      <c r="NNK11" s="22"/>
      <c r="NNL11" s="22"/>
      <c r="NNM11" s="22"/>
      <c r="NNN11" s="22"/>
      <c r="NNO11" s="22"/>
      <c r="NNP11" s="22"/>
      <c r="NNQ11" s="22"/>
      <c r="NNR11" s="22"/>
      <c r="NNS11" s="22"/>
      <c r="NNT11" s="22"/>
      <c r="NNU11" s="22"/>
      <c r="NNV11" s="22"/>
      <c r="NNW11" s="22"/>
      <c r="NNX11" s="22"/>
      <c r="NNY11" s="22"/>
      <c r="NNZ11" s="22"/>
      <c r="NOA11" s="22"/>
      <c r="NOB11" s="22"/>
      <c r="NOC11" s="22"/>
      <c r="NOD11" s="22"/>
      <c r="NOE11" s="22"/>
      <c r="NOF11" s="22"/>
      <c r="NOG11" s="22"/>
      <c r="NOH11" s="22"/>
      <c r="NOI11" s="22"/>
      <c r="NOJ11" s="22"/>
      <c r="NOK11" s="22"/>
      <c r="NOL11" s="22"/>
      <c r="NOM11" s="22"/>
      <c r="NON11" s="22"/>
      <c r="NOO11" s="22"/>
      <c r="NOP11" s="22"/>
      <c r="NOQ11" s="22"/>
      <c r="NOR11" s="22"/>
      <c r="NOS11" s="22"/>
      <c r="NOT11" s="22"/>
      <c r="NOU11" s="22"/>
      <c r="NOV11" s="22"/>
      <c r="NOW11" s="22"/>
      <c r="NOX11" s="22"/>
      <c r="NOY11" s="22"/>
      <c r="NOZ11" s="22"/>
      <c r="NPA11" s="22"/>
      <c r="NPB11" s="22"/>
      <c r="NPC11" s="22"/>
      <c r="NPD11" s="22"/>
      <c r="NPE11" s="22"/>
      <c r="NPF11" s="22"/>
      <c r="NPG11" s="22"/>
      <c r="NPH11" s="22"/>
      <c r="NPI11" s="22"/>
      <c r="NPJ11" s="22"/>
      <c r="NPK11" s="22"/>
      <c r="NPL11" s="22"/>
      <c r="NPM11" s="22"/>
      <c r="NPN11" s="22"/>
      <c r="NPO11" s="22"/>
      <c r="NPP11" s="22"/>
      <c r="NPQ11" s="22"/>
      <c r="NPR11" s="22"/>
      <c r="NPS11" s="22"/>
      <c r="NPT11" s="22"/>
      <c r="NPU11" s="22"/>
      <c r="NPV11" s="22"/>
      <c r="NPW11" s="22"/>
      <c r="NPX11" s="22"/>
      <c r="NPY11" s="22"/>
      <c r="NPZ11" s="22"/>
      <c r="NQA11" s="22"/>
      <c r="NQB11" s="22"/>
      <c r="NQC11" s="22"/>
      <c r="NQD11" s="22"/>
      <c r="NQE11" s="22"/>
      <c r="NQF11" s="22"/>
      <c r="NQG11" s="22"/>
      <c r="NQH11" s="22"/>
      <c r="NQI11" s="22"/>
      <c r="NQJ11" s="22"/>
      <c r="NQK11" s="22"/>
      <c r="NQL11" s="22"/>
      <c r="NQM11" s="22"/>
      <c r="NQN11" s="22"/>
      <c r="NQO11" s="22"/>
      <c r="NQP11" s="22"/>
      <c r="NQQ11" s="22"/>
      <c r="NQR11" s="22"/>
      <c r="NQS11" s="22"/>
      <c r="NQT11" s="22"/>
      <c r="NQU11" s="22"/>
      <c r="NQV11" s="22"/>
      <c r="NQW11" s="22"/>
      <c r="NQX11" s="22"/>
      <c r="NQY11" s="22"/>
      <c r="NQZ11" s="22"/>
      <c r="NRA11" s="22"/>
      <c r="NRB11" s="22"/>
      <c r="NRC11" s="22"/>
      <c r="NRD11" s="22"/>
      <c r="NRE11" s="22"/>
      <c r="NRF11" s="22"/>
      <c r="NRG11" s="22"/>
      <c r="NRH11" s="22"/>
      <c r="NRI11" s="22"/>
      <c r="NRJ11" s="22"/>
      <c r="NRK11" s="22"/>
      <c r="NRL11" s="22"/>
      <c r="NRM11" s="22"/>
      <c r="NRN11" s="22"/>
      <c r="NRO11" s="22"/>
      <c r="NRP11" s="22"/>
      <c r="NRQ11" s="22"/>
      <c r="NRR11" s="22"/>
      <c r="NRS11" s="22"/>
      <c r="NRT11" s="22"/>
      <c r="NRU11" s="22"/>
      <c r="NRV11" s="22"/>
      <c r="NRW11" s="22"/>
      <c r="NRX11" s="22"/>
      <c r="NRY11" s="22"/>
      <c r="NRZ11" s="22"/>
      <c r="NSA11" s="22"/>
      <c r="NSB11" s="22"/>
      <c r="NSC11" s="22"/>
      <c r="NSD11" s="22"/>
      <c r="NSE11" s="22"/>
      <c r="NSF11" s="22"/>
      <c r="NSG11" s="22"/>
      <c r="NSH11" s="22"/>
      <c r="NSI11" s="22"/>
      <c r="NSJ11" s="22"/>
      <c r="NSK11" s="22"/>
      <c r="NSL11" s="22"/>
      <c r="NSM11" s="22"/>
      <c r="NSN11" s="22"/>
      <c r="NSO11" s="22"/>
      <c r="NSP11" s="22"/>
      <c r="NSQ11" s="22"/>
      <c r="NSR11" s="22"/>
      <c r="NSS11" s="22"/>
      <c r="NST11" s="22"/>
      <c r="NSU11" s="22"/>
      <c r="NSV11" s="22"/>
      <c r="NSW11" s="22"/>
      <c r="NSX11" s="22"/>
      <c r="NSY11" s="22"/>
      <c r="NSZ11" s="22"/>
      <c r="NTA11" s="22"/>
      <c r="NTB11" s="22"/>
      <c r="NTC11" s="22"/>
      <c r="NTD11" s="22"/>
      <c r="NTE11" s="22"/>
      <c r="NTF11" s="22"/>
      <c r="NTG11" s="22"/>
      <c r="NTH11" s="22"/>
      <c r="NTI11" s="22"/>
      <c r="NTJ11" s="22"/>
      <c r="NTK11" s="22"/>
      <c r="NTL11" s="22"/>
      <c r="NTM11" s="22"/>
      <c r="NTN11" s="22"/>
      <c r="NTO11" s="22"/>
      <c r="NTP11" s="22"/>
      <c r="NTQ11" s="22"/>
      <c r="NTR11" s="22"/>
      <c r="NTS11" s="22"/>
      <c r="NTT11" s="22"/>
      <c r="NTU11" s="22"/>
      <c r="NTV11" s="22"/>
      <c r="NTW11" s="22"/>
      <c r="NTX11" s="22"/>
      <c r="NTY11" s="22"/>
      <c r="NTZ11" s="22"/>
      <c r="NUA11" s="22"/>
      <c r="NUB11" s="22"/>
      <c r="NUC11" s="22"/>
      <c r="NUD11" s="22"/>
      <c r="NUE11" s="22"/>
      <c r="NUF11" s="22"/>
      <c r="NUG11" s="22"/>
      <c r="NUH11" s="22"/>
      <c r="NUI11" s="22"/>
      <c r="NUJ11" s="22"/>
      <c r="NUK11" s="22"/>
      <c r="NUL11" s="22"/>
      <c r="NUM11" s="22"/>
      <c r="NUN11" s="22"/>
      <c r="NUO11" s="22"/>
      <c r="NUP11" s="22"/>
      <c r="NUQ11" s="22"/>
      <c r="NUR11" s="22"/>
      <c r="NUS11" s="22"/>
      <c r="NUT11" s="22"/>
      <c r="NUU11" s="22"/>
      <c r="NUV11" s="22"/>
      <c r="NUW11" s="22"/>
      <c r="NUX11" s="22"/>
      <c r="NUY11" s="22"/>
      <c r="NUZ11" s="22"/>
      <c r="NVA11" s="22"/>
      <c r="NVB11" s="22"/>
      <c r="NVC11" s="22"/>
      <c r="NVD11" s="22"/>
      <c r="NVE11" s="22"/>
      <c r="NVF11" s="22"/>
      <c r="NVG11" s="22"/>
      <c r="NVH11" s="22"/>
      <c r="NVI11" s="22"/>
      <c r="NVJ11" s="22"/>
      <c r="NVK11" s="22"/>
      <c r="NVL11" s="22"/>
      <c r="NVM11" s="22"/>
      <c r="NVN11" s="22"/>
      <c r="NVO11" s="22"/>
      <c r="NVP11" s="22"/>
      <c r="NVQ11" s="22"/>
      <c r="NVR11" s="22"/>
      <c r="NVS11" s="22"/>
      <c r="NVT11" s="22"/>
      <c r="NVU11" s="22"/>
      <c r="NVV11" s="22"/>
      <c r="NVW11" s="22"/>
      <c r="NVX11" s="22"/>
      <c r="NVY11" s="22"/>
      <c r="NVZ11" s="22"/>
      <c r="NWA11" s="22"/>
      <c r="NWB11" s="22"/>
      <c r="NWC11" s="22"/>
      <c r="NWD11" s="22"/>
      <c r="NWE11" s="22"/>
      <c r="NWF11" s="22"/>
      <c r="NWG11" s="22"/>
      <c r="NWH11" s="22"/>
      <c r="NWI11" s="22"/>
      <c r="NWJ11" s="22"/>
      <c r="NWK11" s="22"/>
      <c r="NWL11" s="22"/>
      <c r="NWM11" s="22"/>
      <c r="NWN11" s="22"/>
      <c r="NWO11" s="22"/>
      <c r="NWP11" s="22"/>
      <c r="NWQ11" s="22"/>
      <c r="NWR11" s="22"/>
      <c r="NWS11" s="22"/>
      <c r="NWT11" s="22"/>
      <c r="NWU11" s="22"/>
      <c r="NWV11" s="22"/>
      <c r="NWW11" s="22"/>
      <c r="NWX11" s="22"/>
      <c r="NWY11" s="22"/>
      <c r="NWZ11" s="22"/>
      <c r="NXA11" s="22"/>
      <c r="NXB11" s="22"/>
      <c r="NXC11" s="22"/>
      <c r="NXD11" s="22"/>
      <c r="NXE11" s="22"/>
      <c r="NXF11" s="22"/>
      <c r="NXG11" s="22"/>
      <c r="NXH11" s="22"/>
      <c r="NXI11" s="22"/>
      <c r="NXJ11" s="22"/>
      <c r="NXK11" s="22"/>
      <c r="NXL11" s="22"/>
      <c r="NXM11" s="22"/>
      <c r="NXN11" s="22"/>
      <c r="NXO11" s="22"/>
      <c r="NXP11" s="22"/>
      <c r="NXQ11" s="22"/>
      <c r="NXR11" s="22"/>
      <c r="NXS11" s="22"/>
      <c r="NXT11" s="22"/>
      <c r="NXU11" s="22"/>
      <c r="NXV11" s="22"/>
      <c r="NXW11" s="22"/>
      <c r="NXX11" s="22"/>
      <c r="NXY11" s="22"/>
      <c r="NXZ11" s="22"/>
      <c r="NYA11" s="22"/>
      <c r="NYB11" s="22"/>
      <c r="NYC11" s="22"/>
      <c r="NYD11" s="22"/>
      <c r="NYE11" s="22"/>
      <c r="NYF11" s="22"/>
      <c r="NYG11" s="22"/>
      <c r="NYH11" s="22"/>
      <c r="NYI11" s="22"/>
      <c r="NYJ11" s="22"/>
      <c r="NYK11" s="22"/>
      <c r="NYL11" s="22"/>
      <c r="NYM11" s="22"/>
      <c r="NYN11" s="22"/>
      <c r="NYO11" s="22"/>
      <c r="NYP11" s="22"/>
      <c r="NYQ11" s="22"/>
      <c r="NYR11" s="22"/>
      <c r="NYS11" s="22"/>
      <c r="NYT11" s="22"/>
      <c r="NYU11" s="22"/>
      <c r="NYV11" s="22"/>
      <c r="NYW11" s="22"/>
      <c r="NYX11" s="22"/>
      <c r="NYY11" s="22"/>
      <c r="NYZ11" s="22"/>
      <c r="NZA11" s="22"/>
      <c r="NZB11" s="22"/>
      <c r="NZC11" s="22"/>
      <c r="NZD11" s="22"/>
      <c r="NZE11" s="22"/>
      <c r="NZF11" s="22"/>
      <c r="NZG11" s="22"/>
      <c r="NZH11" s="22"/>
      <c r="NZI11" s="22"/>
      <c r="NZJ11" s="22"/>
      <c r="NZK11" s="22"/>
      <c r="NZL11" s="22"/>
      <c r="NZM11" s="22"/>
      <c r="NZN11" s="22"/>
      <c r="NZO11" s="22"/>
      <c r="NZP11" s="22"/>
      <c r="NZQ11" s="22"/>
      <c r="NZR11" s="22"/>
      <c r="NZS11" s="22"/>
      <c r="NZT11" s="22"/>
      <c r="NZU11" s="22"/>
      <c r="NZV11" s="22"/>
      <c r="NZW11" s="22"/>
      <c r="NZX11" s="22"/>
      <c r="NZY11" s="22"/>
      <c r="NZZ11" s="22"/>
      <c r="OAA11" s="22"/>
      <c r="OAB11" s="22"/>
      <c r="OAC11" s="22"/>
      <c r="OAD11" s="22"/>
      <c r="OAE11" s="22"/>
      <c r="OAF11" s="22"/>
      <c r="OAG11" s="22"/>
      <c r="OAH11" s="22"/>
      <c r="OAI11" s="22"/>
      <c r="OAJ11" s="22"/>
      <c r="OAK11" s="22"/>
      <c r="OAL11" s="22"/>
      <c r="OAM11" s="22"/>
      <c r="OAN11" s="22"/>
      <c r="OAO11" s="22"/>
      <c r="OAP11" s="22"/>
      <c r="OAQ11" s="22"/>
      <c r="OAR11" s="22"/>
      <c r="OAS11" s="22"/>
      <c r="OAT11" s="22"/>
      <c r="OAU11" s="22"/>
      <c r="OAV11" s="22"/>
      <c r="OAW11" s="22"/>
      <c r="OAX11" s="22"/>
      <c r="OAY11" s="22"/>
      <c r="OAZ11" s="22"/>
      <c r="OBA11" s="22"/>
      <c r="OBB11" s="22"/>
      <c r="OBC11" s="22"/>
      <c r="OBD11" s="22"/>
      <c r="OBE11" s="22"/>
      <c r="OBF11" s="22"/>
      <c r="OBG11" s="22"/>
      <c r="OBH11" s="22"/>
      <c r="OBI11" s="22"/>
      <c r="OBJ11" s="22"/>
      <c r="OBK11" s="22"/>
      <c r="OBL11" s="22"/>
      <c r="OBM11" s="22"/>
      <c r="OBN11" s="22"/>
      <c r="OBO11" s="22"/>
      <c r="OBP11" s="22"/>
      <c r="OBQ11" s="22"/>
      <c r="OBR11" s="22"/>
      <c r="OBS11" s="22"/>
      <c r="OBT11" s="22"/>
      <c r="OBU11" s="22"/>
      <c r="OBV11" s="22"/>
      <c r="OBW11" s="22"/>
      <c r="OBX11" s="22"/>
      <c r="OBY11" s="22"/>
      <c r="OBZ11" s="22"/>
      <c r="OCA11" s="22"/>
      <c r="OCB11" s="22"/>
      <c r="OCC11" s="22"/>
      <c r="OCD11" s="22"/>
      <c r="OCE11" s="22"/>
      <c r="OCF11" s="22"/>
      <c r="OCG11" s="22"/>
      <c r="OCH11" s="22"/>
      <c r="OCI11" s="22"/>
      <c r="OCJ11" s="22"/>
      <c r="OCK11" s="22"/>
      <c r="OCL11" s="22"/>
      <c r="OCM11" s="22"/>
      <c r="OCN11" s="22"/>
      <c r="OCO11" s="22"/>
      <c r="OCP11" s="22"/>
      <c r="OCQ11" s="22"/>
      <c r="OCR11" s="22"/>
      <c r="OCS11" s="22"/>
      <c r="OCT11" s="22"/>
      <c r="OCU11" s="22"/>
      <c r="OCV11" s="22"/>
      <c r="OCW11" s="22"/>
      <c r="OCX11" s="22"/>
      <c r="OCY11" s="22"/>
      <c r="OCZ11" s="22"/>
      <c r="ODA11" s="22"/>
      <c r="ODB11" s="22"/>
      <c r="ODC11" s="22"/>
      <c r="ODD11" s="22"/>
      <c r="ODE11" s="22"/>
      <c r="ODF11" s="22"/>
      <c r="ODG11" s="22"/>
      <c r="ODH11" s="22"/>
      <c r="ODI11" s="22"/>
      <c r="ODJ11" s="22"/>
      <c r="ODK11" s="22"/>
      <c r="ODL11" s="22"/>
      <c r="ODM11" s="22"/>
      <c r="ODN11" s="22"/>
      <c r="ODO11" s="22"/>
      <c r="ODP11" s="22"/>
      <c r="ODQ11" s="22"/>
      <c r="ODR11" s="22"/>
      <c r="ODS11" s="22"/>
      <c r="ODT11" s="22"/>
      <c r="ODU11" s="22"/>
      <c r="ODV11" s="22"/>
      <c r="ODW11" s="22"/>
      <c r="ODX11" s="22"/>
      <c r="ODY11" s="22"/>
      <c r="ODZ11" s="22"/>
      <c r="OEA11" s="22"/>
      <c r="OEB11" s="22"/>
      <c r="OEC11" s="22"/>
      <c r="OED11" s="22"/>
      <c r="OEE11" s="22"/>
      <c r="OEF11" s="22"/>
      <c r="OEG11" s="22"/>
      <c r="OEH11" s="22"/>
      <c r="OEI11" s="22"/>
      <c r="OEJ11" s="22"/>
      <c r="OEK11" s="22"/>
      <c r="OEL11" s="22"/>
      <c r="OEM11" s="22"/>
      <c r="OEN11" s="22"/>
      <c r="OEO11" s="22"/>
      <c r="OEP11" s="22"/>
      <c r="OEQ11" s="22"/>
      <c r="OER11" s="22"/>
      <c r="OES11" s="22"/>
      <c r="OET11" s="22"/>
      <c r="OEU11" s="22"/>
      <c r="OEV11" s="22"/>
      <c r="OEW11" s="22"/>
      <c r="OEX11" s="22"/>
      <c r="OEY11" s="22"/>
      <c r="OEZ11" s="22"/>
      <c r="OFA11" s="22"/>
      <c r="OFB11" s="22"/>
      <c r="OFC11" s="22"/>
      <c r="OFD11" s="22"/>
      <c r="OFE11" s="22"/>
      <c r="OFF11" s="22"/>
      <c r="OFG11" s="22"/>
      <c r="OFH11" s="22"/>
      <c r="OFI11" s="22"/>
      <c r="OFJ11" s="22"/>
      <c r="OFK11" s="22"/>
      <c r="OFL11" s="22"/>
      <c r="OFM11" s="22"/>
      <c r="OFN11" s="22"/>
      <c r="OFO11" s="22"/>
      <c r="OFP11" s="22"/>
      <c r="OFQ11" s="22"/>
      <c r="OFR11" s="22"/>
      <c r="OFS11" s="22"/>
      <c r="OFT11" s="22"/>
      <c r="OFU11" s="22"/>
      <c r="OFV11" s="22"/>
      <c r="OFW11" s="22"/>
      <c r="OFX11" s="22"/>
      <c r="OFY11" s="22"/>
      <c r="OFZ11" s="22"/>
      <c r="OGA11" s="22"/>
      <c r="OGB11" s="22"/>
      <c r="OGC11" s="22"/>
      <c r="OGD11" s="22"/>
      <c r="OGE11" s="22"/>
      <c r="OGF11" s="22"/>
      <c r="OGG11" s="22"/>
      <c r="OGH11" s="22"/>
      <c r="OGI11" s="22"/>
      <c r="OGJ11" s="22"/>
      <c r="OGK11" s="22"/>
      <c r="OGL11" s="22"/>
      <c r="OGM11" s="22"/>
      <c r="OGN11" s="22"/>
      <c r="OGO11" s="22"/>
      <c r="OGP11" s="22"/>
      <c r="OGQ11" s="22"/>
      <c r="OGR11" s="22"/>
      <c r="OGS11" s="22"/>
      <c r="OGT11" s="22"/>
      <c r="OGU11" s="22"/>
      <c r="OGV11" s="22"/>
      <c r="OGW11" s="22"/>
      <c r="OGX11" s="22"/>
      <c r="OGY11" s="22"/>
      <c r="OGZ11" s="22"/>
      <c r="OHA11" s="22"/>
      <c r="OHB11" s="22"/>
      <c r="OHC11" s="22"/>
      <c r="OHD11" s="22"/>
      <c r="OHE11" s="22"/>
      <c r="OHF11" s="22"/>
      <c r="OHG11" s="22"/>
      <c r="OHH11" s="22"/>
      <c r="OHI11" s="22"/>
      <c r="OHJ11" s="22"/>
      <c r="OHK11" s="22"/>
      <c r="OHL11" s="22"/>
      <c r="OHM11" s="22"/>
      <c r="OHN11" s="22"/>
      <c r="OHO11" s="22"/>
      <c r="OHP11" s="22"/>
      <c r="OHQ11" s="22"/>
      <c r="OHR11" s="22"/>
      <c r="OHS11" s="22"/>
      <c r="OHT11" s="22"/>
      <c r="OHU11" s="22"/>
      <c r="OHV11" s="22"/>
      <c r="OHW11" s="22"/>
      <c r="OHX11" s="22"/>
      <c r="OHY11" s="22"/>
      <c r="OHZ11" s="22"/>
      <c r="OIA11" s="22"/>
      <c r="OIB11" s="22"/>
      <c r="OIC11" s="22"/>
      <c r="OID11" s="22"/>
      <c r="OIE11" s="22"/>
      <c r="OIF11" s="22"/>
      <c r="OIG11" s="22"/>
      <c r="OIH11" s="22"/>
      <c r="OII11" s="22"/>
      <c r="OIJ11" s="22"/>
      <c r="OIK11" s="22"/>
      <c r="OIL11" s="22"/>
      <c r="OIM11" s="22"/>
      <c r="OIN11" s="22"/>
      <c r="OIO11" s="22"/>
      <c r="OIP11" s="22"/>
      <c r="OIQ11" s="22"/>
      <c r="OIR11" s="22"/>
      <c r="OIS11" s="22"/>
      <c r="OIT11" s="22"/>
      <c r="OIU11" s="22"/>
      <c r="OIV11" s="22"/>
      <c r="OIW11" s="22"/>
      <c r="OIX11" s="22"/>
      <c r="OIY11" s="22"/>
      <c r="OIZ11" s="22"/>
      <c r="OJA11" s="22"/>
      <c r="OJB11" s="22"/>
      <c r="OJC11" s="22"/>
      <c r="OJD11" s="22"/>
      <c r="OJE11" s="22"/>
      <c r="OJF11" s="22"/>
      <c r="OJG11" s="22"/>
      <c r="OJH11" s="22"/>
      <c r="OJI11" s="22"/>
      <c r="OJJ11" s="22"/>
      <c r="OJK11" s="22"/>
      <c r="OJL11" s="22"/>
      <c r="OJM11" s="22"/>
      <c r="OJN11" s="22"/>
      <c r="OJO11" s="22"/>
      <c r="OJP11" s="22"/>
      <c r="OJQ11" s="22"/>
      <c r="OJR11" s="22"/>
      <c r="OJS11" s="22"/>
      <c r="OJT11" s="22"/>
      <c r="OJU11" s="22"/>
      <c r="OJV11" s="22"/>
      <c r="OJW11" s="22"/>
      <c r="OJX11" s="22"/>
      <c r="OJY11" s="22"/>
      <c r="OJZ11" s="22"/>
      <c r="OKA11" s="22"/>
      <c r="OKB11" s="22"/>
      <c r="OKC11" s="22"/>
      <c r="OKD11" s="22"/>
      <c r="OKE11" s="22"/>
      <c r="OKF11" s="22"/>
      <c r="OKG11" s="22"/>
      <c r="OKH11" s="22"/>
      <c r="OKI11" s="22"/>
      <c r="OKJ11" s="22"/>
      <c r="OKK11" s="22"/>
      <c r="OKL11" s="22"/>
      <c r="OKM11" s="22"/>
      <c r="OKN11" s="22"/>
      <c r="OKO11" s="22"/>
      <c r="OKP11" s="22"/>
      <c r="OKQ11" s="22"/>
      <c r="OKR11" s="22"/>
      <c r="OKS11" s="22"/>
      <c r="OKT11" s="22"/>
      <c r="OKU11" s="22"/>
      <c r="OKV11" s="22"/>
      <c r="OKW11" s="22"/>
      <c r="OKX11" s="22"/>
      <c r="OKY11" s="22"/>
      <c r="OKZ11" s="22"/>
      <c r="OLA11" s="22"/>
      <c r="OLB11" s="22"/>
      <c r="OLC11" s="22"/>
      <c r="OLD11" s="22"/>
      <c r="OLE11" s="22"/>
      <c r="OLF11" s="22"/>
      <c r="OLG11" s="22"/>
      <c r="OLH11" s="22"/>
      <c r="OLI11" s="22"/>
      <c r="OLJ11" s="22"/>
      <c r="OLK11" s="22"/>
      <c r="OLL11" s="22"/>
      <c r="OLM11" s="22"/>
      <c r="OLN11" s="22"/>
      <c r="OLO11" s="22"/>
      <c r="OLP11" s="22"/>
      <c r="OLQ11" s="22"/>
      <c r="OLR11" s="22"/>
      <c r="OLS11" s="22"/>
      <c r="OLT11" s="22"/>
      <c r="OLU11" s="22"/>
      <c r="OLV11" s="22"/>
      <c r="OLW11" s="22"/>
      <c r="OLX11" s="22"/>
      <c r="OLY11" s="22"/>
      <c r="OLZ11" s="22"/>
      <c r="OMA11" s="22"/>
      <c r="OMB11" s="22"/>
      <c r="OMC11" s="22"/>
      <c r="OMD11" s="22"/>
      <c r="OME11" s="22"/>
      <c r="OMF11" s="22"/>
      <c r="OMG11" s="22"/>
      <c r="OMH11" s="22"/>
      <c r="OMI11" s="22"/>
      <c r="OMJ11" s="22"/>
      <c r="OMK11" s="22"/>
      <c r="OML11" s="22"/>
      <c r="OMM11" s="22"/>
      <c r="OMN11" s="22"/>
      <c r="OMO11" s="22"/>
      <c r="OMP11" s="22"/>
      <c r="OMQ11" s="22"/>
      <c r="OMR11" s="22"/>
      <c r="OMS11" s="22"/>
      <c r="OMT11" s="22"/>
      <c r="OMU11" s="22"/>
      <c r="OMV11" s="22"/>
      <c r="OMW11" s="22"/>
      <c r="OMX11" s="22"/>
      <c r="OMY11" s="22"/>
      <c r="OMZ11" s="22"/>
      <c r="ONA11" s="22"/>
      <c r="ONB11" s="22"/>
      <c r="ONC11" s="22"/>
      <c r="OND11" s="22"/>
      <c r="ONE11" s="22"/>
      <c r="ONF11" s="22"/>
      <c r="ONG11" s="22"/>
      <c r="ONH11" s="22"/>
      <c r="ONI11" s="22"/>
      <c r="ONJ11" s="22"/>
      <c r="ONK11" s="22"/>
      <c r="ONL11" s="22"/>
      <c r="ONM11" s="22"/>
      <c r="ONN11" s="22"/>
      <c r="ONO11" s="22"/>
      <c r="ONP11" s="22"/>
      <c r="ONQ11" s="22"/>
      <c r="ONR11" s="22"/>
      <c r="ONS11" s="22"/>
      <c r="ONT11" s="22"/>
      <c r="ONU11" s="22"/>
      <c r="ONV11" s="22"/>
      <c r="ONW11" s="22"/>
      <c r="ONX11" s="22"/>
      <c r="ONY11" s="22"/>
      <c r="ONZ11" s="22"/>
      <c r="OOA11" s="22"/>
      <c r="OOB11" s="22"/>
      <c r="OOC11" s="22"/>
      <c r="OOD11" s="22"/>
      <c r="OOE11" s="22"/>
      <c r="OOF11" s="22"/>
      <c r="OOG11" s="22"/>
      <c r="OOH11" s="22"/>
      <c r="OOI11" s="22"/>
      <c r="OOJ11" s="22"/>
      <c r="OOK11" s="22"/>
      <c r="OOL11" s="22"/>
      <c r="OOM11" s="22"/>
      <c r="OON11" s="22"/>
      <c r="OOO11" s="22"/>
      <c r="OOP11" s="22"/>
      <c r="OOQ11" s="22"/>
      <c r="OOR11" s="22"/>
      <c r="OOS11" s="22"/>
      <c r="OOT11" s="22"/>
      <c r="OOU11" s="22"/>
      <c r="OOV11" s="22"/>
      <c r="OOW11" s="22"/>
      <c r="OOX11" s="22"/>
      <c r="OOY11" s="22"/>
      <c r="OOZ11" s="22"/>
      <c r="OPA11" s="22"/>
      <c r="OPB11" s="22"/>
      <c r="OPC11" s="22"/>
      <c r="OPD11" s="22"/>
      <c r="OPE11" s="22"/>
      <c r="OPF11" s="22"/>
      <c r="OPG11" s="22"/>
      <c r="OPH11" s="22"/>
      <c r="OPI11" s="22"/>
      <c r="OPJ11" s="22"/>
      <c r="OPK11" s="22"/>
      <c r="OPL11" s="22"/>
      <c r="OPM11" s="22"/>
      <c r="OPN11" s="22"/>
      <c r="OPO11" s="22"/>
      <c r="OPP11" s="22"/>
      <c r="OPQ11" s="22"/>
      <c r="OPR11" s="22"/>
      <c r="OPS11" s="22"/>
      <c r="OPT11" s="22"/>
      <c r="OPU11" s="22"/>
      <c r="OPV11" s="22"/>
      <c r="OPW11" s="22"/>
      <c r="OPX11" s="22"/>
      <c r="OPY11" s="22"/>
      <c r="OPZ11" s="22"/>
      <c r="OQA11" s="22"/>
      <c r="OQB11" s="22"/>
      <c r="OQC11" s="22"/>
      <c r="OQD11" s="22"/>
      <c r="OQE11" s="22"/>
      <c r="OQF11" s="22"/>
      <c r="OQG11" s="22"/>
      <c r="OQH11" s="22"/>
      <c r="OQI11" s="22"/>
      <c r="OQJ11" s="22"/>
      <c r="OQK11" s="22"/>
      <c r="OQL11" s="22"/>
      <c r="OQM11" s="22"/>
      <c r="OQN11" s="22"/>
      <c r="OQO11" s="22"/>
      <c r="OQP11" s="22"/>
      <c r="OQQ11" s="22"/>
      <c r="OQR11" s="22"/>
      <c r="OQS11" s="22"/>
      <c r="OQT11" s="22"/>
      <c r="OQU11" s="22"/>
      <c r="OQV11" s="22"/>
      <c r="OQW11" s="22"/>
      <c r="OQX11" s="22"/>
      <c r="OQY11" s="22"/>
      <c r="OQZ11" s="22"/>
      <c r="ORA11" s="22"/>
      <c r="ORB11" s="22"/>
      <c r="ORC11" s="22"/>
      <c r="ORD11" s="22"/>
      <c r="ORE11" s="22"/>
      <c r="ORF11" s="22"/>
      <c r="ORG11" s="22"/>
      <c r="ORH11" s="22"/>
      <c r="ORI11" s="22"/>
      <c r="ORJ11" s="22"/>
      <c r="ORK11" s="22"/>
      <c r="ORL11" s="22"/>
      <c r="ORM11" s="22"/>
      <c r="ORN11" s="22"/>
      <c r="ORO11" s="22"/>
      <c r="ORP11" s="22"/>
      <c r="ORQ11" s="22"/>
      <c r="ORR11" s="22"/>
      <c r="ORS11" s="22"/>
      <c r="ORT11" s="22"/>
      <c r="ORU11" s="22"/>
      <c r="ORV11" s="22"/>
      <c r="ORW11" s="22"/>
      <c r="ORX11" s="22"/>
      <c r="ORY11" s="22"/>
      <c r="ORZ11" s="22"/>
      <c r="OSA11" s="22"/>
      <c r="OSB11" s="22"/>
      <c r="OSC11" s="22"/>
      <c r="OSD11" s="22"/>
      <c r="OSE11" s="22"/>
      <c r="OSF11" s="22"/>
      <c r="OSG11" s="22"/>
      <c r="OSH11" s="22"/>
      <c r="OSI11" s="22"/>
      <c r="OSJ11" s="22"/>
      <c r="OSK11" s="22"/>
      <c r="OSL11" s="22"/>
      <c r="OSM11" s="22"/>
      <c r="OSN11" s="22"/>
      <c r="OSO11" s="22"/>
      <c r="OSP11" s="22"/>
      <c r="OSQ11" s="22"/>
      <c r="OSR11" s="22"/>
      <c r="OSS11" s="22"/>
      <c r="OST11" s="22"/>
      <c r="OSU11" s="22"/>
      <c r="OSV11" s="22"/>
      <c r="OSW11" s="22"/>
      <c r="OSX11" s="22"/>
      <c r="OSY11" s="22"/>
      <c r="OSZ11" s="22"/>
      <c r="OTA11" s="22"/>
      <c r="OTB11" s="22"/>
      <c r="OTC11" s="22"/>
      <c r="OTD11" s="22"/>
      <c r="OTE11" s="22"/>
      <c r="OTF11" s="22"/>
      <c r="OTG11" s="22"/>
      <c r="OTH11" s="22"/>
      <c r="OTI11" s="22"/>
      <c r="OTJ11" s="22"/>
      <c r="OTK11" s="22"/>
      <c r="OTL11" s="22"/>
      <c r="OTM11" s="22"/>
      <c r="OTN11" s="22"/>
      <c r="OTO11" s="22"/>
      <c r="OTP11" s="22"/>
      <c r="OTQ11" s="22"/>
      <c r="OTR11" s="22"/>
      <c r="OTS11" s="22"/>
      <c r="OTT11" s="22"/>
      <c r="OTU11" s="22"/>
      <c r="OTV11" s="22"/>
      <c r="OTW11" s="22"/>
      <c r="OTX11" s="22"/>
      <c r="OTY11" s="22"/>
      <c r="OTZ11" s="22"/>
      <c r="OUA11" s="22"/>
      <c r="OUB11" s="22"/>
      <c r="OUC11" s="22"/>
      <c r="OUD11" s="22"/>
      <c r="OUE11" s="22"/>
      <c r="OUF11" s="22"/>
      <c r="OUG11" s="22"/>
      <c r="OUH11" s="22"/>
      <c r="OUI11" s="22"/>
      <c r="OUJ11" s="22"/>
      <c r="OUK11" s="22"/>
      <c r="OUL11" s="22"/>
      <c r="OUM11" s="22"/>
      <c r="OUN11" s="22"/>
      <c r="OUO11" s="22"/>
      <c r="OUP11" s="22"/>
      <c r="OUQ11" s="22"/>
      <c r="OUR11" s="22"/>
      <c r="OUS11" s="22"/>
      <c r="OUT11" s="22"/>
      <c r="OUU11" s="22"/>
      <c r="OUV11" s="22"/>
      <c r="OUW11" s="22"/>
      <c r="OUX11" s="22"/>
      <c r="OUY11" s="22"/>
      <c r="OUZ11" s="22"/>
      <c r="OVA11" s="22"/>
      <c r="OVB11" s="22"/>
      <c r="OVC11" s="22"/>
      <c r="OVD11" s="22"/>
      <c r="OVE11" s="22"/>
      <c r="OVF11" s="22"/>
      <c r="OVG11" s="22"/>
      <c r="OVH11" s="22"/>
      <c r="OVI11" s="22"/>
      <c r="OVJ11" s="22"/>
      <c r="OVK11" s="22"/>
      <c r="OVL11" s="22"/>
      <c r="OVM11" s="22"/>
      <c r="OVN11" s="22"/>
      <c r="OVO11" s="22"/>
      <c r="OVP11" s="22"/>
      <c r="OVQ11" s="22"/>
      <c r="OVR11" s="22"/>
      <c r="OVS11" s="22"/>
      <c r="OVT11" s="22"/>
      <c r="OVU11" s="22"/>
      <c r="OVV11" s="22"/>
      <c r="OVW11" s="22"/>
      <c r="OVX11" s="22"/>
      <c r="OVY11" s="22"/>
      <c r="OVZ11" s="22"/>
      <c r="OWA11" s="22"/>
      <c r="OWB11" s="22"/>
      <c r="OWC11" s="22"/>
      <c r="OWD11" s="22"/>
      <c r="OWE11" s="22"/>
      <c r="OWF11" s="22"/>
      <c r="OWG11" s="22"/>
      <c r="OWH11" s="22"/>
      <c r="OWI11" s="22"/>
      <c r="OWJ11" s="22"/>
      <c r="OWK11" s="22"/>
      <c r="OWL11" s="22"/>
      <c r="OWM11" s="22"/>
      <c r="OWN11" s="22"/>
      <c r="OWO11" s="22"/>
      <c r="OWP11" s="22"/>
      <c r="OWQ11" s="22"/>
      <c r="OWR11" s="22"/>
      <c r="OWS11" s="22"/>
      <c r="OWT11" s="22"/>
      <c r="OWU11" s="22"/>
      <c r="OWV11" s="22"/>
      <c r="OWW11" s="22"/>
      <c r="OWX11" s="22"/>
      <c r="OWY11" s="22"/>
      <c r="OWZ11" s="22"/>
      <c r="OXA11" s="22"/>
      <c r="OXB11" s="22"/>
      <c r="OXC11" s="22"/>
      <c r="OXD11" s="22"/>
      <c r="OXE11" s="22"/>
      <c r="OXF11" s="22"/>
      <c r="OXG11" s="22"/>
      <c r="OXH11" s="22"/>
      <c r="OXI11" s="22"/>
      <c r="OXJ11" s="22"/>
      <c r="OXK11" s="22"/>
      <c r="OXL11" s="22"/>
      <c r="OXM11" s="22"/>
      <c r="OXN11" s="22"/>
      <c r="OXO11" s="22"/>
      <c r="OXP11" s="22"/>
      <c r="OXQ11" s="22"/>
      <c r="OXR11" s="22"/>
      <c r="OXS11" s="22"/>
      <c r="OXT11" s="22"/>
      <c r="OXU11" s="22"/>
      <c r="OXV11" s="22"/>
      <c r="OXW11" s="22"/>
      <c r="OXX11" s="22"/>
      <c r="OXY11" s="22"/>
      <c r="OXZ11" s="22"/>
      <c r="OYA11" s="22"/>
      <c r="OYB11" s="22"/>
      <c r="OYC11" s="22"/>
      <c r="OYD11" s="22"/>
      <c r="OYE11" s="22"/>
      <c r="OYF11" s="22"/>
      <c r="OYG11" s="22"/>
      <c r="OYH11" s="22"/>
      <c r="OYI11" s="22"/>
      <c r="OYJ11" s="22"/>
      <c r="OYK11" s="22"/>
      <c r="OYL11" s="22"/>
      <c r="OYM11" s="22"/>
      <c r="OYN11" s="22"/>
      <c r="OYO11" s="22"/>
      <c r="OYP11" s="22"/>
      <c r="OYQ11" s="22"/>
      <c r="OYR11" s="22"/>
      <c r="OYS11" s="22"/>
      <c r="OYT11" s="22"/>
      <c r="OYU11" s="22"/>
      <c r="OYV11" s="22"/>
      <c r="OYW11" s="22"/>
      <c r="OYX11" s="22"/>
      <c r="OYY11" s="22"/>
      <c r="OYZ11" s="22"/>
      <c r="OZA11" s="22"/>
      <c r="OZB11" s="22"/>
      <c r="OZC11" s="22"/>
      <c r="OZD11" s="22"/>
      <c r="OZE11" s="22"/>
      <c r="OZF11" s="22"/>
      <c r="OZG11" s="22"/>
      <c r="OZH11" s="22"/>
      <c r="OZI11" s="22"/>
      <c r="OZJ11" s="22"/>
      <c r="OZK11" s="22"/>
      <c r="OZL11" s="22"/>
      <c r="OZM11" s="22"/>
      <c r="OZN11" s="22"/>
      <c r="OZO11" s="22"/>
      <c r="OZP11" s="22"/>
      <c r="OZQ11" s="22"/>
      <c r="OZR11" s="22"/>
      <c r="OZS11" s="22"/>
      <c r="OZT11" s="22"/>
      <c r="OZU11" s="22"/>
      <c r="OZV11" s="22"/>
      <c r="OZW11" s="22"/>
      <c r="OZX11" s="22"/>
      <c r="OZY11" s="22"/>
      <c r="OZZ11" s="22"/>
      <c r="PAA11" s="22"/>
      <c r="PAB11" s="22"/>
      <c r="PAC11" s="22"/>
      <c r="PAD11" s="22"/>
      <c r="PAE11" s="22"/>
      <c r="PAF11" s="22"/>
      <c r="PAG11" s="22"/>
      <c r="PAH11" s="22"/>
      <c r="PAI11" s="22"/>
      <c r="PAJ11" s="22"/>
      <c r="PAK11" s="22"/>
      <c r="PAL11" s="22"/>
      <c r="PAM11" s="22"/>
      <c r="PAN11" s="22"/>
      <c r="PAO11" s="22"/>
      <c r="PAP11" s="22"/>
      <c r="PAQ11" s="22"/>
      <c r="PAR11" s="22"/>
      <c r="PAS11" s="22"/>
      <c r="PAT11" s="22"/>
      <c r="PAU11" s="22"/>
      <c r="PAV11" s="22"/>
      <c r="PAW11" s="22"/>
      <c r="PAX11" s="22"/>
      <c r="PAY11" s="22"/>
      <c r="PAZ11" s="22"/>
      <c r="PBA11" s="22"/>
      <c r="PBB11" s="22"/>
      <c r="PBC11" s="22"/>
      <c r="PBD11" s="22"/>
      <c r="PBE11" s="22"/>
      <c r="PBF11" s="22"/>
      <c r="PBG11" s="22"/>
      <c r="PBH11" s="22"/>
      <c r="PBI11" s="22"/>
      <c r="PBJ11" s="22"/>
      <c r="PBK11" s="22"/>
      <c r="PBL11" s="22"/>
      <c r="PBM11" s="22"/>
      <c r="PBN11" s="22"/>
      <c r="PBO11" s="22"/>
      <c r="PBP11" s="22"/>
      <c r="PBQ11" s="22"/>
      <c r="PBR11" s="22"/>
      <c r="PBS11" s="22"/>
      <c r="PBT11" s="22"/>
      <c r="PBU11" s="22"/>
      <c r="PBV11" s="22"/>
      <c r="PBW11" s="22"/>
      <c r="PBX11" s="22"/>
      <c r="PBY11" s="22"/>
      <c r="PBZ11" s="22"/>
      <c r="PCA11" s="22"/>
      <c r="PCB11" s="22"/>
      <c r="PCC11" s="22"/>
      <c r="PCD11" s="22"/>
      <c r="PCE11" s="22"/>
      <c r="PCF11" s="22"/>
      <c r="PCG11" s="22"/>
      <c r="PCH11" s="22"/>
      <c r="PCI11" s="22"/>
      <c r="PCJ11" s="22"/>
      <c r="PCK11" s="22"/>
      <c r="PCL11" s="22"/>
      <c r="PCM11" s="22"/>
      <c r="PCN11" s="22"/>
      <c r="PCO11" s="22"/>
      <c r="PCP11" s="22"/>
      <c r="PCQ11" s="22"/>
      <c r="PCR11" s="22"/>
      <c r="PCS11" s="22"/>
      <c r="PCT11" s="22"/>
      <c r="PCU11" s="22"/>
      <c r="PCV11" s="22"/>
      <c r="PCW11" s="22"/>
      <c r="PCX11" s="22"/>
      <c r="PCY11" s="22"/>
      <c r="PCZ11" s="22"/>
      <c r="PDA11" s="22"/>
      <c r="PDB11" s="22"/>
      <c r="PDC11" s="22"/>
      <c r="PDD11" s="22"/>
      <c r="PDE11" s="22"/>
      <c r="PDF11" s="22"/>
      <c r="PDG11" s="22"/>
      <c r="PDH11" s="22"/>
      <c r="PDI11" s="22"/>
      <c r="PDJ11" s="22"/>
      <c r="PDK11" s="22"/>
      <c r="PDL11" s="22"/>
      <c r="PDM11" s="22"/>
      <c r="PDN11" s="22"/>
      <c r="PDO11" s="22"/>
      <c r="PDP11" s="22"/>
      <c r="PDQ11" s="22"/>
      <c r="PDR11" s="22"/>
      <c r="PDS11" s="22"/>
      <c r="PDT11" s="22"/>
      <c r="PDU11" s="22"/>
      <c r="PDV11" s="22"/>
      <c r="PDW11" s="22"/>
      <c r="PDX11" s="22"/>
      <c r="PDY11" s="22"/>
      <c r="PDZ11" s="22"/>
      <c r="PEA11" s="22"/>
      <c r="PEB11" s="22"/>
      <c r="PEC11" s="22"/>
      <c r="PED11" s="22"/>
      <c r="PEE11" s="22"/>
      <c r="PEF11" s="22"/>
      <c r="PEG11" s="22"/>
      <c r="PEH11" s="22"/>
      <c r="PEI11" s="22"/>
      <c r="PEJ11" s="22"/>
      <c r="PEK11" s="22"/>
      <c r="PEL11" s="22"/>
      <c r="PEM11" s="22"/>
      <c r="PEN11" s="22"/>
      <c r="PEO11" s="22"/>
      <c r="PEP11" s="22"/>
      <c r="PEQ11" s="22"/>
      <c r="PER11" s="22"/>
      <c r="PES11" s="22"/>
      <c r="PET11" s="22"/>
      <c r="PEU11" s="22"/>
      <c r="PEV11" s="22"/>
      <c r="PEW11" s="22"/>
      <c r="PEX11" s="22"/>
      <c r="PEY11" s="22"/>
      <c r="PEZ11" s="22"/>
      <c r="PFA11" s="22"/>
      <c r="PFB11" s="22"/>
      <c r="PFC11" s="22"/>
      <c r="PFD11" s="22"/>
      <c r="PFE11" s="22"/>
      <c r="PFF11" s="22"/>
      <c r="PFG11" s="22"/>
      <c r="PFH11" s="22"/>
      <c r="PFI11" s="22"/>
      <c r="PFJ11" s="22"/>
      <c r="PFK11" s="22"/>
      <c r="PFL11" s="22"/>
      <c r="PFM11" s="22"/>
      <c r="PFN11" s="22"/>
      <c r="PFO11" s="22"/>
      <c r="PFP11" s="22"/>
      <c r="PFQ11" s="22"/>
      <c r="PFR11" s="22"/>
      <c r="PFS11" s="22"/>
      <c r="PFT11" s="22"/>
      <c r="PFU11" s="22"/>
      <c r="PFV11" s="22"/>
      <c r="PFW11" s="22"/>
      <c r="PFX11" s="22"/>
      <c r="PFY11" s="22"/>
      <c r="PFZ11" s="22"/>
      <c r="PGA11" s="22"/>
      <c r="PGB11" s="22"/>
      <c r="PGC11" s="22"/>
      <c r="PGD11" s="22"/>
      <c r="PGE11" s="22"/>
      <c r="PGF11" s="22"/>
      <c r="PGG11" s="22"/>
      <c r="PGH11" s="22"/>
      <c r="PGI11" s="22"/>
      <c r="PGJ11" s="22"/>
      <c r="PGK11" s="22"/>
      <c r="PGL11" s="22"/>
      <c r="PGM11" s="22"/>
      <c r="PGN11" s="22"/>
      <c r="PGO11" s="22"/>
      <c r="PGP11" s="22"/>
      <c r="PGQ11" s="22"/>
      <c r="PGR11" s="22"/>
      <c r="PGS11" s="22"/>
      <c r="PGT11" s="22"/>
      <c r="PGU11" s="22"/>
      <c r="PGV11" s="22"/>
      <c r="PGW11" s="22"/>
      <c r="PGX11" s="22"/>
      <c r="PGY11" s="22"/>
      <c r="PGZ11" s="22"/>
      <c r="PHA11" s="22"/>
      <c r="PHB11" s="22"/>
      <c r="PHC11" s="22"/>
      <c r="PHD11" s="22"/>
      <c r="PHE11" s="22"/>
      <c r="PHF11" s="22"/>
      <c r="PHG11" s="22"/>
      <c r="PHH11" s="22"/>
      <c r="PHI11" s="22"/>
      <c r="PHJ11" s="22"/>
      <c r="PHK11" s="22"/>
      <c r="PHL11" s="22"/>
      <c r="PHM11" s="22"/>
      <c r="PHN11" s="22"/>
      <c r="PHO11" s="22"/>
      <c r="PHP11" s="22"/>
      <c r="PHQ11" s="22"/>
      <c r="PHR11" s="22"/>
      <c r="PHS11" s="22"/>
      <c r="PHT11" s="22"/>
      <c r="PHU11" s="22"/>
      <c r="PHV11" s="22"/>
      <c r="PHW11" s="22"/>
      <c r="PHX11" s="22"/>
      <c r="PHY11" s="22"/>
      <c r="PHZ11" s="22"/>
      <c r="PIA11" s="22"/>
      <c r="PIB11" s="22"/>
      <c r="PIC11" s="22"/>
      <c r="PID11" s="22"/>
      <c r="PIE11" s="22"/>
      <c r="PIF11" s="22"/>
      <c r="PIG11" s="22"/>
      <c r="PIH11" s="22"/>
      <c r="PII11" s="22"/>
      <c r="PIJ11" s="22"/>
      <c r="PIK11" s="22"/>
      <c r="PIL11" s="22"/>
      <c r="PIM11" s="22"/>
      <c r="PIN11" s="22"/>
      <c r="PIO11" s="22"/>
      <c r="PIP11" s="22"/>
      <c r="PIQ11" s="22"/>
      <c r="PIR11" s="22"/>
      <c r="PIS11" s="22"/>
      <c r="PIT11" s="22"/>
      <c r="PIU11" s="22"/>
      <c r="PIV11" s="22"/>
      <c r="PIW11" s="22"/>
      <c r="PIX11" s="22"/>
      <c r="PIY11" s="22"/>
      <c r="PIZ11" s="22"/>
      <c r="PJA11" s="22"/>
      <c r="PJB11" s="22"/>
      <c r="PJC11" s="22"/>
      <c r="PJD11" s="22"/>
      <c r="PJE11" s="22"/>
      <c r="PJF11" s="22"/>
      <c r="PJG11" s="22"/>
      <c r="PJH11" s="22"/>
      <c r="PJI11" s="22"/>
      <c r="PJJ11" s="22"/>
      <c r="PJK11" s="22"/>
      <c r="PJL11" s="22"/>
      <c r="PJM11" s="22"/>
      <c r="PJN11" s="22"/>
      <c r="PJO11" s="22"/>
      <c r="PJP11" s="22"/>
      <c r="PJQ11" s="22"/>
      <c r="PJR11" s="22"/>
      <c r="PJS11" s="22"/>
      <c r="PJT11" s="22"/>
      <c r="PJU11" s="22"/>
      <c r="PJV11" s="22"/>
      <c r="PJW11" s="22"/>
      <c r="PJX11" s="22"/>
      <c r="PJY11" s="22"/>
      <c r="PJZ11" s="22"/>
      <c r="PKA11" s="22"/>
      <c r="PKB11" s="22"/>
      <c r="PKC11" s="22"/>
      <c r="PKD11" s="22"/>
      <c r="PKE11" s="22"/>
      <c r="PKF11" s="22"/>
      <c r="PKG11" s="22"/>
      <c r="PKH11" s="22"/>
      <c r="PKI11" s="22"/>
      <c r="PKJ11" s="22"/>
      <c r="PKK11" s="22"/>
      <c r="PKL11" s="22"/>
      <c r="PKM11" s="22"/>
      <c r="PKN11" s="22"/>
      <c r="PKO11" s="22"/>
      <c r="PKP11" s="22"/>
      <c r="PKQ11" s="22"/>
      <c r="PKR11" s="22"/>
      <c r="PKS11" s="22"/>
      <c r="PKT11" s="22"/>
      <c r="PKU11" s="22"/>
      <c r="PKV11" s="22"/>
      <c r="PKW11" s="22"/>
      <c r="PKX11" s="22"/>
      <c r="PKY11" s="22"/>
      <c r="PKZ11" s="22"/>
      <c r="PLA11" s="22"/>
      <c r="PLB11" s="22"/>
      <c r="PLC11" s="22"/>
      <c r="PLD11" s="22"/>
      <c r="PLE11" s="22"/>
      <c r="PLF11" s="22"/>
      <c r="PLG11" s="22"/>
      <c r="PLH11" s="22"/>
      <c r="PLI11" s="22"/>
      <c r="PLJ11" s="22"/>
      <c r="PLK11" s="22"/>
      <c r="PLL11" s="22"/>
      <c r="PLM11" s="22"/>
      <c r="PLN11" s="22"/>
      <c r="PLO11" s="22"/>
      <c r="PLP11" s="22"/>
      <c r="PLQ11" s="22"/>
      <c r="PLR11" s="22"/>
      <c r="PLS11" s="22"/>
      <c r="PLT11" s="22"/>
      <c r="PLU11" s="22"/>
      <c r="PLV11" s="22"/>
      <c r="PLW11" s="22"/>
      <c r="PLX11" s="22"/>
      <c r="PLY11" s="22"/>
      <c r="PLZ11" s="22"/>
      <c r="PMA11" s="22"/>
      <c r="PMB11" s="22"/>
      <c r="PMC11" s="22"/>
      <c r="PMD11" s="22"/>
      <c r="PME11" s="22"/>
      <c r="PMF11" s="22"/>
      <c r="PMG11" s="22"/>
      <c r="PMH11" s="22"/>
      <c r="PMI11" s="22"/>
      <c r="PMJ11" s="22"/>
      <c r="PMK11" s="22"/>
      <c r="PML11" s="22"/>
      <c r="PMM11" s="22"/>
      <c r="PMN11" s="22"/>
      <c r="PMO11" s="22"/>
      <c r="PMP11" s="22"/>
      <c r="PMQ11" s="22"/>
      <c r="PMR11" s="22"/>
      <c r="PMS11" s="22"/>
      <c r="PMT11" s="22"/>
      <c r="PMU11" s="22"/>
      <c r="PMV11" s="22"/>
      <c r="PMW11" s="22"/>
      <c r="PMX11" s="22"/>
      <c r="PMY11" s="22"/>
      <c r="PMZ11" s="22"/>
      <c r="PNA11" s="22"/>
      <c r="PNB11" s="22"/>
      <c r="PNC11" s="22"/>
      <c r="PND11" s="22"/>
      <c r="PNE11" s="22"/>
      <c r="PNF11" s="22"/>
      <c r="PNG11" s="22"/>
      <c r="PNH11" s="22"/>
      <c r="PNI11" s="22"/>
      <c r="PNJ11" s="22"/>
      <c r="PNK11" s="22"/>
      <c r="PNL11" s="22"/>
      <c r="PNM11" s="22"/>
      <c r="PNN11" s="22"/>
      <c r="PNO11" s="22"/>
      <c r="PNP11" s="22"/>
      <c r="PNQ11" s="22"/>
      <c r="PNR11" s="22"/>
      <c r="PNS11" s="22"/>
      <c r="PNT11" s="22"/>
      <c r="PNU11" s="22"/>
      <c r="PNV11" s="22"/>
      <c r="PNW11" s="22"/>
      <c r="PNX11" s="22"/>
      <c r="PNY11" s="22"/>
      <c r="PNZ11" s="22"/>
      <c r="POA11" s="22"/>
      <c r="POB11" s="22"/>
      <c r="POC11" s="22"/>
      <c r="POD11" s="22"/>
      <c r="POE11" s="22"/>
      <c r="POF11" s="22"/>
      <c r="POG11" s="22"/>
      <c r="POH11" s="22"/>
      <c r="POI11" s="22"/>
      <c r="POJ11" s="22"/>
      <c r="POK11" s="22"/>
      <c r="POL11" s="22"/>
      <c r="POM11" s="22"/>
      <c r="PON11" s="22"/>
      <c r="POO11" s="22"/>
      <c r="POP11" s="22"/>
      <c r="POQ11" s="22"/>
      <c r="POR11" s="22"/>
      <c r="POS11" s="22"/>
      <c r="POT11" s="22"/>
      <c r="POU11" s="22"/>
      <c r="POV11" s="22"/>
      <c r="POW11" s="22"/>
      <c r="POX11" s="22"/>
      <c r="POY11" s="22"/>
      <c r="POZ11" s="22"/>
      <c r="PPA11" s="22"/>
      <c r="PPB11" s="22"/>
      <c r="PPC11" s="22"/>
      <c r="PPD11" s="22"/>
      <c r="PPE11" s="22"/>
      <c r="PPF11" s="22"/>
      <c r="PPG11" s="22"/>
      <c r="PPH11" s="22"/>
      <c r="PPI11" s="22"/>
      <c r="PPJ11" s="22"/>
      <c r="PPK11" s="22"/>
      <c r="PPL11" s="22"/>
      <c r="PPM11" s="22"/>
      <c r="PPN11" s="22"/>
      <c r="PPO11" s="22"/>
      <c r="PPP11" s="22"/>
      <c r="PPQ11" s="22"/>
      <c r="PPR11" s="22"/>
      <c r="PPS11" s="22"/>
      <c r="PPT11" s="22"/>
      <c r="PPU11" s="22"/>
      <c r="PPV11" s="22"/>
      <c r="PPW11" s="22"/>
      <c r="PPX11" s="22"/>
      <c r="PPY11" s="22"/>
      <c r="PPZ11" s="22"/>
      <c r="PQA11" s="22"/>
      <c r="PQB11" s="22"/>
      <c r="PQC11" s="22"/>
      <c r="PQD11" s="22"/>
      <c r="PQE11" s="22"/>
      <c r="PQF11" s="22"/>
      <c r="PQG11" s="22"/>
      <c r="PQH11" s="22"/>
      <c r="PQI11" s="22"/>
      <c r="PQJ11" s="22"/>
      <c r="PQK11" s="22"/>
      <c r="PQL11" s="22"/>
      <c r="PQM11" s="22"/>
      <c r="PQN11" s="22"/>
      <c r="PQO11" s="22"/>
      <c r="PQP11" s="22"/>
      <c r="PQQ11" s="22"/>
      <c r="PQR11" s="22"/>
      <c r="PQS11" s="22"/>
      <c r="PQT11" s="22"/>
      <c r="PQU11" s="22"/>
      <c r="PQV11" s="22"/>
      <c r="PQW11" s="22"/>
      <c r="PQX11" s="22"/>
      <c r="PQY11" s="22"/>
      <c r="PQZ11" s="22"/>
      <c r="PRA11" s="22"/>
      <c r="PRB11" s="22"/>
      <c r="PRC11" s="22"/>
      <c r="PRD11" s="22"/>
      <c r="PRE11" s="22"/>
      <c r="PRF11" s="22"/>
      <c r="PRG11" s="22"/>
      <c r="PRH11" s="22"/>
      <c r="PRI11" s="22"/>
      <c r="PRJ11" s="22"/>
      <c r="PRK11" s="22"/>
      <c r="PRL11" s="22"/>
      <c r="PRM11" s="22"/>
      <c r="PRN11" s="22"/>
      <c r="PRO11" s="22"/>
      <c r="PRP11" s="22"/>
      <c r="PRQ11" s="22"/>
      <c r="PRR11" s="22"/>
      <c r="PRS11" s="22"/>
      <c r="PRT11" s="22"/>
      <c r="PRU11" s="22"/>
      <c r="PRV11" s="22"/>
      <c r="PRW11" s="22"/>
      <c r="PRX11" s="22"/>
      <c r="PRY11" s="22"/>
      <c r="PRZ11" s="22"/>
      <c r="PSA11" s="22"/>
      <c r="PSB11" s="22"/>
      <c r="PSC11" s="22"/>
      <c r="PSD11" s="22"/>
      <c r="PSE11" s="22"/>
      <c r="PSF11" s="22"/>
      <c r="PSG11" s="22"/>
      <c r="PSH11" s="22"/>
      <c r="PSI11" s="22"/>
      <c r="PSJ11" s="22"/>
      <c r="PSK11" s="22"/>
      <c r="PSL11" s="22"/>
      <c r="PSM11" s="22"/>
      <c r="PSN11" s="22"/>
      <c r="PSO11" s="22"/>
      <c r="PSP11" s="22"/>
      <c r="PSQ11" s="22"/>
      <c r="PSR11" s="22"/>
      <c r="PSS11" s="22"/>
      <c r="PST11" s="22"/>
      <c r="PSU11" s="22"/>
      <c r="PSV11" s="22"/>
      <c r="PSW11" s="22"/>
      <c r="PSX11" s="22"/>
      <c r="PSY11" s="22"/>
      <c r="PSZ11" s="22"/>
      <c r="PTA11" s="22"/>
      <c r="PTB11" s="22"/>
      <c r="PTC11" s="22"/>
      <c r="PTD11" s="22"/>
      <c r="PTE11" s="22"/>
      <c r="PTF11" s="22"/>
      <c r="PTG11" s="22"/>
      <c r="PTH11" s="22"/>
      <c r="PTI11" s="22"/>
      <c r="PTJ11" s="22"/>
      <c r="PTK11" s="22"/>
      <c r="PTL11" s="22"/>
      <c r="PTM11" s="22"/>
      <c r="PTN11" s="22"/>
      <c r="PTO11" s="22"/>
      <c r="PTP11" s="22"/>
      <c r="PTQ11" s="22"/>
      <c r="PTR11" s="22"/>
      <c r="PTS11" s="22"/>
      <c r="PTT11" s="22"/>
      <c r="PTU11" s="22"/>
      <c r="PTV11" s="22"/>
      <c r="PTW11" s="22"/>
      <c r="PTX11" s="22"/>
      <c r="PTY11" s="22"/>
      <c r="PTZ11" s="22"/>
      <c r="PUA11" s="22"/>
      <c r="PUB11" s="22"/>
      <c r="PUC11" s="22"/>
      <c r="PUD11" s="22"/>
      <c r="PUE11" s="22"/>
      <c r="PUF11" s="22"/>
      <c r="PUG11" s="22"/>
      <c r="PUH11" s="22"/>
      <c r="PUI11" s="22"/>
      <c r="PUJ11" s="22"/>
      <c r="PUK11" s="22"/>
      <c r="PUL11" s="22"/>
      <c r="PUM11" s="22"/>
      <c r="PUN11" s="22"/>
      <c r="PUO11" s="22"/>
      <c r="PUP11" s="22"/>
      <c r="PUQ11" s="22"/>
      <c r="PUR11" s="22"/>
      <c r="PUS11" s="22"/>
      <c r="PUT11" s="22"/>
      <c r="PUU11" s="22"/>
      <c r="PUV11" s="22"/>
      <c r="PUW11" s="22"/>
      <c r="PUX11" s="22"/>
      <c r="PUY11" s="22"/>
      <c r="PUZ11" s="22"/>
      <c r="PVA11" s="22"/>
      <c r="PVB11" s="22"/>
      <c r="PVC11" s="22"/>
      <c r="PVD11" s="22"/>
      <c r="PVE11" s="22"/>
      <c r="PVF11" s="22"/>
      <c r="PVG11" s="22"/>
      <c r="PVH11" s="22"/>
      <c r="PVI11" s="22"/>
      <c r="PVJ11" s="22"/>
      <c r="PVK11" s="22"/>
      <c r="PVL11" s="22"/>
      <c r="PVM11" s="22"/>
      <c r="PVN11" s="22"/>
      <c r="PVO11" s="22"/>
      <c r="PVP11" s="22"/>
      <c r="PVQ11" s="22"/>
      <c r="PVR11" s="22"/>
      <c r="PVS11" s="22"/>
      <c r="PVT11" s="22"/>
      <c r="PVU11" s="22"/>
      <c r="PVV11" s="22"/>
      <c r="PVW11" s="22"/>
      <c r="PVX11" s="22"/>
      <c r="PVY11" s="22"/>
      <c r="PVZ11" s="22"/>
      <c r="PWA11" s="22"/>
      <c r="PWB11" s="22"/>
      <c r="PWC11" s="22"/>
      <c r="PWD11" s="22"/>
      <c r="PWE11" s="22"/>
      <c r="PWF11" s="22"/>
      <c r="PWG11" s="22"/>
      <c r="PWH11" s="22"/>
      <c r="PWI11" s="22"/>
      <c r="PWJ11" s="22"/>
      <c r="PWK11" s="22"/>
      <c r="PWL11" s="22"/>
      <c r="PWM11" s="22"/>
      <c r="PWN11" s="22"/>
      <c r="PWO11" s="22"/>
      <c r="PWP11" s="22"/>
      <c r="PWQ11" s="22"/>
      <c r="PWR11" s="22"/>
      <c r="PWS11" s="22"/>
      <c r="PWT11" s="22"/>
      <c r="PWU11" s="22"/>
      <c r="PWV11" s="22"/>
      <c r="PWW11" s="22"/>
      <c r="PWX11" s="22"/>
      <c r="PWY11" s="22"/>
      <c r="PWZ11" s="22"/>
      <c r="PXA11" s="22"/>
      <c r="PXB11" s="22"/>
      <c r="PXC11" s="22"/>
      <c r="PXD11" s="22"/>
      <c r="PXE11" s="22"/>
      <c r="PXF11" s="22"/>
      <c r="PXG11" s="22"/>
      <c r="PXH11" s="22"/>
      <c r="PXI11" s="22"/>
      <c r="PXJ11" s="22"/>
      <c r="PXK11" s="22"/>
      <c r="PXL11" s="22"/>
      <c r="PXM11" s="22"/>
      <c r="PXN11" s="22"/>
      <c r="PXO11" s="22"/>
      <c r="PXP11" s="22"/>
      <c r="PXQ11" s="22"/>
      <c r="PXR11" s="22"/>
      <c r="PXS11" s="22"/>
      <c r="PXT11" s="22"/>
      <c r="PXU11" s="22"/>
      <c r="PXV11" s="22"/>
      <c r="PXW11" s="22"/>
      <c r="PXX11" s="22"/>
      <c r="PXY11" s="22"/>
      <c r="PXZ11" s="22"/>
      <c r="PYA11" s="22"/>
      <c r="PYB11" s="22"/>
      <c r="PYC11" s="22"/>
      <c r="PYD11" s="22"/>
      <c r="PYE11" s="22"/>
      <c r="PYF11" s="22"/>
      <c r="PYG11" s="22"/>
      <c r="PYH11" s="22"/>
      <c r="PYI11" s="22"/>
      <c r="PYJ11" s="22"/>
      <c r="PYK11" s="22"/>
      <c r="PYL11" s="22"/>
      <c r="PYM11" s="22"/>
      <c r="PYN11" s="22"/>
      <c r="PYO11" s="22"/>
      <c r="PYP11" s="22"/>
      <c r="PYQ11" s="22"/>
      <c r="PYR11" s="22"/>
      <c r="PYS11" s="22"/>
      <c r="PYT11" s="22"/>
      <c r="PYU11" s="22"/>
      <c r="PYV11" s="22"/>
      <c r="PYW11" s="22"/>
      <c r="PYX11" s="22"/>
      <c r="PYY11" s="22"/>
      <c r="PYZ11" s="22"/>
      <c r="PZA11" s="22"/>
      <c r="PZB11" s="22"/>
      <c r="PZC11" s="22"/>
      <c r="PZD11" s="22"/>
      <c r="PZE11" s="22"/>
      <c r="PZF11" s="22"/>
      <c r="PZG11" s="22"/>
      <c r="PZH11" s="22"/>
      <c r="PZI11" s="22"/>
      <c r="PZJ11" s="22"/>
      <c r="PZK11" s="22"/>
      <c r="PZL11" s="22"/>
      <c r="PZM11" s="22"/>
      <c r="PZN11" s="22"/>
      <c r="PZO11" s="22"/>
      <c r="PZP11" s="22"/>
      <c r="PZQ11" s="22"/>
      <c r="PZR11" s="22"/>
      <c r="PZS11" s="22"/>
      <c r="PZT11" s="22"/>
      <c r="PZU11" s="22"/>
      <c r="PZV11" s="22"/>
      <c r="PZW11" s="22"/>
      <c r="PZX11" s="22"/>
      <c r="PZY11" s="22"/>
      <c r="PZZ11" s="22"/>
      <c r="QAA11" s="22"/>
      <c r="QAB11" s="22"/>
      <c r="QAC11" s="22"/>
      <c r="QAD11" s="22"/>
      <c r="QAE11" s="22"/>
      <c r="QAF11" s="22"/>
      <c r="QAG11" s="22"/>
      <c r="QAH11" s="22"/>
      <c r="QAI11" s="22"/>
      <c r="QAJ11" s="22"/>
      <c r="QAK11" s="22"/>
      <c r="QAL11" s="22"/>
      <c r="QAM11" s="22"/>
      <c r="QAN11" s="22"/>
      <c r="QAO11" s="22"/>
      <c r="QAP11" s="22"/>
      <c r="QAQ11" s="22"/>
      <c r="QAR11" s="22"/>
      <c r="QAS11" s="22"/>
      <c r="QAT11" s="22"/>
      <c r="QAU11" s="22"/>
      <c r="QAV11" s="22"/>
      <c r="QAW11" s="22"/>
      <c r="QAX11" s="22"/>
      <c r="QAY11" s="22"/>
      <c r="QAZ11" s="22"/>
      <c r="QBA11" s="22"/>
      <c r="QBB11" s="22"/>
      <c r="QBC11" s="22"/>
      <c r="QBD11" s="22"/>
      <c r="QBE11" s="22"/>
      <c r="QBF11" s="22"/>
      <c r="QBG11" s="22"/>
      <c r="QBH11" s="22"/>
      <c r="QBI11" s="22"/>
      <c r="QBJ11" s="22"/>
      <c r="QBK11" s="22"/>
      <c r="QBL11" s="22"/>
      <c r="QBM11" s="22"/>
      <c r="QBN11" s="22"/>
      <c r="QBO11" s="22"/>
      <c r="QBP11" s="22"/>
      <c r="QBQ11" s="22"/>
      <c r="QBR11" s="22"/>
      <c r="QBS11" s="22"/>
      <c r="QBT11" s="22"/>
      <c r="QBU11" s="22"/>
      <c r="QBV11" s="22"/>
      <c r="QBW11" s="22"/>
      <c r="QBX11" s="22"/>
      <c r="QBY11" s="22"/>
      <c r="QBZ11" s="22"/>
      <c r="QCA11" s="22"/>
      <c r="QCB11" s="22"/>
      <c r="QCC11" s="22"/>
      <c r="QCD11" s="22"/>
      <c r="QCE11" s="22"/>
      <c r="QCF11" s="22"/>
      <c r="QCG11" s="22"/>
      <c r="QCH11" s="22"/>
      <c r="QCI11" s="22"/>
      <c r="QCJ11" s="22"/>
      <c r="QCK11" s="22"/>
      <c r="QCL11" s="22"/>
      <c r="QCM11" s="22"/>
      <c r="QCN11" s="22"/>
      <c r="QCO11" s="22"/>
      <c r="QCP11" s="22"/>
      <c r="QCQ11" s="22"/>
      <c r="QCR11" s="22"/>
      <c r="QCS11" s="22"/>
      <c r="QCT11" s="22"/>
      <c r="QCU11" s="22"/>
      <c r="QCV11" s="22"/>
      <c r="QCW11" s="22"/>
      <c r="QCX11" s="22"/>
      <c r="QCY11" s="22"/>
      <c r="QCZ11" s="22"/>
      <c r="QDA11" s="22"/>
      <c r="QDB11" s="22"/>
      <c r="QDC11" s="22"/>
      <c r="QDD11" s="22"/>
      <c r="QDE11" s="22"/>
      <c r="QDF11" s="22"/>
      <c r="QDG11" s="22"/>
      <c r="QDH11" s="22"/>
      <c r="QDI11" s="22"/>
      <c r="QDJ11" s="22"/>
      <c r="QDK11" s="22"/>
      <c r="QDL11" s="22"/>
      <c r="QDM11" s="22"/>
      <c r="QDN11" s="22"/>
      <c r="QDO11" s="22"/>
      <c r="QDP11" s="22"/>
      <c r="QDQ11" s="22"/>
      <c r="QDR11" s="22"/>
      <c r="QDS11" s="22"/>
      <c r="QDT11" s="22"/>
      <c r="QDU11" s="22"/>
      <c r="QDV11" s="22"/>
      <c r="QDW11" s="22"/>
      <c r="QDX11" s="22"/>
      <c r="QDY11" s="22"/>
      <c r="QDZ11" s="22"/>
      <c r="QEA11" s="22"/>
      <c r="QEB11" s="22"/>
      <c r="QEC11" s="22"/>
      <c r="QED11" s="22"/>
      <c r="QEE11" s="22"/>
      <c r="QEF11" s="22"/>
      <c r="QEG11" s="22"/>
      <c r="QEH11" s="22"/>
      <c r="QEI11" s="22"/>
      <c r="QEJ11" s="22"/>
      <c r="QEK11" s="22"/>
      <c r="QEL11" s="22"/>
      <c r="QEM11" s="22"/>
      <c r="QEN11" s="22"/>
      <c r="QEO11" s="22"/>
      <c r="QEP11" s="22"/>
      <c r="QEQ11" s="22"/>
      <c r="QER11" s="22"/>
      <c r="QES11" s="22"/>
      <c r="QET11" s="22"/>
      <c r="QEU11" s="22"/>
      <c r="QEV11" s="22"/>
      <c r="QEW11" s="22"/>
      <c r="QEX11" s="22"/>
      <c r="QEY11" s="22"/>
      <c r="QEZ11" s="22"/>
      <c r="QFA11" s="22"/>
      <c r="QFB11" s="22"/>
      <c r="QFC11" s="22"/>
      <c r="QFD11" s="22"/>
      <c r="QFE11" s="22"/>
      <c r="QFF11" s="22"/>
      <c r="QFG11" s="22"/>
      <c r="QFH11" s="22"/>
      <c r="QFI11" s="22"/>
      <c r="QFJ11" s="22"/>
      <c r="QFK11" s="22"/>
      <c r="QFL11" s="22"/>
      <c r="QFM11" s="22"/>
      <c r="QFN11" s="22"/>
      <c r="QFO11" s="22"/>
      <c r="QFP11" s="22"/>
      <c r="QFQ11" s="22"/>
      <c r="QFR11" s="22"/>
      <c r="QFS11" s="22"/>
      <c r="QFT11" s="22"/>
      <c r="QFU11" s="22"/>
      <c r="QFV11" s="22"/>
      <c r="QFW11" s="22"/>
      <c r="QFX11" s="22"/>
      <c r="QFY11" s="22"/>
      <c r="QFZ11" s="22"/>
      <c r="QGA11" s="22"/>
      <c r="QGB11" s="22"/>
      <c r="QGC11" s="22"/>
      <c r="QGD11" s="22"/>
      <c r="QGE11" s="22"/>
      <c r="QGF11" s="22"/>
      <c r="QGG11" s="22"/>
      <c r="QGH11" s="22"/>
      <c r="QGI11" s="22"/>
      <c r="QGJ11" s="22"/>
      <c r="QGK11" s="22"/>
      <c r="QGL11" s="22"/>
      <c r="QGM11" s="22"/>
      <c r="QGN11" s="22"/>
      <c r="QGO11" s="22"/>
      <c r="QGP11" s="22"/>
      <c r="QGQ11" s="22"/>
      <c r="QGR11" s="22"/>
      <c r="QGS11" s="22"/>
      <c r="QGT11" s="22"/>
      <c r="QGU11" s="22"/>
      <c r="QGV11" s="22"/>
      <c r="QGW11" s="22"/>
      <c r="QGX11" s="22"/>
      <c r="QGY11" s="22"/>
      <c r="QGZ11" s="22"/>
      <c r="QHA11" s="22"/>
      <c r="QHB11" s="22"/>
      <c r="QHC11" s="22"/>
      <c r="QHD11" s="22"/>
      <c r="QHE11" s="22"/>
      <c r="QHF11" s="22"/>
      <c r="QHG11" s="22"/>
      <c r="QHH11" s="22"/>
      <c r="QHI11" s="22"/>
      <c r="QHJ11" s="22"/>
      <c r="QHK11" s="22"/>
      <c r="QHL11" s="22"/>
      <c r="QHM11" s="22"/>
      <c r="QHN11" s="22"/>
      <c r="QHO11" s="22"/>
      <c r="QHP11" s="22"/>
      <c r="QHQ11" s="22"/>
      <c r="QHR11" s="22"/>
      <c r="QHS11" s="22"/>
      <c r="QHT11" s="22"/>
      <c r="QHU11" s="22"/>
      <c r="QHV11" s="22"/>
      <c r="QHW11" s="22"/>
      <c r="QHX11" s="22"/>
      <c r="QHY11" s="22"/>
      <c r="QHZ11" s="22"/>
      <c r="QIA11" s="22"/>
      <c r="QIB11" s="22"/>
      <c r="QIC11" s="22"/>
      <c r="QID11" s="22"/>
      <c r="QIE11" s="22"/>
      <c r="QIF11" s="22"/>
      <c r="QIG11" s="22"/>
      <c r="QIH11" s="22"/>
      <c r="QII11" s="22"/>
      <c r="QIJ11" s="22"/>
      <c r="QIK11" s="22"/>
      <c r="QIL11" s="22"/>
      <c r="QIM11" s="22"/>
      <c r="QIN11" s="22"/>
      <c r="QIO11" s="22"/>
      <c r="QIP11" s="22"/>
      <c r="QIQ11" s="22"/>
      <c r="QIR11" s="22"/>
      <c r="QIS11" s="22"/>
      <c r="QIT11" s="22"/>
      <c r="QIU11" s="22"/>
      <c r="QIV11" s="22"/>
      <c r="QIW11" s="22"/>
      <c r="QIX11" s="22"/>
      <c r="QIY11" s="22"/>
      <c r="QIZ11" s="22"/>
      <c r="QJA11" s="22"/>
      <c r="QJB11" s="22"/>
      <c r="QJC11" s="22"/>
      <c r="QJD11" s="22"/>
      <c r="QJE11" s="22"/>
      <c r="QJF11" s="22"/>
      <c r="QJG11" s="22"/>
      <c r="QJH11" s="22"/>
      <c r="QJI11" s="22"/>
      <c r="QJJ11" s="22"/>
      <c r="QJK11" s="22"/>
      <c r="QJL11" s="22"/>
      <c r="QJM11" s="22"/>
      <c r="QJN11" s="22"/>
      <c r="QJO11" s="22"/>
      <c r="QJP11" s="22"/>
      <c r="QJQ11" s="22"/>
      <c r="QJR11" s="22"/>
      <c r="QJS11" s="22"/>
      <c r="QJT11" s="22"/>
      <c r="QJU11" s="22"/>
      <c r="QJV11" s="22"/>
      <c r="QJW11" s="22"/>
      <c r="QJX11" s="22"/>
      <c r="QJY11" s="22"/>
      <c r="QJZ11" s="22"/>
      <c r="QKA11" s="22"/>
      <c r="QKB11" s="22"/>
      <c r="QKC11" s="22"/>
      <c r="QKD11" s="22"/>
      <c r="QKE11" s="22"/>
      <c r="QKF11" s="22"/>
      <c r="QKG11" s="22"/>
      <c r="QKH11" s="22"/>
      <c r="QKI11" s="22"/>
      <c r="QKJ11" s="22"/>
      <c r="QKK11" s="22"/>
      <c r="QKL11" s="22"/>
      <c r="QKM11" s="22"/>
      <c r="QKN11" s="22"/>
      <c r="QKO11" s="22"/>
      <c r="QKP11" s="22"/>
      <c r="QKQ11" s="22"/>
      <c r="QKR11" s="22"/>
      <c r="QKS11" s="22"/>
      <c r="QKT11" s="22"/>
      <c r="QKU11" s="22"/>
      <c r="QKV11" s="22"/>
      <c r="QKW11" s="22"/>
      <c r="QKX11" s="22"/>
      <c r="QKY11" s="22"/>
      <c r="QKZ11" s="22"/>
      <c r="QLA11" s="22"/>
      <c r="QLB11" s="22"/>
      <c r="QLC11" s="22"/>
      <c r="QLD11" s="22"/>
      <c r="QLE11" s="22"/>
      <c r="QLF11" s="22"/>
      <c r="QLG11" s="22"/>
      <c r="QLH11" s="22"/>
      <c r="QLI11" s="22"/>
      <c r="QLJ11" s="22"/>
      <c r="QLK11" s="22"/>
      <c r="QLL11" s="22"/>
      <c r="QLM11" s="22"/>
      <c r="QLN11" s="22"/>
      <c r="QLO11" s="22"/>
      <c r="QLP11" s="22"/>
      <c r="QLQ11" s="22"/>
      <c r="QLR11" s="22"/>
      <c r="QLS11" s="22"/>
      <c r="QLT11" s="22"/>
      <c r="QLU11" s="22"/>
      <c r="QLV11" s="22"/>
      <c r="QLW11" s="22"/>
      <c r="QLX11" s="22"/>
      <c r="QLY11" s="22"/>
      <c r="QLZ11" s="22"/>
      <c r="QMA11" s="22"/>
      <c r="QMB11" s="22"/>
      <c r="QMC11" s="22"/>
      <c r="QMD11" s="22"/>
      <c r="QME11" s="22"/>
      <c r="QMF11" s="22"/>
      <c r="QMG11" s="22"/>
      <c r="QMH11" s="22"/>
      <c r="QMI11" s="22"/>
      <c r="QMJ11" s="22"/>
      <c r="QMK11" s="22"/>
      <c r="QML11" s="22"/>
      <c r="QMM11" s="22"/>
      <c r="QMN11" s="22"/>
      <c r="QMO11" s="22"/>
      <c r="QMP11" s="22"/>
      <c r="QMQ11" s="22"/>
      <c r="QMR11" s="22"/>
      <c r="QMS11" s="22"/>
      <c r="QMT11" s="22"/>
      <c r="QMU11" s="22"/>
      <c r="QMV11" s="22"/>
      <c r="QMW11" s="22"/>
      <c r="QMX11" s="22"/>
      <c r="QMY11" s="22"/>
      <c r="QMZ11" s="22"/>
      <c r="QNA11" s="22"/>
      <c r="QNB11" s="22"/>
      <c r="QNC11" s="22"/>
      <c r="QND11" s="22"/>
      <c r="QNE11" s="22"/>
      <c r="QNF11" s="22"/>
      <c r="QNG11" s="22"/>
      <c r="QNH11" s="22"/>
      <c r="QNI11" s="22"/>
      <c r="QNJ11" s="22"/>
      <c r="QNK11" s="22"/>
      <c r="QNL11" s="22"/>
      <c r="QNM11" s="22"/>
      <c r="QNN11" s="22"/>
      <c r="QNO11" s="22"/>
      <c r="QNP11" s="22"/>
      <c r="QNQ11" s="22"/>
      <c r="QNR11" s="22"/>
      <c r="QNS11" s="22"/>
      <c r="QNT11" s="22"/>
      <c r="QNU11" s="22"/>
      <c r="QNV11" s="22"/>
      <c r="QNW11" s="22"/>
      <c r="QNX11" s="22"/>
      <c r="QNY11" s="22"/>
      <c r="QNZ11" s="22"/>
      <c r="QOA11" s="22"/>
      <c r="QOB11" s="22"/>
      <c r="QOC11" s="22"/>
      <c r="QOD11" s="22"/>
      <c r="QOE11" s="22"/>
      <c r="QOF11" s="22"/>
      <c r="QOG11" s="22"/>
      <c r="QOH11" s="22"/>
      <c r="QOI11" s="22"/>
      <c r="QOJ11" s="22"/>
      <c r="QOK11" s="22"/>
      <c r="QOL11" s="22"/>
      <c r="QOM11" s="22"/>
      <c r="QON11" s="22"/>
      <c r="QOO11" s="22"/>
      <c r="QOP11" s="22"/>
      <c r="QOQ11" s="22"/>
      <c r="QOR11" s="22"/>
      <c r="QOS11" s="22"/>
      <c r="QOT11" s="22"/>
      <c r="QOU11" s="22"/>
      <c r="QOV11" s="22"/>
      <c r="QOW11" s="22"/>
      <c r="QOX11" s="22"/>
      <c r="QOY11" s="22"/>
      <c r="QOZ11" s="22"/>
      <c r="QPA11" s="22"/>
      <c r="QPB11" s="22"/>
      <c r="QPC11" s="22"/>
      <c r="QPD11" s="22"/>
      <c r="QPE11" s="22"/>
      <c r="QPF11" s="22"/>
      <c r="QPG11" s="22"/>
      <c r="QPH11" s="22"/>
      <c r="QPI11" s="22"/>
      <c r="QPJ11" s="22"/>
      <c r="QPK11" s="22"/>
      <c r="QPL11" s="22"/>
      <c r="QPM11" s="22"/>
      <c r="QPN11" s="22"/>
      <c r="QPO11" s="22"/>
      <c r="QPP11" s="22"/>
      <c r="QPQ11" s="22"/>
      <c r="QPR11" s="22"/>
      <c r="QPS11" s="22"/>
      <c r="QPT11" s="22"/>
      <c r="QPU11" s="22"/>
      <c r="QPV11" s="22"/>
      <c r="QPW11" s="22"/>
      <c r="QPX11" s="22"/>
      <c r="QPY11" s="22"/>
      <c r="QPZ11" s="22"/>
      <c r="QQA11" s="22"/>
      <c r="QQB11" s="22"/>
      <c r="QQC11" s="22"/>
      <c r="QQD11" s="22"/>
      <c r="QQE11" s="22"/>
      <c r="QQF11" s="22"/>
      <c r="QQG11" s="22"/>
      <c r="QQH11" s="22"/>
      <c r="QQI11" s="22"/>
      <c r="QQJ11" s="22"/>
      <c r="QQK11" s="22"/>
      <c r="QQL11" s="22"/>
      <c r="QQM11" s="22"/>
      <c r="QQN11" s="22"/>
      <c r="QQO11" s="22"/>
      <c r="QQP11" s="22"/>
      <c r="QQQ11" s="22"/>
      <c r="QQR11" s="22"/>
      <c r="QQS11" s="22"/>
      <c r="QQT11" s="22"/>
      <c r="QQU11" s="22"/>
      <c r="QQV11" s="22"/>
      <c r="QQW11" s="22"/>
      <c r="QQX11" s="22"/>
      <c r="QQY11" s="22"/>
      <c r="QQZ11" s="22"/>
      <c r="QRA11" s="22"/>
      <c r="QRB11" s="22"/>
      <c r="QRC11" s="22"/>
      <c r="QRD11" s="22"/>
      <c r="QRE11" s="22"/>
      <c r="QRF11" s="22"/>
      <c r="QRG11" s="22"/>
      <c r="QRH11" s="22"/>
      <c r="QRI11" s="22"/>
      <c r="QRJ11" s="22"/>
      <c r="QRK11" s="22"/>
      <c r="QRL11" s="22"/>
      <c r="QRM11" s="22"/>
      <c r="QRN11" s="22"/>
      <c r="QRO11" s="22"/>
      <c r="QRP11" s="22"/>
      <c r="QRQ11" s="22"/>
      <c r="QRR11" s="22"/>
      <c r="QRS11" s="22"/>
      <c r="QRT11" s="22"/>
      <c r="QRU11" s="22"/>
      <c r="QRV11" s="22"/>
      <c r="QRW11" s="22"/>
      <c r="QRX11" s="22"/>
      <c r="QRY11" s="22"/>
      <c r="QRZ11" s="22"/>
      <c r="QSA11" s="22"/>
      <c r="QSB11" s="22"/>
      <c r="QSC11" s="22"/>
      <c r="QSD11" s="22"/>
      <c r="QSE11" s="22"/>
      <c r="QSF11" s="22"/>
      <c r="QSG11" s="22"/>
      <c r="QSH11" s="22"/>
      <c r="QSI11" s="22"/>
      <c r="QSJ11" s="22"/>
      <c r="QSK11" s="22"/>
      <c r="QSL11" s="22"/>
      <c r="QSM11" s="22"/>
      <c r="QSN11" s="22"/>
      <c r="QSO11" s="22"/>
      <c r="QSP11" s="22"/>
      <c r="QSQ11" s="22"/>
      <c r="QSR11" s="22"/>
      <c r="QSS11" s="22"/>
      <c r="QST11" s="22"/>
      <c r="QSU11" s="22"/>
      <c r="QSV11" s="22"/>
      <c r="QSW11" s="22"/>
      <c r="QSX11" s="22"/>
      <c r="QSY11" s="22"/>
      <c r="QSZ11" s="22"/>
      <c r="QTA11" s="22"/>
      <c r="QTB11" s="22"/>
      <c r="QTC11" s="22"/>
      <c r="QTD11" s="22"/>
      <c r="QTE11" s="22"/>
      <c r="QTF11" s="22"/>
      <c r="QTG11" s="22"/>
      <c r="QTH11" s="22"/>
      <c r="QTI11" s="22"/>
      <c r="QTJ11" s="22"/>
      <c r="QTK11" s="22"/>
      <c r="QTL11" s="22"/>
      <c r="QTM11" s="22"/>
      <c r="QTN11" s="22"/>
      <c r="QTO11" s="22"/>
      <c r="QTP11" s="22"/>
      <c r="QTQ11" s="22"/>
      <c r="QTR11" s="22"/>
      <c r="QTS11" s="22"/>
      <c r="QTT11" s="22"/>
      <c r="QTU11" s="22"/>
      <c r="QTV11" s="22"/>
      <c r="QTW11" s="22"/>
      <c r="QTX11" s="22"/>
      <c r="QTY11" s="22"/>
      <c r="QTZ11" s="22"/>
      <c r="QUA11" s="22"/>
      <c r="QUB11" s="22"/>
      <c r="QUC11" s="22"/>
      <c r="QUD11" s="22"/>
      <c r="QUE11" s="22"/>
      <c r="QUF11" s="22"/>
      <c r="QUG11" s="22"/>
      <c r="QUH11" s="22"/>
      <c r="QUI11" s="22"/>
      <c r="QUJ11" s="22"/>
      <c r="QUK11" s="22"/>
      <c r="QUL11" s="22"/>
      <c r="QUM11" s="22"/>
      <c r="QUN11" s="22"/>
      <c r="QUO11" s="22"/>
      <c r="QUP11" s="22"/>
      <c r="QUQ11" s="22"/>
      <c r="QUR11" s="22"/>
      <c r="QUS11" s="22"/>
      <c r="QUT11" s="22"/>
      <c r="QUU11" s="22"/>
      <c r="QUV11" s="22"/>
      <c r="QUW11" s="22"/>
      <c r="QUX11" s="22"/>
      <c r="QUY11" s="22"/>
      <c r="QUZ11" s="22"/>
      <c r="QVA11" s="22"/>
      <c r="QVB11" s="22"/>
      <c r="QVC11" s="22"/>
      <c r="QVD11" s="22"/>
      <c r="QVE11" s="22"/>
      <c r="QVF11" s="22"/>
      <c r="QVG11" s="22"/>
      <c r="QVH11" s="22"/>
      <c r="QVI11" s="22"/>
      <c r="QVJ11" s="22"/>
      <c r="QVK11" s="22"/>
      <c r="QVL11" s="22"/>
      <c r="QVM11" s="22"/>
      <c r="QVN11" s="22"/>
      <c r="QVO11" s="22"/>
      <c r="QVP11" s="22"/>
      <c r="QVQ11" s="22"/>
      <c r="QVR11" s="22"/>
      <c r="QVS11" s="22"/>
      <c r="QVT11" s="22"/>
      <c r="QVU11" s="22"/>
      <c r="QVV11" s="22"/>
      <c r="QVW11" s="22"/>
      <c r="QVX11" s="22"/>
      <c r="QVY11" s="22"/>
      <c r="QVZ11" s="22"/>
      <c r="QWA11" s="22"/>
      <c r="QWB11" s="22"/>
      <c r="QWC11" s="22"/>
      <c r="QWD11" s="22"/>
      <c r="QWE11" s="22"/>
      <c r="QWF11" s="22"/>
      <c r="QWG11" s="22"/>
      <c r="QWH11" s="22"/>
      <c r="QWI11" s="22"/>
      <c r="QWJ11" s="22"/>
      <c r="QWK11" s="22"/>
      <c r="QWL11" s="22"/>
      <c r="QWM11" s="22"/>
      <c r="QWN11" s="22"/>
      <c r="QWO11" s="22"/>
      <c r="QWP11" s="22"/>
      <c r="QWQ11" s="22"/>
      <c r="QWR11" s="22"/>
      <c r="QWS11" s="22"/>
      <c r="QWT11" s="22"/>
      <c r="QWU11" s="22"/>
      <c r="QWV11" s="22"/>
      <c r="QWW11" s="22"/>
      <c r="QWX11" s="22"/>
      <c r="QWY11" s="22"/>
      <c r="QWZ11" s="22"/>
      <c r="QXA11" s="22"/>
      <c r="QXB11" s="22"/>
      <c r="QXC11" s="22"/>
      <c r="QXD11" s="22"/>
      <c r="QXE11" s="22"/>
      <c r="QXF11" s="22"/>
      <c r="QXG11" s="22"/>
      <c r="QXH11" s="22"/>
      <c r="QXI11" s="22"/>
      <c r="QXJ11" s="22"/>
      <c r="QXK11" s="22"/>
      <c r="QXL11" s="22"/>
      <c r="QXM11" s="22"/>
      <c r="QXN11" s="22"/>
      <c r="QXO11" s="22"/>
      <c r="QXP11" s="22"/>
      <c r="QXQ11" s="22"/>
      <c r="QXR11" s="22"/>
      <c r="QXS11" s="22"/>
      <c r="QXT11" s="22"/>
      <c r="QXU11" s="22"/>
      <c r="QXV11" s="22"/>
      <c r="QXW11" s="22"/>
      <c r="QXX11" s="22"/>
      <c r="QXY11" s="22"/>
      <c r="QXZ11" s="22"/>
      <c r="QYA11" s="22"/>
      <c r="QYB11" s="22"/>
      <c r="QYC11" s="22"/>
      <c r="QYD11" s="22"/>
      <c r="QYE11" s="22"/>
      <c r="QYF11" s="22"/>
      <c r="QYG11" s="22"/>
      <c r="QYH11" s="22"/>
      <c r="QYI11" s="22"/>
      <c r="QYJ11" s="22"/>
      <c r="QYK11" s="22"/>
      <c r="QYL11" s="22"/>
      <c r="QYM11" s="22"/>
      <c r="QYN11" s="22"/>
      <c r="QYO11" s="22"/>
      <c r="QYP11" s="22"/>
      <c r="QYQ11" s="22"/>
      <c r="QYR11" s="22"/>
      <c r="QYS11" s="22"/>
      <c r="QYT11" s="22"/>
      <c r="QYU11" s="22"/>
      <c r="QYV11" s="22"/>
      <c r="QYW11" s="22"/>
      <c r="QYX11" s="22"/>
      <c r="QYY11" s="22"/>
      <c r="QYZ11" s="22"/>
      <c r="QZA11" s="22"/>
      <c r="QZB11" s="22"/>
      <c r="QZC11" s="22"/>
      <c r="QZD11" s="22"/>
      <c r="QZE11" s="22"/>
      <c r="QZF11" s="22"/>
      <c r="QZG11" s="22"/>
      <c r="QZH11" s="22"/>
      <c r="QZI11" s="22"/>
      <c r="QZJ11" s="22"/>
      <c r="QZK11" s="22"/>
      <c r="QZL11" s="22"/>
      <c r="QZM11" s="22"/>
      <c r="QZN11" s="22"/>
      <c r="QZO11" s="22"/>
      <c r="QZP11" s="22"/>
      <c r="QZQ11" s="22"/>
      <c r="QZR11" s="22"/>
      <c r="QZS11" s="22"/>
      <c r="QZT11" s="22"/>
      <c r="QZU11" s="22"/>
      <c r="QZV11" s="22"/>
      <c r="QZW11" s="22"/>
      <c r="QZX11" s="22"/>
      <c r="QZY11" s="22"/>
      <c r="QZZ11" s="22"/>
      <c r="RAA11" s="22"/>
      <c r="RAB11" s="22"/>
      <c r="RAC11" s="22"/>
      <c r="RAD11" s="22"/>
      <c r="RAE11" s="22"/>
      <c r="RAF11" s="22"/>
      <c r="RAG11" s="22"/>
      <c r="RAH11" s="22"/>
      <c r="RAI11" s="22"/>
      <c r="RAJ11" s="22"/>
      <c r="RAK11" s="22"/>
      <c r="RAL11" s="22"/>
      <c r="RAM11" s="22"/>
      <c r="RAN11" s="22"/>
      <c r="RAO11" s="22"/>
      <c r="RAP11" s="22"/>
      <c r="RAQ11" s="22"/>
      <c r="RAR11" s="22"/>
      <c r="RAS11" s="22"/>
      <c r="RAT11" s="22"/>
      <c r="RAU11" s="22"/>
      <c r="RAV11" s="22"/>
      <c r="RAW11" s="22"/>
      <c r="RAX11" s="22"/>
      <c r="RAY11" s="22"/>
      <c r="RAZ11" s="22"/>
      <c r="RBA11" s="22"/>
      <c r="RBB11" s="22"/>
      <c r="RBC11" s="22"/>
      <c r="RBD11" s="22"/>
      <c r="RBE11" s="22"/>
      <c r="RBF11" s="22"/>
      <c r="RBG11" s="22"/>
      <c r="RBH11" s="22"/>
      <c r="RBI11" s="22"/>
      <c r="RBJ11" s="22"/>
      <c r="RBK11" s="22"/>
      <c r="RBL11" s="22"/>
      <c r="RBM11" s="22"/>
      <c r="RBN11" s="22"/>
      <c r="RBO11" s="22"/>
      <c r="RBP11" s="22"/>
      <c r="RBQ11" s="22"/>
      <c r="RBR11" s="22"/>
      <c r="RBS11" s="22"/>
      <c r="RBT11" s="22"/>
      <c r="RBU11" s="22"/>
      <c r="RBV11" s="22"/>
      <c r="RBW11" s="22"/>
      <c r="RBX11" s="22"/>
      <c r="RBY11" s="22"/>
      <c r="RBZ11" s="22"/>
      <c r="RCA11" s="22"/>
      <c r="RCB11" s="22"/>
      <c r="RCC11" s="22"/>
      <c r="RCD11" s="22"/>
      <c r="RCE11" s="22"/>
      <c r="RCF11" s="22"/>
      <c r="RCG11" s="22"/>
      <c r="RCH11" s="22"/>
      <c r="RCI11" s="22"/>
      <c r="RCJ11" s="22"/>
      <c r="RCK11" s="22"/>
      <c r="RCL11" s="22"/>
      <c r="RCM11" s="22"/>
      <c r="RCN11" s="22"/>
      <c r="RCO11" s="22"/>
      <c r="RCP11" s="22"/>
      <c r="RCQ11" s="22"/>
      <c r="RCR11" s="22"/>
      <c r="RCS11" s="22"/>
      <c r="RCT11" s="22"/>
      <c r="RCU11" s="22"/>
      <c r="RCV11" s="22"/>
      <c r="RCW11" s="22"/>
      <c r="RCX11" s="22"/>
      <c r="RCY11" s="22"/>
      <c r="RCZ11" s="22"/>
      <c r="RDA11" s="22"/>
      <c r="RDB11" s="22"/>
      <c r="RDC11" s="22"/>
      <c r="RDD11" s="22"/>
      <c r="RDE11" s="22"/>
      <c r="RDF11" s="22"/>
      <c r="RDG11" s="22"/>
      <c r="RDH11" s="22"/>
      <c r="RDI11" s="22"/>
      <c r="RDJ11" s="22"/>
      <c r="RDK11" s="22"/>
      <c r="RDL11" s="22"/>
      <c r="RDM11" s="22"/>
      <c r="RDN11" s="22"/>
      <c r="RDO11" s="22"/>
      <c r="RDP11" s="22"/>
      <c r="RDQ11" s="22"/>
      <c r="RDR11" s="22"/>
      <c r="RDS11" s="22"/>
      <c r="RDT11" s="22"/>
      <c r="RDU11" s="22"/>
      <c r="RDV11" s="22"/>
      <c r="RDW11" s="22"/>
      <c r="RDX11" s="22"/>
      <c r="RDY11" s="22"/>
      <c r="RDZ11" s="22"/>
      <c r="REA11" s="22"/>
      <c r="REB11" s="22"/>
      <c r="REC11" s="22"/>
      <c r="RED11" s="22"/>
      <c r="REE11" s="22"/>
      <c r="REF11" s="22"/>
      <c r="REG11" s="22"/>
      <c r="REH11" s="22"/>
      <c r="REI11" s="22"/>
      <c r="REJ11" s="22"/>
      <c r="REK11" s="22"/>
      <c r="REL11" s="22"/>
      <c r="REM11" s="22"/>
      <c r="REN11" s="22"/>
      <c r="REO11" s="22"/>
      <c r="REP11" s="22"/>
      <c r="REQ11" s="22"/>
      <c r="RER11" s="22"/>
      <c r="RES11" s="22"/>
      <c r="RET11" s="22"/>
      <c r="REU11" s="22"/>
      <c r="REV11" s="22"/>
      <c r="REW11" s="22"/>
      <c r="REX11" s="22"/>
      <c r="REY11" s="22"/>
      <c r="REZ11" s="22"/>
      <c r="RFA11" s="22"/>
      <c r="RFB11" s="22"/>
      <c r="RFC11" s="22"/>
      <c r="RFD11" s="22"/>
      <c r="RFE11" s="22"/>
      <c r="RFF11" s="22"/>
      <c r="RFG11" s="22"/>
      <c r="RFH11" s="22"/>
      <c r="RFI11" s="22"/>
      <c r="RFJ11" s="22"/>
      <c r="RFK11" s="22"/>
      <c r="RFL11" s="22"/>
      <c r="RFM11" s="22"/>
      <c r="RFN11" s="22"/>
      <c r="RFO11" s="22"/>
      <c r="RFP11" s="22"/>
      <c r="RFQ11" s="22"/>
      <c r="RFR11" s="22"/>
      <c r="RFS11" s="22"/>
      <c r="RFT11" s="22"/>
      <c r="RFU11" s="22"/>
      <c r="RFV11" s="22"/>
      <c r="RFW11" s="22"/>
      <c r="RFX11" s="22"/>
      <c r="RFY11" s="22"/>
      <c r="RFZ11" s="22"/>
      <c r="RGA11" s="22"/>
      <c r="RGB11" s="22"/>
      <c r="RGC11" s="22"/>
      <c r="RGD11" s="22"/>
      <c r="RGE11" s="22"/>
      <c r="RGF11" s="22"/>
      <c r="RGG11" s="22"/>
      <c r="RGH11" s="22"/>
      <c r="RGI11" s="22"/>
      <c r="RGJ11" s="22"/>
      <c r="RGK11" s="22"/>
      <c r="RGL11" s="22"/>
      <c r="RGM11" s="22"/>
      <c r="RGN11" s="22"/>
      <c r="RGO11" s="22"/>
      <c r="RGP11" s="22"/>
      <c r="RGQ11" s="22"/>
      <c r="RGR11" s="22"/>
      <c r="RGS11" s="22"/>
      <c r="RGT11" s="22"/>
      <c r="RGU11" s="22"/>
      <c r="RGV11" s="22"/>
      <c r="RGW11" s="22"/>
      <c r="RGX11" s="22"/>
      <c r="RGY11" s="22"/>
      <c r="RGZ11" s="22"/>
      <c r="RHA11" s="22"/>
      <c r="RHB11" s="22"/>
      <c r="RHC11" s="22"/>
      <c r="RHD11" s="22"/>
      <c r="RHE11" s="22"/>
      <c r="RHF11" s="22"/>
      <c r="RHG11" s="22"/>
      <c r="RHH11" s="22"/>
      <c r="RHI11" s="22"/>
      <c r="RHJ11" s="22"/>
      <c r="RHK11" s="22"/>
      <c r="RHL11" s="22"/>
      <c r="RHM11" s="22"/>
      <c r="RHN11" s="22"/>
      <c r="RHO11" s="22"/>
      <c r="RHP11" s="22"/>
      <c r="RHQ11" s="22"/>
      <c r="RHR11" s="22"/>
      <c r="RHS11" s="22"/>
      <c r="RHT11" s="22"/>
      <c r="RHU11" s="22"/>
      <c r="RHV11" s="22"/>
      <c r="RHW11" s="22"/>
      <c r="RHX11" s="22"/>
      <c r="RHY11" s="22"/>
      <c r="RHZ11" s="22"/>
      <c r="RIA11" s="22"/>
      <c r="RIB11" s="22"/>
      <c r="RIC11" s="22"/>
      <c r="RID11" s="22"/>
      <c r="RIE11" s="22"/>
      <c r="RIF11" s="22"/>
      <c r="RIG11" s="22"/>
      <c r="RIH11" s="22"/>
      <c r="RII11" s="22"/>
      <c r="RIJ11" s="22"/>
      <c r="RIK11" s="22"/>
      <c r="RIL11" s="22"/>
      <c r="RIM11" s="22"/>
      <c r="RIN11" s="22"/>
      <c r="RIO11" s="22"/>
      <c r="RIP11" s="22"/>
      <c r="RIQ11" s="22"/>
      <c r="RIR11" s="22"/>
      <c r="RIS11" s="22"/>
      <c r="RIT11" s="22"/>
      <c r="RIU11" s="22"/>
      <c r="RIV11" s="22"/>
      <c r="RIW11" s="22"/>
      <c r="RIX11" s="22"/>
      <c r="RIY11" s="22"/>
      <c r="RIZ11" s="22"/>
      <c r="RJA11" s="22"/>
      <c r="RJB11" s="22"/>
      <c r="RJC11" s="22"/>
      <c r="RJD11" s="22"/>
      <c r="RJE11" s="22"/>
      <c r="RJF11" s="22"/>
      <c r="RJG11" s="22"/>
      <c r="RJH11" s="22"/>
      <c r="RJI11" s="22"/>
      <c r="RJJ11" s="22"/>
      <c r="RJK11" s="22"/>
      <c r="RJL11" s="22"/>
      <c r="RJM11" s="22"/>
      <c r="RJN11" s="22"/>
      <c r="RJO11" s="22"/>
      <c r="RJP11" s="22"/>
      <c r="RJQ11" s="22"/>
      <c r="RJR11" s="22"/>
      <c r="RJS11" s="22"/>
      <c r="RJT11" s="22"/>
      <c r="RJU11" s="22"/>
      <c r="RJV11" s="22"/>
      <c r="RJW11" s="22"/>
      <c r="RJX11" s="22"/>
      <c r="RJY11" s="22"/>
      <c r="RJZ11" s="22"/>
      <c r="RKA11" s="22"/>
      <c r="RKB11" s="22"/>
      <c r="RKC11" s="22"/>
      <c r="RKD11" s="22"/>
      <c r="RKE11" s="22"/>
      <c r="RKF11" s="22"/>
      <c r="RKG11" s="22"/>
      <c r="RKH11" s="22"/>
      <c r="RKI11" s="22"/>
      <c r="RKJ11" s="22"/>
      <c r="RKK11" s="22"/>
      <c r="RKL11" s="22"/>
      <c r="RKM11" s="22"/>
      <c r="RKN11" s="22"/>
      <c r="RKO11" s="22"/>
      <c r="RKP11" s="22"/>
      <c r="RKQ11" s="22"/>
      <c r="RKR11" s="22"/>
      <c r="RKS11" s="22"/>
      <c r="RKT11" s="22"/>
      <c r="RKU11" s="22"/>
      <c r="RKV11" s="22"/>
      <c r="RKW11" s="22"/>
      <c r="RKX11" s="22"/>
      <c r="RKY11" s="22"/>
      <c r="RKZ11" s="22"/>
      <c r="RLA11" s="22"/>
      <c r="RLB11" s="22"/>
      <c r="RLC11" s="22"/>
      <c r="RLD11" s="22"/>
      <c r="RLE11" s="22"/>
      <c r="RLF11" s="22"/>
      <c r="RLG11" s="22"/>
      <c r="RLH11" s="22"/>
      <c r="RLI11" s="22"/>
      <c r="RLJ11" s="22"/>
      <c r="RLK11" s="22"/>
      <c r="RLL11" s="22"/>
      <c r="RLM11" s="22"/>
      <c r="RLN11" s="22"/>
      <c r="RLO11" s="22"/>
      <c r="RLP11" s="22"/>
      <c r="RLQ11" s="22"/>
      <c r="RLR11" s="22"/>
      <c r="RLS11" s="22"/>
      <c r="RLT11" s="22"/>
      <c r="RLU11" s="22"/>
      <c r="RLV11" s="22"/>
      <c r="RLW11" s="22"/>
      <c r="RLX11" s="22"/>
      <c r="RLY11" s="22"/>
      <c r="RLZ11" s="22"/>
      <c r="RMA11" s="22"/>
      <c r="RMB11" s="22"/>
      <c r="RMC11" s="22"/>
      <c r="RMD11" s="22"/>
      <c r="RME11" s="22"/>
      <c r="RMF11" s="22"/>
      <c r="RMG11" s="22"/>
      <c r="RMH11" s="22"/>
      <c r="RMI11" s="22"/>
      <c r="RMJ11" s="22"/>
      <c r="RMK11" s="22"/>
      <c r="RML11" s="22"/>
      <c r="RMM11" s="22"/>
      <c r="RMN11" s="22"/>
      <c r="RMO11" s="22"/>
      <c r="RMP11" s="22"/>
      <c r="RMQ11" s="22"/>
      <c r="RMR11" s="22"/>
      <c r="RMS11" s="22"/>
      <c r="RMT11" s="22"/>
      <c r="RMU11" s="22"/>
      <c r="RMV11" s="22"/>
      <c r="RMW11" s="22"/>
      <c r="RMX11" s="22"/>
      <c r="RMY11" s="22"/>
      <c r="RMZ11" s="22"/>
      <c r="RNA11" s="22"/>
      <c r="RNB11" s="22"/>
      <c r="RNC11" s="22"/>
      <c r="RND11" s="22"/>
      <c r="RNE11" s="22"/>
      <c r="RNF11" s="22"/>
      <c r="RNG11" s="22"/>
      <c r="RNH11" s="22"/>
      <c r="RNI11" s="22"/>
      <c r="RNJ11" s="22"/>
      <c r="RNK11" s="22"/>
      <c r="RNL11" s="22"/>
      <c r="RNM11" s="22"/>
      <c r="RNN11" s="22"/>
      <c r="RNO11" s="22"/>
      <c r="RNP11" s="22"/>
      <c r="RNQ11" s="22"/>
      <c r="RNR11" s="22"/>
      <c r="RNS11" s="22"/>
      <c r="RNT11" s="22"/>
      <c r="RNU11" s="22"/>
      <c r="RNV11" s="22"/>
      <c r="RNW11" s="22"/>
      <c r="RNX11" s="22"/>
      <c r="RNY11" s="22"/>
      <c r="RNZ11" s="22"/>
      <c r="ROA11" s="22"/>
      <c r="ROB11" s="22"/>
      <c r="ROC11" s="22"/>
      <c r="ROD11" s="22"/>
      <c r="ROE11" s="22"/>
      <c r="ROF11" s="22"/>
      <c r="ROG11" s="22"/>
      <c r="ROH11" s="22"/>
      <c r="ROI11" s="22"/>
      <c r="ROJ11" s="22"/>
      <c r="ROK11" s="22"/>
      <c r="ROL11" s="22"/>
      <c r="ROM11" s="22"/>
      <c r="RON11" s="22"/>
      <c r="ROO11" s="22"/>
      <c r="ROP11" s="22"/>
      <c r="ROQ11" s="22"/>
      <c r="ROR11" s="22"/>
      <c r="ROS11" s="22"/>
      <c r="ROT11" s="22"/>
      <c r="ROU11" s="22"/>
      <c r="ROV11" s="22"/>
      <c r="ROW11" s="22"/>
      <c r="ROX11" s="22"/>
      <c r="ROY11" s="22"/>
      <c r="ROZ11" s="22"/>
      <c r="RPA11" s="22"/>
      <c r="RPB11" s="22"/>
      <c r="RPC11" s="22"/>
      <c r="RPD11" s="22"/>
      <c r="RPE11" s="22"/>
      <c r="RPF11" s="22"/>
      <c r="RPG11" s="22"/>
      <c r="RPH11" s="22"/>
      <c r="RPI11" s="22"/>
      <c r="RPJ11" s="22"/>
      <c r="RPK11" s="22"/>
      <c r="RPL11" s="22"/>
      <c r="RPM11" s="22"/>
      <c r="RPN11" s="22"/>
      <c r="RPO11" s="22"/>
      <c r="RPP11" s="22"/>
      <c r="RPQ11" s="22"/>
      <c r="RPR11" s="22"/>
      <c r="RPS11" s="22"/>
      <c r="RPT11" s="22"/>
      <c r="RPU11" s="22"/>
      <c r="RPV11" s="22"/>
      <c r="RPW11" s="22"/>
      <c r="RPX11" s="22"/>
      <c r="RPY11" s="22"/>
      <c r="RPZ11" s="22"/>
      <c r="RQA11" s="22"/>
      <c r="RQB11" s="22"/>
      <c r="RQC11" s="22"/>
      <c r="RQD11" s="22"/>
      <c r="RQE11" s="22"/>
      <c r="RQF11" s="22"/>
      <c r="RQG11" s="22"/>
      <c r="RQH11" s="22"/>
      <c r="RQI11" s="22"/>
      <c r="RQJ11" s="22"/>
      <c r="RQK11" s="22"/>
      <c r="RQL11" s="22"/>
      <c r="RQM11" s="22"/>
      <c r="RQN11" s="22"/>
      <c r="RQO11" s="22"/>
      <c r="RQP11" s="22"/>
      <c r="RQQ11" s="22"/>
      <c r="RQR11" s="22"/>
      <c r="RQS11" s="22"/>
      <c r="RQT11" s="22"/>
      <c r="RQU11" s="22"/>
      <c r="RQV11" s="22"/>
      <c r="RQW11" s="22"/>
      <c r="RQX11" s="22"/>
      <c r="RQY11" s="22"/>
      <c r="RQZ11" s="22"/>
      <c r="RRA11" s="22"/>
      <c r="RRB11" s="22"/>
      <c r="RRC11" s="22"/>
      <c r="RRD11" s="22"/>
      <c r="RRE11" s="22"/>
      <c r="RRF11" s="22"/>
      <c r="RRG11" s="22"/>
      <c r="RRH11" s="22"/>
      <c r="RRI11" s="22"/>
      <c r="RRJ11" s="22"/>
      <c r="RRK11" s="22"/>
      <c r="RRL11" s="22"/>
      <c r="RRM11" s="22"/>
      <c r="RRN11" s="22"/>
      <c r="RRO11" s="22"/>
      <c r="RRP11" s="22"/>
      <c r="RRQ11" s="22"/>
      <c r="RRR11" s="22"/>
      <c r="RRS11" s="22"/>
      <c r="RRT11" s="22"/>
      <c r="RRU11" s="22"/>
      <c r="RRV11" s="22"/>
      <c r="RRW11" s="22"/>
      <c r="RRX11" s="22"/>
      <c r="RRY11" s="22"/>
      <c r="RRZ11" s="22"/>
      <c r="RSA11" s="22"/>
      <c r="RSB11" s="22"/>
      <c r="RSC11" s="22"/>
      <c r="RSD11" s="22"/>
      <c r="RSE11" s="22"/>
      <c r="RSF11" s="22"/>
      <c r="RSG11" s="22"/>
      <c r="RSH11" s="22"/>
      <c r="RSI11" s="22"/>
      <c r="RSJ11" s="22"/>
      <c r="RSK11" s="22"/>
      <c r="RSL11" s="22"/>
      <c r="RSM11" s="22"/>
      <c r="RSN11" s="22"/>
      <c r="RSO11" s="22"/>
      <c r="RSP11" s="22"/>
      <c r="RSQ11" s="22"/>
      <c r="RSR11" s="22"/>
      <c r="RSS11" s="22"/>
      <c r="RST11" s="22"/>
      <c r="RSU11" s="22"/>
      <c r="RSV11" s="22"/>
      <c r="RSW11" s="22"/>
      <c r="RSX11" s="22"/>
      <c r="RSY11" s="22"/>
      <c r="RSZ11" s="22"/>
      <c r="RTA11" s="22"/>
      <c r="RTB11" s="22"/>
      <c r="RTC11" s="22"/>
      <c r="RTD11" s="22"/>
      <c r="RTE11" s="22"/>
      <c r="RTF11" s="22"/>
      <c r="RTG11" s="22"/>
      <c r="RTH11" s="22"/>
      <c r="RTI11" s="22"/>
      <c r="RTJ11" s="22"/>
      <c r="RTK11" s="22"/>
      <c r="RTL11" s="22"/>
      <c r="RTM11" s="22"/>
      <c r="RTN11" s="22"/>
      <c r="RTO11" s="22"/>
      <c r="RTP11" s="22"/>
      <c r="RTQ11" s="22"/>
      <c r="RTR11" s="22"/>
      <c r="RTS11" s="22"/>
      <c r="RTT11" s="22"/>
      <c r="RTU11" s="22"/>
      <c r="RTV11" s="22"/>
      <c r="RTW11" s="22"/>
      <c r="RTX11" s="22"/>
      <c r="RTY11" s="22"/>
      <c r="RTZ11" s="22"/>
      <c r="RUA11" s="22"/>
      <c r="RUB11" s="22"/>
      <c r="RUC11" s="22"/>
      <c r="RUD11" s="22"/>
      <c r="RUE11" s="22"/>
      <c r="RUF11" s="22"/>
      <c r="RUG11" s="22"/>
      <c r="RUH11" s="22"/>
      <c r="RUI11" s="22"/>
      <c r="RUJ11" s="22"/>
      <c r="RUK11" s="22"/>
      <c r="RUL11" s="22"/>
      <c r="RUM11" s="22"/>
      <c r="RUN11" s="22"/>
      <c r="RUO11" s="22"/>
      <c r="RUP11" s="22"/>
      <c r="RUQ11" s="22"/>
      <c r="RUR11" s="22"/>
      <c r="RUS11" s="22"/>
      <c r="RUT11" s="22"/>
      <c r="RUU11" s="22"/>
      <c r="RUV11" s="22"/>
      <c r="RUW11" s="22"/>
      <c r="RUX11" s="22"/>
      <c r="RUY11" s="22"/>
      <c r="RUZ11" s="22"/>
      <c r="RVA11" s="22"/>
      <c r="RVB11" s="22"/>
      <c r="RVC11" s="22"/>
      <c r="RVD11" s="22"/>
      <c r="RVE11" s="22"/>
      <c r="RVF11" s="22"/>
      <c r="RVG11" s="22"/>
      <c r="RVH11" s="22"/>
      <c r="RVI11" s="22"/>
      <c r="RVJ11" s="22"/>
      <c r="RVK11" s="22"/>
      <c r="RVL11" s="22"/>
      <c r="RVM11" s="22"/>
      <c r="RVN11" s="22"/>
      <c r="RVO11" s="22"/>
      <c r="RVP11" s="22"/>
      <c r="RVQ11" s="22"/>
      <c r="RVR11" s="22"/>
      <c r="RVS11" s="22"/>
      <c r="RVT11" s="22"/>
      <c r="RVU11" s="22"/>
      <c r="RVV11" s="22"/>
      <c r="RVW11" s="22"/>
      <c r="RVX11" s="22"/>
      <c r="RVY11" s="22"/>
      <c r="RVZ11" s="22"/>
      <c r="RWA11" s="22"/>
      <c r="RWB11" s="22"/>
      <c r="RWC11" s="22"/>
      <c r="RWD11" s="22"/>
      <c r="RWE11" s="22"/>
      <c r="RWF11" s="22"/>
      <c r="RWG11" s="22"/>
      <c r="RWH11" s="22"/>
      <c r="RWI11" s="22"/>
      <c r="RWJ11" s="22"/>
      <c r="RWK11" s="22"/>
      <c r="RWL11" s="22"/>
      <c r="RWM11" s="22"/>
      <c r="RWN11" s="22"/>
      <c r="RWO11" s="22"/>
      <c r="RWP11" s="22"/>
      <c r="RWQ11" s="22"/>
      <c r="RWR11" s="22"/>
      <c r="RWS11" s="22"/>
      <c r="RWT11" s="22"/>
      <c r="RWU11" s="22"/>
      <c r="RWV11" s="22"/>
      <c r="RWW11" s="22"/>
      <c r="RWX11" s="22"/>
      <c r="RWY11" s="22"/>
      <c r="RWZ11" s="22"/>
      <c r="RXA11" s="22"/>
      <c r="RXB11" s="22"/>
      <c r="RXC11" s="22"/>
      <c r="RXD11" s="22"/>
      <c r="RXE11" s="22"/>
      <c r="RXF11" s="22"/>
      <c r="RXG11" s="22"/>
      <c r="RXH11" s="22"/>
      <c r="RXI11" s="22"/>
      <c r="RXJ11" s="22"/>
      <c r="RXK11" s="22"/>
      <c r="RXL11" s="22"/>
      <c r="RXM11" s="22"/>
      <c r="RXN11" s="22"/>
      <c r="RXO11" s="22"/>
      <c r="RXP11" s="22"/>
      <c r="RXQ11" s="22"/>
      <c r="RXR11" s="22"/>
      <c r="RXS11" s="22"/>
      <c r="RXT11" s="22"/>
      <c r="RXU11" s="22"/>
      <c r="RXV11" s="22"/>
      <c r="RXW11" s="22"/>
      <c r="RXX11" s="22"/>
      <c r="RXY11" s="22"/>
      <c r="RXZ11" s="22"/>
      <c r="RYA11" s="22"/>
      <c r="RYB11" s="22"/>
      <c r="RYC11" s="22"/>
      <c r="RYD11" s="22"/>
      <c r="RYE11" s="22"/>
      <c r="RYF11" s="22"/>
      <c r="RYG11" s="22"/>
      <c r="RYH11" s="22"/>
      <c r="RYI11" s="22"/>
      <c r="RYJ11" s="22"/>
      <c r="RYK11" s="22"/>
      <c r="RYL11" s="22"/>
      <c r="RYM11" s="22"/>
      <c r="RYN11" s="22"/>
      <c r="RYO11" s="22"/>
      <c r="RYP11" s="22"/>
      <c r="RYQ11" s="22"/>
      <c r="RYR11" s="22"/>
      <c r="RYS11" s="22"/>
      <c r="RYT11" s="22"/>
      <c r="RYU11" s="22"/>
      <c r="RYV11" s="22"/>
      <c r="RYW11" s="22"/>
      <c r="RYX11" s="22"/>
      <c r="RYY11" s="22"/>
      <c r="RYZ11" s="22"/>
      <c r="RZA11" s="22"/>
      <c r="RZB11" s="22"/>
      <c r="RZC11" s="22"/>
      <c r="RZD11" s="22"/>
      <c r="RZE11" s="22"/>
      <c r="RZF11" s="22"/>
      <c r="RZG11" s="22"/>
      <c r="RZH11" s="22"/>
      <c r="RZI11" s="22"/>
      <c r="RZJ11" s="22"/>
      <c r="RZK11" s="22"/>
      <c r="RZL11" s="22"/>
      <c r="RZM11" s="22"/>
      <c r="RZN11" s="22"/>
      <c r="RZO11" s="22"/>
      <c r="RZP11" s="22"/>
      <c r="RZQ11" s="22"/>
      <c r="RZR11" s="22"/>
      <c r="RZS11" s="22"/>
      <c r="RZT11" s="22"/>
      <c r="RZU11" s="22"/>
      <c r="RZV11" s="22"/>
      <c r="RZW11" s="22"/>
      <c r="RZX11" s="22"/>
      <c r="RZY11" s="22"/>
      <c r="RZZ11" s="22"/>
      <c r="SAA11" s="22"/>
      <c r="SAB11" s="22"/>
      <c r="SAC11" s="22"/>
      <c r="SAD11" s="22"/>
      <c r="SAE11" s="22"/>
      <c r="SAF11" s="22"/>
      <c r="SAG11" s="22"/>
      <c r="SAH11" s="22"/>
      <c r="SAI11" s="22"/>
      <c r="SAJ11" s="22"/>
      <c r="SAK11" s="22"/>
      <c r="SAL11" s="22"/>
      <c r="SAM11" s="22"/>
      <c r="SAN11" s="22"/>
      <c r="SAO11" s="22"/>
      <c r="SAP11" s="22"/>
      <c r="SAQ11" s="22"/>
      <c r="SAR11" s="22"/>
      <c r="SAS11" s="22"/>
      <c r="SAT11" s="22"/>
      <c r="SAU11" s="22"/>
      <c r="SAV11" s="22"/>
      <c r="SAW11" s="22"/>
      <c r="SAX11" s="22"/>
      <c r="SAY11" s="22"/>
      <c r="SAZ11" s="22"/>
      <c r="SBA11" s="22"/>
      <c r="SBB11" s="22"/>
      <c r="SBC11" s="22"/>
      <c r="SBD11" s="22"/>
      <c r="SBE11" s="22"/>
      <c r="SBF11" s="22"/>
      <c r="SBG11" s="22"/>
      <c r="SBH11" s="22"/>
      <c r="SBI11" s="22"/>
      <c r="SBJ11" s="22"/>
      <c r="SBK11" s="22"/>
      <c r="SBL11" s="22"/>
      <c r="SBM11" s="22"/>
      <c r="SBN11" s="22"/>
      <c r="SBO11" s="22"/>
      <c r="SBP11" s="22"/>
      <c r="SBQ11" s="22"/>
      <c r="SBR11" s="22"/>
      <c r="SBS11" s="22"/>
      <c r="SBT11" s="22"/>
      <c r="SBU11" s="22"/>
      <c r="SBV11" s="22"/>
      <c r="SBW11" s="22"/>
      <c r="SBX11" s="22"/>
      <c r="SBY11" s="22"/>
      <c r="SBZ11" s="22"/>
      <c r="SCA11" s="22"/>
      <c r="SCB11" s="22"/>
      <c r="SCC11" s="22"/>
      <c r="SCD11" s="22"/>
      <c r="SCE11" s="22"/>
      <c r="SCF11" s="22"/>
      <c r="SCG11" s="22"/>
      <c r="SCH11" s="22"/>
      <c r="SCI11" s="22"/>
      <c r="SCJ11" s="22"/>
      <c r="SCK11" s="22"/>
      <c r="SCL11" s="22"/>
      <c r="SCM11" s="22"/>
      <c r="SCN11" s="22"/>
      <c r="SCO11" s="22"/>
      <c r="SCP11" s="22"/>
      <c r="SCQ11" s="22"/>
      <c r="SCR11" s="22"/>
      <c r="SCS11" s="22"/>
      <c r="SCT11" s="22"/>
      <c r="SCU11" s="22"/>
      <c r="SCV11" s="22"/>
      <c r="SCW11" s="22"/>
      <c r="SCX11" s="22"/>
      <c r="SCY11" s="22"/>
      <c r="SCZ11" s="22"/>
      <c r="SDA11" s="22"/>
      <c r="SDB11" s="22"/>
      <c r="SDC11" s="22"/>
      <c r="SDD11" s="22"/>
      <c r="SDE11" s="22"/>
      <c r="SDF11" s="22"/>
      <c r="SDG11" s="22"/>
      <c r="SDH11" s="22"/>
      <c r="SDI11" s="22"/>
      <c r="SDJ11" s="22"/>
      <c r="SDK11" s="22"/>
      <c r="SDL11" s="22"/>
      <c r="SDM11" s="22"/>
      <c r="SDN11" s="22"/>
      <c r="SDO11" s="22"/>
      <c r="SDP11" s="22"/>
      <c r="SDQ11" s="22"/>
      <c r="SDR11" s="22"/>
      <c r="SDS11" s="22"/>
      <c r="SDT11" s="22"/>
      <c r="SDU11" s="22"/>
      <c r="SDV11" s="22"/>
      <c r="SDW11" s="22"/>
      <c r="SDX11" s="22"/>
      <c r="SDY11" s="22"/>
      <c r="SDZ11" s="22"/>
      <c r="SEA11" s="22"/>
      <c r="SEB11" s="22"/>
      <c r="SEC11" s="22"/>
      <c r="SED11" s="22"/>
      <c r="SEE11" s="22"/>
      <c r="SEF11" s="22"/>
      <c r="SEG11" s="22"/>
      <c r="SEH11" s="22"/>
      <c r="SEI11" s="22"/>
      <c r="SEJ11" s="22"/>
      <c r="SEK11" s="22"/>
      <c r="SEL11" s="22"/>
      <c r="SEM11" s="22"/>
      <c r="SEN11" s="22"/>
      <c r="SEO11" s="22"/>
      <c r="SEP11" s="22"/>
      <c r="SEQ11" s="22"/>
      <c r="SER11" s="22"/>
      <c r="SES11" s="22"/>
      <c r="SET11" s="22"/>
      <c r="SEU11" s="22"/>
      <c r="SEV11" s="22"/>
      <c r="SEW11" s="22"/>
      <c r="SEX11" s="22"/>
      <c r="SEY11" s="22"/>
      <c r="SEZ11" s="22"/>
      <c r="SFA11" s="22"/>
      <c r="SFB11" s="22"/>
      <c r="SFC11" s="22"/>
      <c r="SFD11" s="22"/>
      <c r="SFE11" s="22"/>
      <c r="SFF11" s="22"/>
      <c r="SFG11" s="22"/>
      <c r="SFH11" s="22"/>
      <c r="SFI11" s="22"/>
      <c r="SFJ11" s="22"/>
      <c r="SFK11" s="22"/>
      <c r="SFL11" s="22"/>
      <c r="SFM11" s="22"/>
      <c r="SFN11" s="22"/>
      <c r="SFO11" s="22"/>
      <c r="SFP11" s="22"/>
      <c r="SFQ11" s="22"/>
      <c r="SFR11" s="22"/>
      <c r="SFS11" s="22"/>
      <c r="SFT11" s="22"/>
      <c r="SFU11" s="22"/>
      <c r="SFV11" s="22"/>
      <c r="SFW11" s="22"/>
      <c r="SFX11" s="22"/>
      <c r="SFY11" s="22"/>
      <c r="SFZ11" s="22"/>
      <c r="SGA11" s="22"/>
      <c r="SGB11" s="22"/>
      <c r="SGC11" s="22"/>
      <c r="SGD11" s="22"/>
      <c r="SGE11" s="22"/>
      <c r="SGF11" s="22"/>
      <c r="SGG11" s="22"/>
      <c r="SGH11" s="22"/>
      <c r="SGI11" s="22"/>
      <c r="SGJ11" s="22"/>
      <c r="SGK11" s="22"/>
      <c r="SGL11" s="22"/>
      <c r="SGM11" s="22"/>
      <c r="SGN11" s="22"/>
      <c r="SGO11" s="22"/>
      <c r="SGP11" s="22"/>
      <c r="SGQ11" s="22"/>
      <c r="SGR11" s="22"/>
      <c r="SGS11" s="22"/>
      <c r="SGT11" s="22"/>
      <c r="SGU11" s="22"/>
      <c r="SGV11" s="22"/>
      <c r="SGW11" s="22"/>
      <c r="SGX11" s="22"/>
      <c r="SGY11" s="22"/>
      <c r="SGZ11" s="22"/>
      <c r="SHA11" s="22"/>
      <c r="SHB11" s="22"/>
      <c r="SHC11" s="22"/>
      <c r="SHD11" s="22"/>
      <c r="SHE11" s="22"/>
      <c r="SHF11" s="22"/>
      <c r="SHG11" s="22"/>
      <c r="SHH11" s="22"/>
      <c r="SHI11" s="22"/>
      <c r="SHJ11" s="22"/>
      <c r="SHK11" s="22"/>
      <c r="SHL11" s="22"/>
      <c r="SHM11" s="22"/>
      <c r="SHN11" s="22"/>
      <c r="SHO11" s="22"/>
      <c r="SHP11" s="22"/>
      <c r="SHQ11" s="22"/>
      <c r="SHR11" s="22"/>
      <c r="SHS11" s="22"/>
      <c r="SHT11" s="22"/>
      <c r="SHU11" s="22"/>
      <c r="SHV11" s="22"/>
      <c r="SHW11" s="22"/>
      <c r="SHX11" s="22"/>
      <c r="SHY11" s="22"/>
      <c r="SHZ11" s="22"/>
      <c r="SIA11" s="22"/>
      <c r="SIB11" s="22"/>
      <c r="SIC11" s="22"/>
      <c r="SID11" s="22"/>
      <c r="SIE11" s="22"/>
      <c r="SIF11" s="22"/>
      <c r="SIG11" s="22"/>
      <c r="SIH11" s="22"/>
      <c r="SII11" s="22"/>
      <c r="SIJ11" s="22"/>
      <c r="SIK11" s="22"/>
      <c r="SIL11" s="22"/>
      <c r="SIM11" s="22"/>
      <c r="SIN11" s="22"/>
      <c r="SIO11" s="22"/>
      <c r="SIP11" s="22"/>
      <c r="SIQ11" s="22"/>
      <c r="SIR11" s="22"/>
      <c r="SIS11" s="22"/>
      <c r="SIT11" s="22"/>
      <c r="SIU11" s="22"/>
      <c r="SIV11" s="22"/>
      <c r="SIW11" s="22"/>
      <c r="SIX11" s="22"/>
      <c r="SIY11" s="22"/>
      <c r="SIZ11" s="22"/>
      <c r="SJA11" s="22"/>
      <c r="SJB11" s="22"/>
      <c r="SJC11" s="22"/>
      <c r="SJD11" s="22"/>
      <c r="SJE11" s="22"/>
      <c r="SJF11" s="22"/>
      <c r="SJG11" s="22"/>
      <c r="SJH11" s="22"/>
      <c r="SJI11" s="22"/>
      <c r="SJJ11" s="22"/>
      <c r="SJK11" s="22"/>
      <c r="SJL11" s="22"/>
      <c r="SJM11" s="22"/>
      <c r="SJN11" s="22"/>
      <c r="SJO11" s="22"/>
      <c r="SJP11" s="22"/>
      <c r="SJQ11" s="22"/>
      <c r="SJR11" s="22"/>
      <c r="SJS11" s="22"/>
      <c r="SJT11" s="22"/>
      <c r="SJU11" s="22"/>
      <c r="SJV11" s="22"/>
      <c r="SJW11" s="22"/>
      <c r="SJX11" s="22"/>
      <c r="SJY11" s="22"/>
      <c r="SJZ11" s="22"/>
      <c r="SKA11" s="22"/>
      <c r="SKB11" s="22"/>
      <c r="SKC11" s="22"/>
      <c r="SKD11" s="22"/>
      <c r="SKE11" s="22"/>
      <c r="SKF11" s="22"/>
      <c r="SKG11" s="22"/>
      <c r="SKH11" s="22"/>
      <c r="SKI11" s="22"/>
      <c r="SKJ11" s="22"/>
      <c r="SKK11" s="22"/>
      <c r="SKL11" s="22"/>
      <c r="SKM11" s="22"/>
      <c r="SKN11" s="22"/>
      <c r="SKO11" s="22"/>
      <c r="SKP11" s="22"/>
      <c r="SKQ11" s="22"/>
      <c r="SKR11" s="22"/>
      <c r="SKS11" s="22"/>
      <c r="SKT11" s="22"/>
      <c r="SKU11" s="22"/>
      <c r="SKV11" s="22"/>
      <c r="SKW11" s="22"/>
      <c r="SKX11" s="22"/>
      <c r="SKY11" s="22"/>
      <c r="SKZ11" s="22"/>
      <c r="SLA11" s="22"/>
      <c r="SLB11" s="22"/>
      <c r="SLC11" s="22"/>
      <c r="SLD11" s="22"/>
      <c r="SLE11" s="22"/>
      <c r="SLF11" s="22"/>
      <c r="SLG11" s="22"/>
      <c r="SLH11" s="22"/>
      <c r="SLI11" s="22"/>
      <c r="SLJ11" s="22"/>
      <c r="SLK11" s="22"/>
      <c r="SLL11" s="22"/>
      <c r="SLM11" s="22"/>
      <c r="SLN11" s="22"/>
      <c r="SLO11" s="22"/>
      <c r="SLP11" s="22"/>
      <c r="SLQ11" s="22"/>
      <c r="SLR11" s="22"/>
      <c r="SLS11" s="22"/>
      <c r="SLT11" s="22"/>
      <c r="SLU11" s="22"/>
      <c r="SLV11" s="22"/>
      <c r="SLW11" s="22"/>
      <c r="SLX11" s="22"/>
      <c r="SLY11" s="22"/>
      <c r="SLZ11" s="22"/>
      <c r="SMA11" s="22"/>
      <c r="SMB11" s="22"/>
      <c r="SMC11" s="22"/>
      <c r="SMD11" s="22"/>
      <c r="SME11" s="22"/>
      <c r="SMF11" s="22"/>
      <c r="SMG11" s="22"/>
      <c r="SMH11" s="22"/>
      <c r="SMI11" s="22"/>
      <c r="SMJ11" s="22"/>
      <c r="SMK11" s="22"/>
      <c r="SML11" s="22"/>
      <c r="SMM11" s="22"/>
      <c r="SMN11" s="22"/>
      <c r="SMO11" s="22"/>
      <c r="SMP11" s="22"/>
      <c r="SMQ11" s="22"/>
      <c r="SMR11" s="22"/>
      <c r="SMS11" s="22"/>
      <c r="SMT11" s="22"/>
      <c r="SMU11" s="22"/>
      <c r="SMV11" s="22"/>
      <c r="SMW11" s="22"/>
      <c r="SMX11" s="22"/>
      <c r="SMY11" s="22"/>
      <c r="SMZ11" s="22"/>
      <c r="SNA11" s="22"/>
      <c r="SNB11" s="22"/>
      <c r="SNC11" s="22"/>
      <c r="SND11" s="22"/>
      <c r="SNE11" s="22"/>
      <c r="SNF11" s="22"/>
      <c r="SNG11" s="22"/>
      <c r="SNH11" s="22"/>
      <c r="SNI11" s="22"/>
      <c r="SNJ11" s="22"/>
      <c r="SNK11" s="22"/>
      <c r="SNL11" s="22"/>
      <c r="SNM11" s="22"/>
      <c r="SNN11" s="22"/>
      <c r="SNO11" s="22"/>
      <c r="SNP11" s="22"/>
      <c r="SNQ11" s="22"/>
      <c r="SNR11" s="22"/>
      <c r="SNS11" s="22"/>
      <c r="SNT11" s="22"/>
      <c r="SNU11" s="22"/>
      <c r="SNV11" s="22"/>
      <c r="SNW11" s="22"/>
      <c r="SNX11" s="22"/>
      <c r="SNY11" s="22"/>
      <c r="SNZ11" s="22"/>
      <c r="SOA11" s="22"/>
      <c r="SOB11" s="22"/>
      <c r="SOC11" s="22"/>
      <c r="SOD11" s="22"/>
      <c r="SOE11" s="22"/>
      <c r="SOF11" s="22"/>
      <c r="SOG11" s="22"/>
      <c r="SOH11" s="22"/>
      <c r="SOI11" s="22"/>
      <c r="SOJ11" s="22"/>
      <c r="SOK11" s="22"/>
      <c r="SOL11" s="22"/>
      <c r="SOM11" s="22"/>
      <c r="SON11" s="22"/>
      <c r="SOO11" s="22"/>
      <c r="SOP11" s="22"/>
      <c r="SOQ11" s="22"/>
      <c r="SOR11" s="22"/>
      <c r="SOS11" s="22"/>
      <c r="SOT11" s="22"/>
      <c r="SOU11" s="22"/>
      <c r="SOV11" s="22"/>
      <c r="SOW11" s="22"/>
      <c r="SOX11" s="22"/>
      <c r="SOY11" s="22"/>
      <c r="SOZ11" s="22"/>
      <c r="SPA11" s="22"/>
      <c r="SPB11" s="22"/>
      <c r="SPC11" s="22"/>
      <c r="SPD11" s="22"/>
      <c r="SPE11" s="22"/>
      <c r="SPF11" s="22"/>
      <c r="SPG11" s="22"/>
      <c r="SPH11" s="22"/>
      <c r="SPI11" s="22"/>
      <c r="SPJ11" s="22"/>
      <c r="SPK11" s="22"/>
      <c r="SPL11" s="22"/>
      <c r="SPM11" s="22"/>
      <c r="SPN11" s="22"/>
      <c r="SPO11" s="22"/>
      <c r="SPP11" s="22"/>
      <c r="SPQ11" s="22"/>
      <c r="SPR11" s="22"/>
      <c r="SPS11" s="22"/>
      <c r="SPT11" s="22"/>
      <c r="SPU11" s="22"/>
      <c r="SPV11" s="22"/>
      <c r="SPW11" s="22"/>
      <c r="SPX11" s="22"/>
      <c r="SPY11" s="22"/>
      <c r="SPZ11" s="22"/>
      <c r="SQA11" s="22"/>
      <c r="SQB11" s="22"/>
      <c r="SQC11" s="22"/>
      <c r="SQD11" s="22"/>
      <c r="SQE11" s="22"/>
      <c r="SQF11" s="22"/>
      <c r="SQG11" s="22"/>
      <c r="SQH11" s="22"/>
      <c r="SQI11" s="22"/>
      <c r="SQJ11" s="22"/>
      <c r="SQK11" s="22"/>
      <c r="SQL11" s="22"/>
      <c r="SQM11" s="22"/>
      <c r="SQN11" s="22"/>
      <c r="SQO11" s="22"/>
      <c r="SQP11" s="22"/>
      <c r="SQQ11" s="22"/>
      <c r="SQR11" s="22"/>
      <c r="SQS11" s="22"/>
      <c r="SQT11" s="22"/>
      <c r="SQU11" s="22"/>
      <c r="SQV11" s="22"/>
      <c r="SQW11" s="22"/>
      <c r="SQX11" s="22"/>
      <c r="SQY11" s="22"/>
      <c r="SQZ11" s="22"/>
      <c r="SRA11" s="22"/>
      <c r="SRB11" s="22"/>
      <c r="SRC11" s="22"/>
      <c r="SRD11" s="22"/>
      <c r="SRE11" s="22"/>
      <c r="SRF11" s="22"/>
      <c r="SRG11" s="22"/>
      <c r="SRH11" s="22"/>
      <c r="SRI11" s="22"/>
      <c r="SRJ11" s="22"/>
      <c r="SRK11" s="22"/>
      <c r="SRL11" s="22"/>
      <c r="SRM11" s="22"/>
      <c r="SRN11" s="22"/>
      <c r="SRO11" s="22"/>
      <c r="SRP11" s="22"/>
      <c r="SRQ11" s="22"/>
      <c r="SRR11" s="22"/>
      <c r="SRS11" s="22"/>
      <c r="SRT11" s="22"/>
      <c r="SRU11" s="22"/>
      <c r="SRV11" s="22"/>
      <c r="SRW11" s="22"/>
      <c r="SRX11" s="22"/>
      <c r="SRY11" s="22"/>
      <c r="SRZ11" s="22"/>
      <c r="SSA11" s="22"/>
      <c r="SSB11" s="22"/>
      <c r="SSC11" s="22"/>
      <c r="SSD11" s="22"/>
      <c r="SSE11" s="22"/>
      <c r="SSF11" s="22"/>
      <c r="SSG11" s="22"/>
      <c r="SSH11" s="22"/>
      <c r="SSI11" s="22"/>
      <c r="SSJ11" s="22"/>
      <c r="SSK11" s="22"/>
      <c r="SSL11" s="22"/>
      <c r="SSM11" s="22"/>
      <c r="SSN11" s="22"/>
      <c r="SSO11" s="22"/>
      <c r="SSP11" s="22"/>
      <c r="SSQ11" s="22"/>
      <c r="SSR11" s="22"/>
      <c r="SSS11" s="22"/>
      <c r="SST11" s="22"/>
      <c r="SSU11" s="22"/>
      <c r="SSV11" s="22"/>
      <c r="SSW11" s="22"/>
      <c r="SSX11" s="22"/>
      <c r="SSY11" s="22"/>
      <c r="SSZ11" s="22"/>
      <c r="STA11" s="22"/>
      <c r="STB11" s="22"/>
      <c r="STC11" s="22"/>
      <c r="STD11" s="22"/>
      <c r="STE11" s="22"/>
      <c r="STF11" s="22"/>
      <c r="STG11" s="22"/>
      <c r="STH11" s="22"/>
      <c r="STI11" s="22"/>
      <c r="STJ11" s="22"/>
      <c r="STK11" s="22"/>
      <c r="STL11" s="22"/>
      <c r="STM11" s="22"/>
      <c r="STN11" s="22"/>
      <c r="STO11" s="22"/>
      <c r="STP11" s="22"/>
      <c r="STQ11" s="22"/>
      <c r="STR11" s="22"/>
      <c r="STS11" s="22"/>
      <c r="STT11" s="22"/>
      <c r="STU11" s="22"/>
      <c r="STV11" s="22"/>
      <c r="STW11" s="22"/>
      <c r="STX11" s="22"/>
      <c r="STY11" s="22"/>
      <c r="STZ11" s="22"/>
      <c r="SUA11" s="22"/>
      <c r="SUB11" s="22"/>
      <c r="SUC11" s="22"/>
      <c r="SUD11" s="22"/>
      <c r="SUE11" s="22"/>
      <c r="SUF11" s="22"/>
      <c r="SUG11" s="22"/>
      <c r="SUH11" s="22"/>
      <c r="SUI11" s="22"/>
      <c r="SUJ11" s="22"/>
      <c r="SUK11" s="22"/>
      <c r="SUL11" s="22"/>
      <c r="SUM11" s="22"/>
      <c r="SUN11" s="22"/>
      <c r="SUO11" s="22"/>
      <c r="SUP11" s="22"/>
      <c r="SUQ11" s="22"/>
      <c r="SUR11" s="22"/>
      <c r="SUS11" s="22"/>
      <c r="SUT11" s="22"/>
      <c r="SUU11" s="22"/>
      <c r="SUV11" s="22"/>
      <c r="SUW11" s="22"/>
      <c r="SUX11" s="22"/>
      <c r="SUY11" s="22"/>
      <c r="SUZ11" s="22"/>
      <c r="SVA11" s="22"/>
      <c r="SVB11" s="22"/>
      <c r="SVC11" s="22"/>
      <c r="SVD11" s="22"/>
      <c r="SVE11" s="22"/>
      <c r="SVF11" s="22"/>
      <c r="SVG11" s="22"/>
      <c r="SVH11" s="22"/>
      <c r="SVI11" s="22"/>
      <c r="SVJ11" s="22"/>
      <c r="SVK11" s="22"/>
      <c r="SVL11" s="22"/>
      <c r="SVM11" s="22"/>
      <c r="SVN11" s="22"/>
      <c r="SVO11" s="22"/>
      <c r="SVP11" s="22"/>
      <c r="SVQ11" s="22"/>
      <c r="SVR11" s="22"/>
      <c r="SVS11" s="22"/>
      <c r="SVT11" s="22"/>
      <c r="SVU11" s="22"/>
      <c r="SVV11" s="22"/>
      <c r="SVW11" s="22"/>
      <c r="SVX11" s="22"/>
      <c r="SVY11" s="22"/>
      <c r="SVZ11" s="22"/>
      <c r="SWA11" s="22"/>
      <c r="SWB11" s="22"/>
      <c r="SWC11" s="22"/>
      <c r="SWD11" s="22"/>
      <c r="SWE11" s="22"/>
      <c r="SWF11" s="22"/>
      <c r="SWG11" s="22"/>
      <c r="SWH11" s="22"/>
      <c r="SWI11" s="22"/>
      <c r="SWJ11" s="22"/>
      <c r="SWK11" s="22"/>
      <c r="SWL11" s="22"/>
      <c r="SWM11" s="22"/>
      <c r="SWN11" s="22"/>
      <c r="SWO11" s="22"/>
      <c r="SWP11" s="22"/>
      <c r="SWQ11" s="22"/>
      <c r="SWR11" s="22"/>
      <c r="SWS11" s="22"/>
      <c r="SWT11" s="22"/>
      <c r="SWU11" s="22"/>
      <c r="SWV11" s="22"/>
      <c r="SWW11" s="22"/>
      <c r="SWX11" s="22"/>
      <c r="SWY11" s="22"/>
      <c r="SWZ11" s="22"/>
      <c r="SXA11" s="22"/>
      <c r="SXB11" s="22"/>
      <c r="SXC11" s="22"/>
      <c r="SXD11" s="22"/>
      <c r="SXE11" s="22"/>
      <c r="SXF11" s="22"/>
      <c r="SXG11" s="22"/>
      <c r="SXH11" s="22"/>
      <c r="SXI11" s="22"/>
      <c r="SXJ11" s="22"/>
      <c r="SXK11" s="22"/>
      <c r="SXL11" s="22"/>
      <c r="SXM11" s="22"/>
      <c r="SXN11" s="22"/>
      <c r="SXO11" s="22"/>
      <c r="SXP11" s="22"/>
      <c r="SXQ11" s="22"/>
      <c r="SXR11" s="22"/>
      <c r="SXS11" s="22"/>
      <c r="SXT11" s="22"/>
      <c r="SXU11" s="22"/>
      <c r="SXV11" s="22"/>
      <c r="SXW11" s="22"/>
      <c r="SXX11" s="22"/>
      <c r="SXY11" s="22"/>
      <c r="SXZ11" s="22"/>
      <c r="SYA11" s="22"/>
      <c r="SYB11" s="22"/>
      <c r="SYC11" s="22"/>
      <c r="SYD11" s="22"/>
      <c r="SYE11" s="22"/>
      <c r="SYF11" s="22"/>
      <c r="SYG11" s="22"/>
      <c r="SYH11" s="22"/>
      <c r="SYI11" s="22"/>
      <c r="SYJ11" s="22"/>
      <c r="SYK11" s="22"/>
      <c r="SYL11" s="22"/>
      <c r="SYM11" s="22"/>
      <c r="SYN11" s="22"/>
      <c r="SYO11" s="22"/>
      <c r="SYP11" s="22"/>
      <c r="SYQ11" s="22"/>
      <c r="SYR11" s="22"/>
      <c r="SYS11" s="22"/>
      <c r="SYT11" s="22"/>
      <c r="SYU11" s="22"/>
      <c r="SYV11" s="22"/>
      <c r="SYW11" s="22"/>
      <c r="SYX11" s="22"/>
      <c r="SYY11" s="22"/>
      <c r="SYZ11" s="22"/>
      <c r="SZA11" s="22"/>
      <c r="SZB11" s="22"/>
      <c r="SZC11" s="22"/>
      <c r="SZD11" s="22"/>
      <c r="SZE11" s="22"/>
      <c r="SZF11" s="22"/>
      <c r="SZG11" s="22"/>
      <c r="SZH11" s="22"/>
      <c r="SZI11" s="22"/>
      <c r="SZJ11" s="22"/>
      <c r="SZK11" s="22"/>
      <c r="SZL11" s="22"/>
      <c r="SZM11" s="22"/>
      <c r="SZN11" s="22"/>
      <c r="SZO11" s="22"/>
      <c r="SZP11" s="22"/>
      <c r="SZQ11" s="22"/>
      <c r="SZR11" s="22"/>
      <c r="SZS11" s="22"/>
      <c r="SZT11" s="22"/>
      <c r="SZU11" s="22"/>
      <c r="SZV11" s="22"/>
      <c r="SZW11" s="22"/>
      <c r="SZX11" s="22"/>
      <c r="SZY11" s="22"/>
      <c r="SZZ11" s="22"/>
      <c r="TAA11" s="22"/>
      <c r="TAB11" s="22"/>
      <c r="TAC11" s="22"/>
      <c r="TAD11" s="22"/>
      <c r="TAE11" s="22"/>
      <c r="TAF11" s="22"/>
      <c r="TAG11" s="22"/>
      <c r="TAH11" s="22"/>
      <c r="TAI11" s="22"/>
      <c r="TAJ11" s="22"/>
      <c r="TAK11" s="22"/>
      <c r="TAL11" s="22"/>
      <c r="TAM11" s="22"/>
      <c r="TAN11" s="22"/>
      <c r="TAO11" s="22"/>
      <c r="TAP11" s="22"/>
      <c r="TAQ11" s="22"/>
      <c r="TAR11" s="22"/>
      <c r="TAS11" s="22"/>
      <c r="TAT11" s="22"/>
      <c r="TAU11" s="22"/>
      <c r="TAV11" s="22"/>
      <c r="TAW11" s="22"/>
      <c r="TAX11" s="22"/>
      <c r="TAY11" s="22"/>
      <c r="TAZ11" s="22"/>
      <c r="TBA11" s="22"/>
      <c r="TBB11" s="22"/>
      <c r="TBC11" s="22"/>
      <c r="TBD11" s="22"/>
      <c r="TBE11" s="22"/>
      <c r="TBF11" s="22"/>
      <c r="TBG11" s="22"/>
      <c r="TBH11" s="22"/>
      <c r="TBI11" s="22"/>
      <c r="TBJ11" s="22"/>
      <c r="TBK11" s="22"/>
      <c r="TBL11" s="22"/>
      <c r="TBM11" s="22"/>
      <c r="TBN11" s="22"/>
      <c r="TBO11" s="22"/>
      <c r="TBP11" s="22"/>
      <c r="TBQ11" s="22"/>
      <c r="TBR11" s="22"/>
      <c r="TBS11" s="22"/>
      <c r="TBT11" s="22"/>
      <c r="TBU11" s="22"/>
      <c r="TBV11" s="22"/>
      <c r="TBW11" s="22"/>
      <c r="TBX11" s="22"/>
      <c r="TBY11" s="22"/>
      <c r="TBZ11" s="22"/>
      <c r="TCA11" s="22"/>
      <c r="TCB11" s="22"/>
      <c r="TCC11" s="22"/>
      <c r="TCD11" s="22"/>
      <c r="TCE11" s="22"/>
      <c r="TCF11" s="22"/>
      <c r="TCG11" s="22"/>
      <c r="TCH11" s="22"/>
      <c r="TCI11" s="22"/>
      <c r="TCJ11" s="22"/>
      <c r="TCK11" s="22"/>
      <c r="TCL11" s="22"/>
      <c r="TCM11" s="22"/>
      <c r="TCN11" s="22"/>
      <c r="TCO11" s="22"/>
      <c r="TCP11" s="22"/>
      <c r="TCQ11" s="22"/>
      <c r="TCR11" s="22"/>
      <c r="TCS11" s="22"/>
      <c r="TCT11" s="22"/>
      <c r="TCU11" s="22"/>
      <c r="TCV11" s="22"/>
      <c r="TCW11" s="22"/>
      <c r="TCX11" s="22"/>
      <c r="TCY11" s="22"/>
      <c r="TCZ11" s="22"/>
      <c r="TDA11" s="22"/>
      <c r="TDB11" s="22"/>
      <c r="TDC11" s="22"/>
      <c r="TDD11" s="22"/>
      <c r="TDE11" s="22"/>
      <c r="TDF11" s="22"/>
      <c r="TDG11" s="22"/>
      <c r="TDH11" s="22"/>
      <c r="TDI11" s="22"/>
      <c r="TDJ11" s="22"/>
      <c r="TDK11" s="22"/>
      <c r="TDL11" s="22"/>
      <c r="TDM11" s="22"/>
      <c r="TDN11" s="22"/>
      <c r="TDO11" s="22"/>
      <c r="TDP11" s="22"/>
      <c r="TDQ11" s="22"/>
      <c r="TDR11" s="22"/>
      <c r="TDS11" s="22"/>
      <c r="TDT11" s="22"/>
      <c r="TDU11" s="22"/>
      <c r="TDV11" s="22"/>
      <c r="TDW11" s="22"/>
      <c r="TDX11" s="22"/>
      <c r="TDY11" s="22"/>
      <c r="TDZ11" s="22"/>
      <c r="TEA11" s="22"/>
      <c r="TEB11" s="22"/>
      <c r="TEC11" s="22"/>
      <c r="TED11" s="22"/>
      <c r="TEE11" s="22"/>
      <c r="TEF11" s="22"/>
      <c r="TEG11" s="22"/>
      <c r="TEH11" s="22"/>
      <c r="TEI11" s="22"/>
      <c r="TEJ11" s="22"/>
      <c r="TEK11" s="22"/>
      <c r="TEL11" s="22"/>
      <c r="TEM11" s="22"/>
      <c r="TEN11" s="22"/>
      <c r="TEO11" s="22"/>
      <c r="TEP11" s="22"/>
      <c r="TEQ11" s="22"/>
      <c r="TER11" s="22"/>
      <c r="TES11" s="22"/>
      <c r="TET11" s="22"/>
      <c r="TEU11" s="22"/>
      <c r="TEV11" s="22"/>
      <c r="TEW11" s="22"/>
      <c r="TEX11" s="22"/>
      <c r="TEY11" s="22"/>
      <c r="TEZ11" s="22"/>
      <c r="TFA11" s="22"/>
      <c r="TFB11" s="22"/>
      <c r="TFC11" s="22"/>
      <c r="TFD11" s="22"/>
      <c r="TFE11" s="22"/>
      <c r="TFF11" s="22"/>
      <c r="TFG11" s="22"/>
      <c r="TFH11" s="22"/>
      <c r="TFI11" s="22"/>
      <c r="TFJ11" s="22"/>
      <c r="TFK11" s="22"/>
      <c r="TFL11" s="22"/>
      <c r="TFM11" s="22"/>
      <c r="TFN11" s="22"/>
      <c r="TFO11" s="22"/>
      <c r="TFP11" s="22"/>
      <c r="TFQ11" s="22"/>
      <c r="TFR11" s="22"/>
      <c r="TFS11" s="22"/>
      <c r="TFT11" s="22"/>
      <c r="TFU11" s="22"/>
      <c r="TFV11" s="22"/>
      <c r="TFW11" s="22"/>
      <c r="TFX11" s="22"/>
      <c r="TFY11" s="22"/>
      <c r="TFZ11" s="22"/>
      <c r="TGA11" s="22"/>
      <c r="TGB11" s="22"/>
      <c r="TGC11" s="22"/>
      <c r="TGD11" s="22"/>
      <c r="TGE11" s="22"/>
      <c r="TGF11" s="22"/>
      <c r="TGG11" s="22"/>
      <c r="TGH11" s="22"/>
      <c r="TGI11" s="22"/>
      <c r="TGJ11" s="22"/>
      <c r="TGK11" s="22"/>
      <c r="TGL11" s="22"/>
      <c r="TGM11" s="22"/>
      <c r="TGN11" s="22"/>
      <c r="TGO11" s="22"/>
      <c r="TGP11" s="22"/>
      <c r="TGQ11" s="22"/>
      <c r="TGR11" s="22"/>
      <c r="TGS11" s="22"/>
      <c r="TGT11" s="22"/>
      <c r="TGU11" s="22"/>
      <c r="TGV11" s="22"/>
      <c r="TGW11" s="22"/>
      <c r="TGX11" s="22"/>
      <c r="TGY11" s="22"/>
      <c r="TGZ11" s="22"/>
      <c r="THA11" s="22"/>
      <c r="THB11" s="22"/>
      <c r="THC11" s="22"/>
      <c r="THD11" s="22"/>
      <c r="THE11" s="22"/>
      <c r="THF11" s="22"/>
      <c r="THG11" s="22"/>
      <c r="THH11" s="22"/>
      <c r="THI11" s="22"/>
      <c r="THJ11" s="22"/>
      <c r="THK11" s="22"/>
      <c r="THL11" s="22"/>
      <c r="THM11" s="22"/>
      <c r="THN11" s="22"/>
      <c r="THO11" s="22"/>
      <c r="THP11" s="22"/>
      <c r="THQ11" s="22"/>
      <c r="THR11" s="22"/>
      <c r="THS11" s="22"/>
      <c r="THT11" s="22"/>
      <c r="THU11" s="22"/>
      <c r="THV11" s="22"/>
      <c r="THW11" s="22"/>
      <c r="THX11" s="22"/>
      <c r="THY11" s="22"/>
      <c r="THZ11" s="22"/>
      <c r="TIA11" s="22"/>
      <c r="TIB11" s="22"/>
      <c r="TIC11" s="22"/>
      <c r="TID11" s="22"/>
      <c r="TIE11" s="22"/>
      <c r="TIF11" s="22"/>
      <c r="TIG11" s="22"/>
      <c r="TIH11" s="22"/>
      <c r="TII11" s="22"/>
      <c r="TIJ11" s="22"/>
      <c r="TIK11" s="22"/>
      <c r="TIL11" s="22"/>
      <c r="TIM11" s="22"/>
      <c r="TIN11" s="22"/>
      <c r="TIO11" s="22"/>
      <c r="TIP11" s="22"/>
      <c r="TIQ11" s="22"/>
      <c r="TIR11" s="22"/>
      <c r="TIS11" s="22"/>
      <c r="TIT11" s="22"/>
      <c r="TIU11" s="22"/>
      <c r="TIV11" s="22"/>
      <c r="TIW11" s="22"/>
      <c r="TIX11" s="22"/>
      <c r="TIY11" s="22"/>
      <c r="TIZ11" s="22"/>
      <c r="TJA11" s="22"/>
      <c r="TJB11" s="22"/>
      <c r="TJC11" s="22"/>
      <c r="TJD11" s="22"/>
      <c r="TJE11" s="22"/>
      <c r="TJF11" s="22"/>
      <c r="TJG11" s="22"/>
      <c r="TJH11" s="22"/>
      <c r="TJI11" s="22"/>
      <c r="TJJ11" s="22"/>
      <c r="TJK11" s="22"/>
      <c r="TJL11" s="22"/>
      <c r="TJM11" s="22"/>
      <c r="TJN11" s="22"/>
      <c r="TJO11" s="22"/>
      <c r="TJP11" s="22"/>
      <c r="TJQ11" s="22"/>
      <c r="TJR11" s="22"/>
      <c r="TJS11" s="22"/>
      <c r="TJT11" s="22"/>
      <c r="TJU11" s="22"/>
      <c r="TJV11" s="22"/>
      <c r="TJW11" s="22"/>
      <c r="TJX11" s="22"/>
      <c r="TJY11" s="22"/>
      <c r="TJZ11" s="22"/>
      <c r="TKA11" s="22"/>
      <c r="TKB11" s="22"/>
      <c r="TKC11" s="22"/>
      <c r="TKD11" s="22"/>
      <c r="TKE11" s="22"/>
      <c r="TKF11" s="22"/>
      <c r="TKG11" s="22"/>
      <c r="TKH11" s="22"/>
      <c r="TKI11" s="22"/>
      <c r="TKJ11" s="22"/>
      <c r="TKK11" s="22"/>
      <c r="TKL11" s="22"/>
      <c r="TKM11" s="22"/>
      <c r="TKN11" s="22"/>
      <c r="TKO11" s="22"/>
      <c r="TKP11" s="22"/>
      <c r="TKQ11" s="22"/>
      <c r="TKR11" s="22"/>
      <c r="TKS11" s="22"/>
      <c r="TKT11" s="22"/>
      <c r="TKU11" s="22"/>
      <c r="TKV11" s="22"/>
      <c r="TKW11" s="22"/>
      <c r="TKX11" s="22"/>
      <c r="TKY11" s="22"/>
      <c r="TKZ11" s="22"/>
      <c r="TLA11" s="22"/>
      <c r="TLB11" s="22"/>
      <c r="TLC11" s="22"/>
      <c r="TLD11" s="22"/>
      <c r="TLE11" s="22"/>
      <c r="TLF11" s="22"/>
      <c r="TLG11" s="22"/>
      <c r="TLH11" s="22"/>
      <c r="TLI11" s="22"/>
      <c r="TLJ11" s="22"/>
      <c r="TLK11" s="22"/>
      <c r="TLL11" s="22"/>
      <c r="TLM11" s="22"/>
      <c r="TLN11" s="22"/>
      <c r="TLO11" s="22"/>
      <c r="TLP11" s="22"/>
      <c r="TLQ11" s="22"/>
      <c r="TLR11" s="22"/>
      <c r="TLS11" s="22"/>
      <c r="TLT11" s="22"/>
      <c r="TLU11" s="22"/>
      <c r="TLV11" s="22"/>
      <c r="TLW11" s="22"/>
      <c r="TLX11" s="22"/>
      <c r="TLY11" s="22"/>
      <c r="TLZ11" s="22"/>
      <c r="TMA11" s="22"/>
      <c r="TMB11" s="22"/>
      <c r="TMC11" s="22"/>
      <c r="TMD11" s="22"/>
      <c r="TME11" s="22"/>
      <c r="TMF11" s="22"/>
      <c r="TMG11" s="22"/>
      <c r="TMH11" s="22"/>
      <c r="TMI11" s="22"/>
      <c r="TMJ11" s="22"/>
      <c r="TMK11" s="22"/>
      <c r="TML11" s="22"/>
      <c r="TMM11" s="22"/>
      <c r="TMN11" s="22"/>
      <c r="TMO11" s="22"/>
      <c r="TMP11" s="22"/>
      <c r="TMQ11" s="22"/>
      <c r="TMR11" s="22"/>
      <c r="TMS11" s="22"/>
      <c r="TMT11" s="22"/>
      <c r="TMU11" s="22"/>
      <c r="TMV11" s="22"/>
      <c r="TMW11" s="22"/>
      <c r="TMX11" s="22"/>
      <c r="TMY11" s="22"/>
      <c r="TMZ11" s="22"/>
      <c r="TNA11" s="22"/>
      <c r="TNB11" s="22"/>
      <c r="TNC11" s="22"/>
      <c r="TND11" s="22"/>
      <c r="TNE11" s="22"/>
      <c r="TNF11" s="22"/>
      <c r="TNG11" s="22"/>
      <c r="TNH11" s="22"/>
      <c r="TNI11" s="22"/>
      <c r="TNJ11" s="22"/>
      <c r="TNK11" s="22"/>
      <c r="TNL11" s="22"/>
      <c r="TNM11" s="22"/>
      <c r="TNN11" s="22"/>
      <c r="TNO11" s="22"/>
      <c r="TNP11" s="22"/>
      <c r="TNQ11" s="22"/>
      <c r="TNR11" s="22"/>
      <c r="TNS11" s="22"/>
      <c r="TNT11" s="22"/>
      <c r="TNU11" s="22"/>
      <c r="TNV11" s="22"/>
      <c r="TNW11" s="22"/>
      <c r="TNX11" s="22"/>
      <c r="TNY11" s="22"/>
      <c r="TNZ11" s="22"/>
      <c r="TOA11" s="22"/>
      <c r="TOB11" s="22"/>
      <c r="TOC11" s="22"/>
      <c r="TOD11" s="22"/>
      <c r="TOE11" s="22"/>
      <c r="TOF11" s="22"/>
      <c r="TOG11" s="22"/>
      <c r="TOH11" s="22"/>
      <c r="TOI11" s="22"/>
      <c r="TOJ11" s="22"/>
      <c r="TOK11" s="22"/>
      <c r="TOL11" s="22"/>
      <c r="TOM11" s="22"/>
      <c r="TON11" s="22"/>
      <c r="TOO11" s="22"/>
      <c r="TOP11" s="22"/>
      <c r="TOQ11" s="22"/>
      <c r="TOR11" s="22"/>
      <c r="TOS11" s="22"/>
      <c r="TOT11" s="22"/>
      <c r="TOU11" s="22"/>
      <c r="TOV11" s="22"/>
      <c r="TOW11" s="22"/>
      <c r="TOX11" s="22"/>
      <c r="TOY11" s="22"/>
      <c r="TOZ11" s="22"/>
      <c r="TPA11" s="22"/>
      <c r="TPB11" s="22"/>
      <c r="TPC11" s="22"/>
      <c r="TPD11" s="22"/>
      <c r="TPE11" s="22"/>
      <c r="TPF11" s="22"/>
      <c r="TPG11" s="22"/>
      <c r="TPH11" s="22"/>
      <c r="TPI11" s="22"/>
      <c r="TPJ11" s="22"/>
      <c r="TPK11" s="22"/>
      <c r="TPL11" s="22"/>
      <c r="TPM11" s="22"/>
      <c r="TPN11" s="22"/>
      <c r="TPO11" s="22"/>
      <c r="TPP11" s="22"/>
      <c r="TPQ11" s="22"/>
      <c r="TPR11" s="22"/>
      <c r="TPS11" s="22"/>
      <c r="TPT11" s="22"/>
      <c r="TPU11" s="22"/>
      <c r="TPV11" s="22"/>
      <c r="TPW11" s="22"/>
      <c r="TPX11" s="22"/>
      <c r="TPY11" s="22"/>
      <c r="TPZ11" s="22"/>
      <c r="TQA11" s="22"/>
      <c r="TQB11" s="22"/>
      <c r="TQC11" s="22"/>
      <c r="TQD11" s="22"/>
      <c r="TQE11" s="22"/>
      <c r="TQF11" s="22"/>
      <c r="TQG11" s="22"/>
      <c r="TQH11" s="22"/>
      <c r="TQI11" s="22"/>
      <c r="TQJ11" s="22"/>
      <c r="TQK11" s="22"/>
      <c r="TQL11" s="22"/>
      <c r="TQM11" s="22"/>
      <c r="TQN11" s="22"/>
      <c r="TQO11" s="22"/>
      <c r="TQP11" s="22"/>
      <c r="TQQ11" s="22"/>
      <c r="TQR11" s="22"/>
      <c r="TQS11" s="22"/>
      <c r="TQT11" s="22"/>
      <c r="TQU11" s="22"/>
      <c r="TQV11" s="22"/>
      <c r="TQW11" s="22"/>
      <c r="TQX11" s="22"/>
      <c r="TQY11" s="22"/>
      <c r="TQZ11" s="22"/>
      <c r="TRA11" s="22"/>
      <c r="TRB11" s="22"/>
      <c r="TRC11" s="22"/>
      <c r="TRD11" s="22"/>
      <c r="TRE11" s="22"/>
      <c r="TRF11" s="22"/>
      <c r="TRG11" s="22"/>
      <c r="TRH11" s="22"/>
      <c r="TRI11" s="22"/>
      <c r="TRJ11" s="22"/>
      <c r="TRK11" s="22"/>
      <c r="TRL11" s="22"/>
      <c r="TRM11" s="22"/>
      <c r="TRN11" s="22"/>
      <c r="TRO11" s="22"/>
      <c r="TRP11" s="22"/>
      <c r="TRQ11" s="22"/>
      <c r="TRR11" s="22"/>
      <c r="TRS11" s="22"/>
      <c r="TRT11" s="22"/>
      <c r="TRU11" s="22"/>
      <c r="TRV11" s="22"/>
      <c r="TRW11" s="22"/>
      <c r="TRX11" s="22"/>
      <c r="TRY11" s="22"/>
      <c r="TRZ11" s="22"/>
      <c r="TSA11" s="22"/>
      <c r="TSB11" s="22"/>
      <c r="TSC11" s="22"/>
      <c r="TSD11" s="22"/>
      <c r="TSE11" s="22"/>
      <c r="TSF11" s="22"/>
      <c r="TSG11" s="22"/>
      <c r="TSH11" s="22"/>
      <c r="TSI11" s="22"/>
      <c r="TSJ11" s="22"/>
      <c r="TSK11" s="22"/>
      <c r="TSL11" s="22"/>
      <c r="TSM11" s="22"/>
      <c r="TSN11" s="22"/>
      <c r="TSO11" s="22"/>
      <c r="TSP11" s="22"/>
      <c r="TSQ11" s="22"/>
      <c r="TSR11" s="22"/>
      <c r="TSS11" s="22"/>
      <c r="TST11" s="22"/>
      <c r="TSU11" s="22"/>
      <c r="TSV11" s="22"/>
      <c r="TSW11" s="22"/>
      <c r="TSX11" s="22"/>
      <c r="TSY11" s="22"/>
      <c r="TSZ11" s="22"/>
      <c r="TTA11" s="22"/>
      <c r="TTB11" s="22"/>
      <c r="TTC11" s="22"/>
      <c r="TTD11" s="22"/>
      <c r="TTE11" s="22"/>
      <c r="TTF11" s="22"/>
      <c r="TTG11" s="22"/>
      <c r="TTH11" s="22"/>
      <c r="TTI11" s="22"/>
      <c r="TTJ11" s="22"/>
      <c r="TTK11" s="22"/>
      <c r="TTL11" s="22"/>
      <c r="TTM11" s="22"/>
      <c r="TTN11" s="22"/>
      <c r="TTO11" s="22"/>
      <c r="TTP11" s="22"/>
      <c r="TTQ11" s="22"/>
      <c r="TTR11" s="22"/>
      <c r="TTS11" s="22"/>
      <c r="TTT11" s="22"/>
      <c r="TTU11" s="22"/>
      <c r="TTV11" s="22"/>
      <c r="TTW11" s="22"/>
      <c r="TTX11" s="22"/>
      <c r="TTY11" s="22"/>
      <c r="TTZ11" s="22"/>
      <c r="TUA11" s="22"/>
      <c r="TUB11" s="22"/>
      <c r="TUC11" s="22"/>
      <c r="TUD11" s="22"/>
      <c r="TUE11" s="22"/>
      <c r="TUF11" s="22"/>
      <c r="TUG11" s="22"/>
      <c r="TUH11" s="22"/>
      <c r="TUI11" s="22"/>
      <c r="TUJ11" s="22"/>
      <c r="TUK11" s="22"/>
      <c r="TUL11" s="22"/>
      <c r="TUM11" s="22"/>
      <c r="TUN11" s="22"/>
      <c r="TUO11" s="22"/>
      <c r="TUP11" s="22"/>
      <c r="TUQ11" s="22"/>
      <c r="TUR11" s="22"/>
      <c r="TUS11" s="22"/>
      <c r="TUT11" s="22"/>
      <c r="TUU11" s="22"/>
      <c r="TUV11" s="22"/>
      <c r="TUW11" s="22"/>
      <c r="TUX11" s="22"/>
      <c r="TUY11" s="22"/>
      <c r="TUZ11" s="22"/>
      <c r="TVA11" s="22"/>
      <c r="TVB11" s="22"/>
      <c r="TVC11" s="22"/>
      <c r="TVD11" s="22"/>
      <c r="TVE11" s="22"/>
      <c r="TVF11" s="22"/>
      <c r="TVG11" s="22"/>
      <c r="TVH11" s="22"/>
      <c r="TVI11" s="22"/>
      <c r="TVJ11" s="22"/>
      <c r="TVK11" s="22"/>
      <c r="TVL11" s="22"/>
      <c r="TVM11" s="22"/>
      <c r="TVN11" s="22"/>
      <c r="TVO11" s="22"/>
      <c r="TVP11" s="22"/>
      <c r="TVQ11" s="22"/>
      <c r="TVR11" s="22"/>
      <c r="TVS11" s="22"/>
      <c r="TVT11" s="22"/>
      <c r="TVU11" s="22"/>
      <c r="TVV11" s="22"/>
      <c r="TVW11" s="22"/>
      <c r="TVX11" s="22"/>
      <c r="TVY11" s="22"/>
      <c r="TVZ11" s="22"/>
      <c r="TWA11" s="22"/>
      <c r="TWB11" s="22"/>
      <c r="TWC11" s="22"/>
      <c r="TWD11" s="22"/>
      <c r="TWE11" s="22"/>
      <c r="TWF11" s="22"/>
      <c r="TWG11" s="22"/>
      <c r="TWH11" s="22"/>
      <c r="TWI11" s="22"/>
      <c r="TWJ11" s="22"/>
      <c r="TWK11" s="22"/>
      <c r="TWL11" s="22"/>
      <c r="TWM11" s="22"/>
      <c r="TWN11" s="22"/>
      <c r="TWO11" s="22"/>
      <c r="TWP11" s="22"/>
      <c r="TWQ11" s="22"/>
      <c r="TWR11" s="22"/>
      <c r="TWS11" s="22"/>
      <c r="TWT11" s="22"/>
      <c r="TWU11" s="22"/>
      <c r="TWV11" s="22"/>
      <c r="TWW11" s="22"/>
      <c r="TWX11" s="22"/>
      <c r="TWY11" s="22"/>
      <c r="TWZ11" s="22"/>
      <c r="TXA11" s="22"/>
      <c r="TXB11" s="22"/>
      <c r="TXC11" s="22"/>
      <c r="TXD11" s="22"/>
      <c r="TXE11" s="22"/>
      <c r="TXF11" s="22"/>
      <c r="TXG11" s="22"/>
      <c r="TXH11" s="22"/>
      <c r="TXI11" s="22"/>
      <c r="TXJ11" s="22"/>
      <c r="TXK11" s="22"/>
      <c r="TXL11" s="22"/>
      <c r="TXM11" s="22"/>
      <c r="TXN11" s="22"/>
      <c r="TXO11" s="22"/>
      <c r="TXP11" s="22"/>
      <c r="TXQ11" s="22"/>
      <c r="TXR11" s="22"/>
      <c r="TXS11" s="22"/>
      <c r="TXT11" s="22"/>
      <c r="TXU11" s="22"/>
      <c r="TXV11" s="22"/>
      <c r="TXW11" s="22"/>
      <c r="TXX11" s="22"/>
      <c r="TXY11" s="22"/>
      <c r="TXZ11" s="22"/>
      <c r="TYA11" s="22"/>
      <c r="TYB11" s="22"/>
      <c r="TYC11" s="22"/>
      <c r="TYD11" s="22"/>
      <c r="TYE11" s="22"/>
      <c r="TYF11" s="22"/>
      <c r="TYG11" s="22"/>
      <c r="TYH11" s="22"/>
      <c r="TYI11" s="22"/>
      <c r="TYJ11" s="22"/>
      <c r="TYK11" s="22"/>
      <c r="TYL11" s="22"/>
      <c r="TYM11" s="22"/>
      <c r="TYN11" s="22"/>
      <c r="TYO11" s="22"/>
      <c r="TYP11" s="22"/>
      <c r="TYQ11" s="22"/>
      <c r="TYR11" s="22"/>
      <c r="TYS11" s="22"/>
      <c r="TYT11" s="22"/>
      <c r="TYU11" s="22"/>
      <c r="TYV11" s="22"/>
      <c r="TYW11" s="22"/>
      <c r="TYX11" s="22"/>
      <c r="TYY11" s="22"/>
      <c r="TYZ11" s="22"/>
      <c r="TZA11" s="22"/>
      <c r="TZB11" s="22"/>
      <c r="TZC11" s="22"/>
      <c r="TZD11" s="22"/>
      <c r="TZE11" s="22"/>
      <c r="TZF11" s="22"/>
      <c r="TZG11" s="22"/>
      <c r="TZH11" s="22"/>
      <c r="TZI11" s="22"/>
      <c r="TZJ11" s="22"/>
      <c r="TZK11" s="22"/>
      <c r="TZL11" s="22"/>
      <c r="TZM11" s="22"/>
      <c r="TZN11" s="22"/>
      <c r="TZO11" s="22"/>
      <c r="TZP11" s="22"/>
      <c r="TZQ11" s="22"/>
      <c r="TZR11" s="22"/>
      <c r="TZS11" s="22"/>
      <c r="TZT11" s="22"/>
      <c r="TZU11" s="22"/>
      <c r="TZV11" s="22"/>
      <c r="TZW11" s="22"/>
      <c r="TZX11" s="22"/>
      <c r="TZY11" s="22"/>
      <c r="TZZ11" s="22"/>
      <c r="UAA11" s="22"/>
      <c r="UAB11" s="22"/>
      <c r="UAC11" s="22"/>
      <c r="UAD11" s="22"/>
      <c r="UAE11" s="22"/>
      <c r="UAF11" s="22"/>
      <c r="UAG11" s="22"/>
      <c r="UAH11" s="22"/>
      <c r="UAI11" s="22"/>
      <c r="UAJ11" s="22"/>
      <c r="UAK11" s="22"/>
      <c r="UAL11" s="22"/>
      <c r="UAM11" s="22"/>
      <c r="UAN11" s="22"/>
      <c r="UAO11" s="22"/>
      <c r="UAP11" s="22"/>
      <c r="UAQ11" s="22"/>
      <c r="UAR11" s="22"/>
      <c r="UAS11" s="22"/>
      <c r="UAT11" s="22"/>
      <c r="UAU11" s="22"/>
      <c r="UAV11" s="22"/>
      <c r="UAW11" s="22"/>
      <c r="UAX11" s="22"/>
      <c r="UAY11" s="22"/>
      <c r="UAZ11" s="22"/>
      <c r="UBA11" s="22"/>
      <c r="UBB11" s="22"/>
      <c r="UBC11" s="22"/>
      <c r="UBD11" s="22"/>
      <c r="UBE11" s="22"/>
      <c r="UBF11" s="22"/>
      <c r="UBG11" s="22"/>
      <c r="UBH11" s="22"/>
      <c r="UBI11" s="22"/>
      <c r="UBJ11" s="22"/>
      <c r="UBK11" s="22"/>
      <c r="UBL11" s="22"/>
      <c r="UBM11" s="22"/>
      <c r="UBN11" s="22"/>
      <c r="UBO11" s="22"/>
      <c r="UBP11" s="22"/>
      <c r="UBQ11" s="22"/>
      <c r="UBR11" s="22"/>
      <c r="UBS11" s="22"/>
      <c r="UBT11" s="22"/>
      <c r="UBU11" s="22"/>
      <c r="UBV11" s="22"/>
      <c r="UBW11" s="22"/>
      <c r="UBX11" s="22"/>
      <c r="UBY11" s="22"/>
      <c r="UBZ11" s="22"/>
      <c r="UCA11" s="22"/>
      <c r="UCB11" s="22"/>
      <c r="UCC11" s="22"/>
      <c r="UCD11" s="22"/>
      <c r="UCE11" s="22"/>
      <c r="UCF11" s="22"/>
      <c r="UCG11" s="22"/>
      <c r="UCH11" s="22"/>
      <c r="UCI11" s="22"/>
      <c r="UCJ11" s="22"/>
      <c r="UCK11" s="22"/>
      <c r="UCL11" s="22"/>
      <c r="UCM11" s="22"/>
      <c r="UCN11" s="22"/>
      <c r="UCO11" s="22"/>
      <c r="UCP11" s="22"/>
      <c r="UCQ11" s="22"/>
      <c r="UCR11" s="22"/>
      <c r="UCS11" s="22"/>
      <c r="UCT11" s="22"/>
      <c r="UCU11" s="22"/>
      <c r="UCV11" s="22"/>
      <c r="UCW11" s="22"/>
      <c r="UCX11" s="22"/>
      <c r="UCY11" s="22"/>
      <c r="UCZ11" s="22"/>
      <c r="UDA11" s="22"/>
      <c r="UDB11" s="22"/>
      <c r="UDC11" s="22"/>
      <c r="UDD11" s="22"/>
      <c r="UDE11" s="22"/>
      <c r="UDF11" s="22"/>
      <c r="UDG11" s="22"/>
      <c r="UDH11" s="22"/>
      <c r="UDI11" s="22"/>
      <c r="UDJ11" s="22"/>
      <c r="UDK11" s="22"/>
      <c r="UDL11" s="22"/>
      <c r="UDM11" s="22"/>
      <c r="UDN11" s="22"/>
      <c r="UDO11" s="22"/>
      <c r="UDP11" s="22"/>
      <c r="UDQ11" s="22"/>
      <c r="UDR11" s="22"/>
      <c r="UDS11" s="22"/>
      <c r="UDT11" s="22"/>
      <c r="UDU11" s="22"/>
      <c r="UDV11" s="22"/>
      <c r="UDW11" s="22"/>
      <c r="UDX11" s="22"/>
      <c r="UDY11" s="22"/>
      <c r="UDZ11" s="22"/>
      <c r="UEA11" s="22"/>
      <c r="UEB11" s="22"/>
      <c r="UEC11" s="22"/>
      <c r="UED11" s="22"/>
      <c r="UEE11" s="22"/>
      <c r="UEF11" s="22"/>
      <c r="UEG11" s="22"/>
      <c r="UEH11" s="22"/>
      <c r="UEI11" s="22"/>
      <c r="UEJ11" s="22"/>
      <c r="UEK11" s="22"/>
      <c r="UEL11" s="22"/>
      <c r="UEM11" s="22"/>
      <c r="UEN11" s="22"/>
      <c r="UEO11" s="22"/>
      <c r="UEP11" s="22"/>
      <c r="UEQ11" s="22"/>
      <c r="UER11" s="22"/>
      <c r="UES11" s="22"/>
      <c r="UET11" s="22"/>
      <c r="UEU11" s="22"/>
      <c r="UEV11" s="22"/>
      <c r="UEW11" s="22"/>
      <c r="UEX11" s="22"/>
      <c r="UEY11" s="22"/>
      <c r="UEZ11" s="22"/>
      <c r="UFA11" s="22"/>
      <c r="UFB11" s="22"/>
      <c r="UFC11" s="22"/>
      <c r="UFD11" s="22"/>
      <c r="UFE11" s="22"/>
      <c r="UFF11" s="22"/>
      <c r="UFG11" s="22"/>
      <c r="UFH11" s="22"/>
      <c r="UFI11" s="22"/>
      <c r="UFJ11" s="22"/>
      <c r="UFK11" s="22"/>
      <c r="UFL11" s="22"/>
      <c r="UFM11" s="22"/>
      <c r="UFN11" s="22"/>
      <c r="UFO11" s="22"/>
      <c r="UFP11" s="22"/>
      <c r="UFQ11" s="22"/>
      <c r="UFR11" s="22"/>
      <c r="UFS11" s="22"/>
      <c r="UFT11" s="22"/>
      <c r="UFU11" s="22"/>
      <c r="UFV11" s="22"/>
      <c r="UFW11" s="22"/>
      <c r="UFX11" s="22"/>
      <c r="UFY11" s="22"/>
      <c r="UFZ11" s="22"/>
      <c r="UGA11" s="22"/>
      <c r="UGB11" s="22"/>
      <c r="UGC11" s="22"/>
      <c r="UGD11" s="22"/>
      <c r="UGE11" s="22"/>
      <c r="UGF11" s="22"/>
      <c r="UGG11" s="22"/>
      <c r="UGH11" s="22"/>
      <c r="UGI11" s="22"/>
      <c r="UGJ11" s="22"/>
      <c r="UGK11" s="22"/>
      <c r="UGL11" s="22"/>
      <c r="UGM11" s="22"/>
      <c r="UGN11" s="22"/>
      <c r="UGO11" s="22"/>
      <c r="UGP11" s="22"/>
      <c r="UGQ11" s="22"/>
      <c r="UGR11" s="22"/>
      <c r="UGS11" s="22"/>
      <c r="UGT11" s="22"/>
      <c r="UGU11" s="22"/>
      <c r="UGV11" s="22"/>
      <c r="UGW11" s="22"/>
      <c r="UGX11" s="22"/>
      <c r="UGY11" s="22"/>
      <c r="UGZ11" s="22"/>
      <c r="UHA11" s="22"/>
      <c r="UHB11" s="22"/>
      <c r="UHC11" s="22"/>
      <c r="UHD11" s="22"/>
      <c r="UHE11" s="22"/>
      <c r="UHF11" s="22"/>
      <c r="UHG11" s="22"/>
      <c r="UHH11" s="22"/>
      <c r="UHI11" s="22"/>
      <c r="UHJ11" s="22"/>
      <c r="UHK11" s="22"/>
      <c r="UHL11" s="22"/>
      <c r="UHM11" s="22"/>
      <c r="UHN11" s="22"/>
      <c r="UHO11" s="22"/>
      <c r="UHP11" s="22"/>
      <c r="UHQ11" s="22"/>
      <c r="UHR11" s="22"/>
      <c r="UHS11" s="22"/>
      <c r="UHT11" s="22"/>
      <c r="UHU11" s="22"/>
      <c r="UHV11" s="22"/>
      <c r="UHW11" s="22"/>
      <c r="UHX11" s="22"/>
      <c r="UHY11" s="22"/>
      <c r="UHZ11" s="22"/>
      <c r="UIA11" s="22"/>
      <c r="UIB11" s="22"/>
      <c r="UIC11" s="22"/>
      <c r="UID11" s="22"/>
      <c r="UIE11" s="22"/>
      <c r="UIF11" s="22"/>
      <c r="UIG11" s="22"/>
      <c r="UIH11" s="22"/>
      <c r="UII11" s="22"/>
      <c r="UIJ11" s="22"/>
      <c r="UIK11" s="22"/>
      <c r="UIL11" s="22"/>
      <c r="UIM11" s="22"/>
      <c r="UIN11" s="22"/>
      <c r="UIO11" s="22"/>
      <c r="UIP11" s="22"/>
      <c r="UIQ11" s="22"/>
      <c r="UIR11" s="22"/>
      <c r="UIS11" s="22"/>
      <c r="UIT11" s="22"/>
      <c r="UIU11" s="22"/>
      <c r="UIV11" s="22"/>
      <c r="UIW11" s="22"/>
      <c r="UIX11" s="22"/>
      <c r="UIY11" s="22"/>
      <c r="UIZ11" s="22"/>
      <c r="UJA11" s="22"/>
      <c r="UJB11" s="22"/>
      <c r="UJC11" s="22"/>
      <c r="UJD11" s="22"/>
      <c r="UJE11" s="22"/>
      <c r="UJF11" s="22"/>
      <c r="UJG11" s="22"/>
      <c r="UJH11" s="22"/>
      <c r="UJI11" s="22"/>
      <c r="UJJ11" s="22"/>
      <c r="UJK11" s="22"/>
      <c r="UJL11" s="22"/>
      <c r="UJM11" s="22"/>
      <c r="UJN11" s="22"/>
      <c r="UJO11" s="22"/>
      <c r="UJP11" s="22"/>
      <c r="UJQ11" s="22"/>
      <c r="UJR11" s="22"/>
      <c r="UJS11" s="22"/>
      <c r="UJT11" s="22"/>
      <c r="UJU11" s="22"/>
      <c r="UJV11" s="22"/>
      <c r="UJW11" s="22"/>
      <c r="UJX11" s="22"/>
      <c r="UJY11" s="22"/>
      <c r="UJZ11" s="22"/>
      <c r="UKA11" s="22"/>
      <c r="UKB11" s="22"/>
      <c r="UKC11" s="22"/>
      <c r="UKD11" s="22"/>
      <c r="UKE11" s="22"/>
      <c r="UKF11" s="22"/>
      <c r="UKG11" s="22"/>
      <c r="UKH11" s="22"/>
      <c r="UKI11" s="22"/>
      <c r="UKJ11" s="22"/>
      <c r="UKK11" s="22"/>
      <c r="UKL11" s="22"/>
      <c r="UKM11" s="22"/>
      <c r="UKN11" s="22"/>
      <c r="UKO11" s="22"/>
      <c r="UKP11" s="22"/>
      <c r="UKQ11" s="22"/>
      <c r="UKR11" s="22"/>
      <c r="UKS11" s="22"/>
      <c r="UKT11" s="22"/>
      <c r="UKU11" s="22"/>
      <c r="UKV11" s="22"/>
      <c r="UKW11" s="22"/>
      <c r="UKX11" s="22"/>
      <c r="UKY11" s="22"/>
      <c r="UKZ11" s="22"/>
      <c r="ULA11" s="22"/>
      <c r="ULB11" s="22"/>
      <c r="ULC11" s="22"/>
      <c r="ULD11" s="22"/>
      <c r="ULE11" s="22"/>
      <c r="ULF11" s="22"/>
      <c r="ULG11" s="22"/>
      <c r="ULH11" s="22"/>
      <c r="ULI11" s="22"/>
      <c r="ULJ11" s="22"/>
      <c r="ULK11" s="22"/>
      <c r="ULL11" s="22"/>
      <c r="ULM11" s="22"/>
      <c r="ULN11" s="22"/>
      <c r="ULO11" s="22"/>
      <c r="ULP11" s="22"/>
      <c r="ULQ11" s="22"/>
      <c r="ULR11" s="22"/>
      <c r="ULS11" s="22"/>
      <c r="ULT11" s="22"/>
      <c r="ULU11" s="22"/>
      <c r="ULV11" s="22"/>
      <c r="ULW11" s="22"/>
      <c r="ULX11" s="22"/>
      <c r="ULY11" s="22"/>
      <c r="ULZ11" s="22"/>
      <c r="UMA11" s="22"/>
      <c r="UMB11" s="22"/>
      <c r="UMC11" s="22"/>
      <c r="UMD11" s="22"/>
      <c r="UME11" s="22"/>
      <c r="UMF11" s="22"/>
      <c r="UMG11" s="22"/>
      <c r="UMH11" s="22"/>
      <c r="UMI11" s="22"/>
      <c r="UMJ11" s="22"/>
      <c r="UMK11" s="22"/>
      <c r="UML11" s="22"/>
      <c r="UMM11" s="22"/>
      <c r="UMN11" s="22"/>
      <c r="UMO11" s="22"/>
      <c r="UMP11" s="22"/>
      <c r="UMQ11" s="22"/>
      <c r="UMR11" s="22"/>
      <c r="UMS11" s="22"/>
      <c r="UMT11" s="22"/>
      <c r="UMU11" s="22"/>
      <c r="UMV11" s="22"/>
      <c r="UMW11" s="22"/>
      <c r="UMX11" s="22"/>
      <c r="UMY11" s="22"/>
      <c r="UMZ11" s="22"/>
      <c r="UNA11" s="22"/>
      <c r="UNB11" s="22"/>
      <c r="UNC11" s="22"/>
      <c r="UND11" s="22"/>
      <c r="UNE11" s="22"/>
      <c r="UNF11" s="22"/>
      <c r="UNG11" s="22"/>
      <c r="UNH11" s="22"/>
      <c r="UNI11" s="22"/>
      <c r="UNJ11" s="22"/>
      <c r="UNK11" s="22"/>
      <c r="UNL11" s="22"/>
      <c r="UNM11" s="22"/>
      <c r="UNN11" s="22"/>
      <c r="UNO11" s="22"/>
      <c r="UNP11" s="22"/>
      <c r="UNQ11" s="22"/>
      <c r="UNR11" s="22"/>
      <c r="UNS11" s="22"/>
      <c r="UNT11" s="22"/>
      <c r="UNU11" s="22"/>
      <c r="UNV11" s="22"/>
      <c r="UNW11" s="22"/>
      <c r="UNX11" s="22"/>
      <c r="UNY11" s="22"/>
      <c r="UNZ11" s="22"/>
      <c r="UOA11" s="22"/>
      <c r="UOB11" s="22"/>
      <c r="UOC11" s="22"/>
      <c r="UOD11" s="22"/>
      <c r="UOE11" s="22"/>
      <c r="UOF11" s="22"/>
      <c r="UOG11" s="22"/>
      <c r="UOH11" s="22"/>
      <c r="UOI11" s="22"/>
      <c r="UOJ11" s="22"/>
      <c r="UOK11" s="22"/>
      <c r="UOL11" s="22"/>
      <c r="UOM11" s="22"/>
      <c r="UON11" s="22"/>
      <c r="UOO11" s="22"/>
      <c r="UOP11" s="22"/>
      <c r="UOQ11" s="22"/>
      <c r="UOR11" s="22"/>
      <c r="UOS11" s="22"/>
      <c r="UOT11" s="22"/>
      <c r="UOU11" s="22"/>
      <c r="UOV11" s="22"/>
      <c r="UOW11" s="22"/>
      <c r="UOX11" s="22"/>
      <c r="UOY11" s="22"/>
      <c r="UOZ11" s="22"/>
      <c r="UPA11" s="22"/>
      <c r="UPB11" s="22"/>
      <c r="UPC11" s="22"/>
      <c r="UPD11" s="22"/>
      <c r="UPE11" s="22"/>
      <c r="UPF11" s="22"/>
      <c r="UPG11" s="22"/>
      <c r="UPH11" s="22"/>
      <c r="UPI11" s="22"/>
      <c r="UPJ11" s="22"/>
      <c r="UPK11" s="22"/>
      <c r="UPL11" s="22"/>
      <c r="UPM11" s="22"/>
      <c r="UPN11" s="22"/>
      <c r="UPO11" s="22"/>
      <c r="UPP11" s="22"/>
      <c r="UPQ11" s="22"/>
      <c r="UPR11" s="22"/>
      <c r="UPS11" s="22"/>
      <c r="UPT11" s="22"/>
      <c r="UPU11" s="22"/>
      <c r="UPV11" s="22"/>
      <c r="UPW11" s="22"/>
      <c r="UPX11" s="22"/>
      <c r="UPY11" s="22"/>
      <c r="UPZ11" s="22"/>
      <c r="UQA11" s="22"/>
      <c r="UQB11" s="22"/>
      <c r="UQC11" s="22"/>
      <c r="UQD11" s="22"/>
      <c r="UQE11" s="22"/>
      <c r="UQF11" s="22"/>
      <c r="UQG11" s="22"/>
      <c r="UQH11" s="22"/>
      <c r="UQI11" s="22"/>
      <c r="UQJ11" s="22"/>
      <c r="UQK11" s="22"/>
      <c r="UQL11" s="22"/>
      <c r="UQM11" s="22"/>
      <c r="UQN11" s="22"/>
      <c r="UQO11" s="22"/>
      <c r="UQP11" s="22"/>
      <c r="UQQ11" s="22"/>
      <c r="UQR11" s="22"/>
      <c r="UQS11" s="22"/>
      <c r="UQT11" s="22"/>
      <c r="UQU11" s="22"/>
      <c r="UQV11" s="22"/>
      <c r="UQW11" s="22"/>
      <c r="UQX11" s="22"/>
      <c r="UQY11" s="22"/>
      <c r="UQZ11" s="22"/>
      <c r="URA11" s="22"/>
      <c r="URB11" s="22"/>
      <c r="URC11" s="22"/>
      <c r="URD11" s="22"/>
      <c r="URE11" s="22"/>
      <c r="URF11" s="22"/>
      <c r="URG11" s="22"/>
      <c r="URH11" s="22"/>
      <c r="URI11" s="22"/>
      <c r="URJ11" s="22"/>
      <c r="URK11" s="22"/>
      <c r="URL11" s="22"/>
      <c r="URM11" s="22"/>
      <c r="URN11" s="22"/>
      <c r="URO11" s="22"/>
      <c r="URP11" s="22"/>
      <c r="URQ11" s="22"/>
      <c r="URR11" s="22"/>
      <c r="URS11" s="22"/>
      <c r="URT11" s="22"/>
      <c r="URU11" s="22"/>
      <c r="URV11" s="22"/>
      <c r="URW11" s="22"/>
      <c r="URX11" s="22"/>
      <c r="URY11" s="22"/>
      <c r="URZ11" s="22"/>
      <c r="USA11" s="22"/>
      <c r="USB11" s="22"/>
      <c r="USC11" s="22"/>
      <c r="USD11" s="22"/>
      <c r="USE11" s="22"/>
      <c r="USF11" s="22"/>
      <c r="USG11" s="22"/>
      <c r="USH11" s="22"/>
      <c r="USI11" s="22"/>
      <c r="USJ11" s="22"/>
      <c r="USK11" s="22"/>
      <c r="USL11" s="22"/>
      <c r="USM11" s="22"/>
      <c r="USN11" s="22"/>
      <c r="USO11" s="22"/>
      <c r="USP11" s="22"/>
      <c r="USQ11" s="22"/>
      <c r="USR11" s="22"/>
      <c r="USS11" s="22"/>
      <c r="UST11" s="22"/>
      <c r="USU11" s="22"/>
      <c r="USV11" s="22"/>
      <c r="USW11" s="22"/>
      <c r="USX11" s="22"/>
      <c r="USY11" s="22"/>
      <c r="USZ11" s="22"/>
      <c r="UTA11" s="22"/>
      <c r="UTB11" s="22"/>
      <c r="UTC11" s="22"/>
      <c r="UTD11" s="22"/>
      <c r="UTE11" s="22"/>
      <c r="UTF11" s="22"/>
      <c r="UTG11" s="22"/>
      <c r="UTH11" s="22"/>
      <c r="UTI11" s="22"/>
      <c r="UTJ11" s="22"/>
      <c r="UTK11" s="22"/>
      <c r="UTL11" s="22"/>
      <c r="UTM11" s="22"/>
      <c r="UTN11" s="22"/>
      <c r="UTO11" s="22"/>
      <c r="UTP11" s="22"/>
      <c r="UTQ11" s="22"/>
      <c r="UTR11" s="22"/>
      <c r="UTS11" s="22"/>
      <c r="UTT11" s="22"/>
      <c r="UTU11" s="22"/>
      <c r="UTV11" s="22"/>
      <c r="UTW11" s="22"/>
      <c r="UTX11" s="22"/>
      <c r="UTY11" s="22"/>
      <c r="UTZ11" s="22"/>
      <c r="UUA11" s="22"/>
      <c r="UUB11" s="22"/>
      <c r="UUC11" s="22"/>
      <c r="UUD11" s="22"/>
      <c r="UUE11" s="22"/>
      <c r="UUF11" s="22"/>
      <c r="UUG11" s="22"/>
      <c r="UUH11" s="22"/>
      <c r="UUI11" s="22"/>
      <c r="UUJ11" s="22"/>
      <c r="UUK11" s="22"/>
      <c r="UUL11" s="22"/>
      <c r="UUM11" s="22"/>
      <c r="UUN11" s="22"/>
      <c r="UUO11" s="22"/>
      <c r="UUP11" s="22"/>
      <c r="UUQ11" s="22"/>
      <c r="UUR11" s="22"/>
      <c r="UUS11" s="22"/>
      <c r="UUT11" s="22"/>
      <c r="UUU11" s="22"/>
      <c r="UUV11" s="22"/>
      <c r="UUW11" s="22"/>
      <c r="UUX11" s="22"/>
      <c r="UUY11" s="22"/>
      <c r="UUZ11" s="22"/>
      <c r="UVA11" s="22"/>
      <c r="UVB11" s="22"/>
      <c r="UVC11" s="22"/>
      <c r="UVD11" s="22"/>
      <c r="UVE11" s="22"/>
      <c r="UVF11" s="22"/>
      <c r="UVG11" s="22"/>
      <c r="UVH11" s="22"/>
      <c r="UVI11" s="22"/>
      <c r="UVJ11" s="22"/>
      <c r="UVK11" s="22"/>
      <c r="UVL11" s="22"/>
      <c r="UVM11" s="22"/>
      <c r="UVN11" s="22"/>
      <c r="UVO11" s="22"/>
      <c r="UVP11" s="22"/>
      <c r="UVQ11" s="22"/>
      <c r="UVR11" s="22"/>
      <c r="UVS11" s="22"/>
      <c r="UVT11" s="22"/>
      <c r="UVU11" s="22"/>
      <c r="UVV11" s="22"/>
      <c r="UVW11" s="22"/>
      <c r="UVX11" s="22"/>
      <c r="UVY11" s="22"/>
      <c r="UVZ11" s="22"/>
      <c r="UWA11" s="22"/>
      <c r="UWB11" s="22"/>
      <c r="UWC11" s="22"/>
      <c r="UWD11" s="22"/>
      <c r="UWE11" s="22"/>
      <c r="UWF11" s="22"/>
      <c r="UWG11" s="22"/>
      <c r="UWH11" s="22"/>
      <c r="UWI11" s="22"/>
      <c r="UWJ11" s="22"/>
      <c r="UWK11" s="22"/>
      <c r="UWL11" s="22"/>
      <c r="UWM11" s="22"/>
      <c r="UWN11" s="22"/>
      <c r="UWO11" s="22"/>
      <c r="UWP11" s="22"/>
      <c r="UWQ11" s="22"/>
      <c r="UWR11" s="22"/>
      <c r="UWS11" s="22"/>
      <c r="UWT11" s="22"/>
      <c r="UWU11" s="22"/>
      <c r="UWV11" s="22"/>
      <c r="UWW11" s="22"/>
      <c r="UWX11" s="22"/>
      <c r="UWY11" s="22"/>
      <c r="UWZ11" s="22"/>
      <c r="UXA11" s="22"/>
      <c r="UXB11" s="22"/>
      <c r="UXC11" s="22"/>
      <c r="UXD11" s="22"/>
      <c r="UXE11" s="22"/>
      <c r="UXF11" s="22"/>
      <c r="UXG11" s="22"/>
      <c r="UXH11" s="22"/>
      <c r="UXI11" s="22"/>
      <c r="UXJ11" s="22"/>
      <c r="UXK11" s="22"/>
      <c r="UXL11" s="22"/>
      <c r="UXM11" s="22"/>
      <c r="UXN11" s="22"/>
      <c r="UXO11" s="22"/>
      <c r="UXP11" s="22"/>
      <c r="UXQ11" s="22"/>
      <c r="UXR11" s="22"/>
      <c r="UXS11" s="22"/>
      <c r="UXT11" s="22"/>
      <c r="UXU11" s="22"/>
      <c r="UXV11" s="22"/>
      <c r="UXW11" s="22"/>
      <c r="UXX11" s="22"/>
      <c r="UXY11" s="22"/>
      <c r="UXZ11" s="22"/>
      <c r="UYA11" s="22"/>
      <c r="UYB11" s="22"/>
      <c r="UYC11" s="22"/>
      <c r="UYD11" s="22"/>
      <c r="UYE11" s="22"/>
      <c r="UYF11" s="22"/>
      <c r="UYG11" s="22"/>
      <c r="UYH11" s="22"/>
      <c r="UYI11" s="22"/>
      <c r="UYJ11" s="22"/>
      <c r="UYK11" s="22"/>
      <c r="UYL11" s="22"/>
      <c r="UYM11" s="22"/>
      <c r="UYN11" s="22"/>
      <c r="UYO11" s="22"/>
      <c r="UYP11" s="22"/>
      <c r="UYQ11" s="22"/>
      <c r="UYR11" s="22"/>
      <c r="UYS11" s="22"/>
      <c r="UYT11" s="22"/>
      <c r="UYU11" s="22"/>
      <c r="UYV11" s="22"/>
      <c r="UYW11" s="22"/>
      <c r="UYX11" s="22"/>
      <c r="UYY11" s="22"/>
      <c r="UYZ11" s="22"/>
      <c r="UZA11" s="22"/>
      <c r="UZB11" s="22"/>
      <c r="UZC11" s="22"/>
      <c r="UZD11" s="22"/>
      <c r="UZE11" s="22"/>
      <c r="UZF11" s="22"/>
      <c r="UZG11" s="22"/>
      <c r="UZH11" s="22"/>
      <c r="UZI11" s="22"/>
      <c r="UZJ11" s="22"/>
      <c r="UZK11" s="22"/>
      <c r="UZL11" s="22"/>
      <c r="UZM11" s="22"/>
      <c r="UZN11" s="22"/>
      <c r="UZO11" s="22"/>
      <c r="UZP11" s="22"/>
      <c r="UZQ11" s="22"/>
      <c r="UZR11" s="22"/>
      <c r="UZS11" s="22"/>
      <c r="UZT11" s="22"/>
      <c r="UZU11" s="22"/>
      <c r="UZV11" s="22"/>
      <c r="UZW11" s="22"/>
      <c r="UZX11" s="22"/>
      <c r="UZY11" s="22"/>
      <c r="UZZ11" s="22"/>
      <c r="VAA11" s="22"/>
      <c r="VAB11" s="22"/>
      <c r="VAC11" s="22"/>
      <c r="VAD11" s="22"/>
      <c r="VAE11" s="22"/>
      <c r="VAF11" s="22"/>
      <c r="VAG11" s="22"/>
      <c r="VAH11" s="22"/>
      <c r="VAI11" s="22"/>
      <c r="VAJ11" s="22"/>
      <c r="VAK11" s="22"/>
      <c r="VAL11" s="22"/>
      <c r="VAM11" s="22"/>
      <c r="VAN11" s="22"/>
      <c r="VAO11" s="22"/>
      <c r="VAP11" s="22"/>
      <c r="VAQ11" s="22"/>
      <c r="VAR11" s="22"/>
      <c r="VAS11" s="22"/>
      <c r="VAT11" s="22"/>
      <c r="VAU11" s="22"/>
      <c r="VAV11" s="22"/>
      <c r="VAW11" s="22"/>
      <c r="VAX11" s="22"/>
      <c r="VAY11" s="22"/>
      <c r="VAZ11" s="22"/>
      <c r="VBA11" s="22"/>
      <c r="VBB11" s="22"/>
      <c r="VBC11" s="22"/>
      <c r="VBD11" s="22"/>
      <c r="VBE11" s="22"/>
      <c r="VBF11" s="22"/>
      <c r="VBG11" s="22"/>
      <c r="VBH11" s="22"/>
      <c r="VBI11" s="22"/>
      <c r="VBJ11" s="22"/>
      <c r="VBK11" s="22"/>
      <c r="VBL11" s="22"/>
      <c r="VBM11" s="22"/>
      <c r="VBN11" s="22"/>
      <c r="VBO11" s="22"/>
      <c r="VBP11" s="22"/>
      <c r="VBQ11" s="22"/>
      <c r="VBR11" s="22"/>
      <c r="VBS11" s="22"/>
      <c r="VBT11" s="22"/>
      <c r="VBU11" s="22"/>
      <c r="VBV11" s="22"/>
      <c r="VBW11" s="22"/>
      <c r="VBX11" s="22"/>
      <c r="VBY11" s="22"/>
      <c r="VBZ11" s="22"/>
      <c r="VCA11" s="22"/>
      <c r="VCB11" s="22"/>
      <c r="VCC11" s="22"/>
      <c r="VCD11" s="22"/>
      <c r="VCE11" s="22"/>
      <c r="VCF11" s="22"/>
      <c r="VCG11" s="22"/>
      <c r="VCH11" s="22"/>
      <c r="VCI11" s="22"/>
      <c r="VCJ11" s="22"/>
      <c r="VCK11" s="22"/>
      <c r="VCL11" s="22"/>
      <c r="VCM11" s="22"/>
      <c r="VCN11" s="22"/>
      <c r="VCO11" s="22"/>
      <c r="VCP11" s="22"/>
      <c r="VCQ11" s="22"/>
      <c r="VCR11" s="22"/>
      <c r="VCS11" s="22"/>
      <c r="VCT11" s="22"/>
      <c r="VCU11" s="22"/>
      <c r="VCV11" s="22"/>
      <c r="VCW11" s="22"/>
      <c r="VCX11" s="22"/>
      <c r="VCY11" s="22"/>
      <c r="VCZ11" s="22"/>
      <c r="VDA11" s="22"/>
      <c r="VDB11" s="22"/>
      <c r="VDC11" s="22"/>
      <c r="VDD11" s="22"/>
      <c r="VDE11" s="22"/>
      <c r="VDF11" s="22"/>
      <c r="VDG11" s="22"/>
      <c r="VDH11" s="22"/>
      <c r="VDI11" s="22"/>
      <c r="VDJ11" s="22"/>
      <c r="VDK11" s="22"/>
      <c r="VDL11" s="22"/>
      <c r="VDM11" s="22"/>
      <c r="VDN11" s="22"/>
      <c r="VDO11" s="22"/>
      <c r="VDP11" s="22"/>
      <c r="VDQ11" s="22"/>
      <c r="VDR11" s="22"/>
      <c r="VDS11" s="22"/>
      <c r="VDT11" s="22"/>
      <c r="VDU11" s="22"/>
      <c r="VDV11" s="22"/>
      <c r="VDW11" s="22"/>
      <c r="VDX11" s="22"/>
      <c r="VDY11" s="22"/>
      <c r="VDZ11" s="22"/>
      <c r="VEA11" s="22"/>
      <c r="VEB11" s="22"/>
      <c r="VEC11" s="22"/>
      <c r="VED11" s="22"/>
      <c r="VEE11" s="22"/>
      <c r="VEF11" s="22"/>
      <c r="VEG11" s="22"/>
      <c r="VEH11" s="22"/>
      <c r="VEI11" s="22"/>
      <c r="VEJ11" s="22"/>
      <c r="VEK11" s="22"/>
      <c r="VEL11" s="22"/>
      <c r="VEM11" s="22"/>
      <c r="VEN11" s="22"/>
      <c r="VEO11" s="22"/>
      <c r="VEP11" s="22"/>
      <c r="VEQ11" s="22"/>
      <c r="VER11" s="22"/>
      <c r="VES11" s="22"/>
      <c r="VET11" s="22"/>
      <c r="VEU11" s="22"/>
      <c r="VEV11" s="22"/>
      <c r="VEW11" s="22"/>
      <c r="VEX11" s="22"/>
      <c r="VEY11" s="22"/>
      <c r="VEZ11" s="22"/>
      <c r="VFA11" s="22"/>
      <c r="VFB11" s="22"/>
      <c r="VFC11" s="22"/>
      <c r="VFD11" s="22"/>
      <c r="VFE11" s="22"/>
      <c r="VFF11" s="22"/>
      <c r="VFG11" s="22"/>
      <c r="VFH11" s="22"/>
      <c r="VFI11" s="22"/>
      <c r="VFJ11" s="22"/>
      <c r="VFK11" s="22"/>
      <c r="VFL11" s="22"/>
      <c r="VFM11" s="22"/>
      <c r="VFN11" s="22"/>
      <c r="VFO11" s="22"/>
      <c r="VFP11" s="22"/>
      <c r="VFQ11" s="22"/>
      <c r="VFR11" s="22"/>
      <c r="VFS11" s="22"/>
      <c r="VFT11" s="22"/>
      <c r="VFU11" s="22"/>
      <c r="VFV11" s="22"/>
      <c r="VFW11" s="22"/>
      <c r="VFX11" s="22"/>
      <c r="VFY11" s="22"/>
      <c r="VFZ11" s="22"/>
      <c r="VGA11" s="22"/>
      <c r="VGB11" s="22"/>
      <c r="VGC11" s="22"/>
      <c r="VGD11" s="22"/>
      <c r="VGE11" s="22"/>
      <c r="VGF11" s="22"/>
      <c r="VGG11" s="22"/>
      <c r="VGH11" s="22"/>
      <c r="VGI11" s="22"/>
      <c r="VGJ11" s="22"/>
      <c r="VGK11" s="22"/>
      <c r="VGL11" s="22"/>
      <c r="VGM11" s="22"/>
      <c r="VGN11" s="22"/>
      <c r="VGO11" s="22"/>
      <c r="VGP11" s="22"/>
      <c r="VGQ11" s="22"/>
      <c r="VGR11" s="22"/>
      <c r="VGS11" s="22"/>
      <c r="VGT11" s="22"/>
      <c r="VGU11" s="22"/>
      <c r="VGV11" s="22"/>
      <c r="VGW11" s="22"/>
      <c r="VGX11" s="22"/>
      <c r="VGY11" s="22"/>
      <c r="VGZ11" s="22"/>
      <c r="VHA11" s="22"/>
      <c r="VHB11" s="22"/>
      <c r="VHC11" s="22"/>
      <c r="VHD11" s="22"/>
      <c r="VHE11" s="22"/>
      <c r="VHF11" s="22"/>
      <c r="VHG11" s="22"/>
      <c r="VHH11" s="22"/>
      <c r="VHI11" s="22"/>
      <c r="VHJ11" s="22"/>
      <c r="VHK11" s="22"/>
      <c r="VHL11" s="22"/>
      <c r="VHM11" s="22"/>
      <c r="VHN11" s="22"/>
      <c r="VHO11" s="22"/>
      <c r="VHP11" s="22"/>
      <c r="VHQ11" s="22"/>
      <c r="VHR11" s="22"/>
      <c r="VHS11" s="22"/>
      <c r="VHT11" s="22"/>
      <c r="VHU11" s="22"/>
      <c r="VHV11" s="22"/>
      <c r="VHW11" s="22"/>
      <c r="VHX11" s="22"/>
      <c r="VHY11" s="22"/>
      <c r="VHZ11" s="22"/>
      <c r="VIA11" s="22"/>
      <c r="VIB11" s="22"/>
      <c r="VIC11" s="22"/>
      <c r="VID11" s="22"/>
      <c r="VIE11" s="22"/>
      <c r="VIF11" s="22"/>
      <c r="VIG11" s="22"/>
      <c r="VIH11" s="22"/>
      <c r="VII11" s="22"/>
      <c r="VIJ11" s="22"/>
      <c r="VIK11" s="22"/>
      <c r="VIL11" s="22"/>
      <c r="VIM11" s="22"/>
      <c r="VIN11" s="22"/>
      <c r="VIO11" s="22"/>
      <c r="VIP11" s="22"/>
      <c r="VIQ11" s="22"/>
      <c r="VIR11" s="22"/>
      <c r="VIS11" s="22"/>
      <c r="VIT11" s="22"/>
      <c r="VIU11" s="22"/>
      <c r="VIV11" s="22"/>
      <c r="VIW11" s="22"/>
      <c r="VIX11" s="22"/>
      <c r="VIY11" s="22"/>
      <c r="VIZ11" s="22"/>
      <c r="VJA11" s="22"/>
      <c r="VJB11" s="22"/>
      <c r="VJC11" s="22"/>
      <c r="VJD11" s="22"/>
      <c r="VJE11" s="22"/>
      <c r="VJF11" s="22"/>
      <c r="VJG11" s="22"/>
      <c r="VJH11" s="22"/>
      <c r="VJI11" s="22"/>
      <c r="VJJ11" s="22"/>
      <c r="VJK11" s="22"/>
      <c r="VJL11" s="22"/>
      <c r="VJM11" s="22"/>
      <c r="VJN11" s="22"/>
      <c r="VJO11" s="22"/>
      <c r="VJP11" s="22"/>
      <c r="VJQ11" s="22"/>
      <c r="VJR11" s="22"/>
      <c r="VJS11" s="22"/>
      <c r="VJT11" s="22"/>
      <c r="VJU11" s="22"/>
      <c r="VJV11" s="22"/>
      <c r="VJW11" s="22"/>
      <c r="VJX11" s="22"/>
      <c r="VJY11" s="22"/>
      <c r="VJZ11" s="22"/>
      <c r="VKA11" s="22"/>
      <c r="VKB11" s="22"/>
      <c r="VKC11" s="22"/>
      <c r="VKD11" s="22"/>
      <c r="VKE11" s="22"/>
      <c r="VKF11" s="22"/>
      <c r="VKG11" s="22"/>
      <c r="VKH11" s="22"/>
      <c r="VKI11" s="22"/>
      <c r="VKJ11" s="22"/>
      <c r="VKK11" s="22"/>
      <c r="VKL11" s="22"/>
      <c r="VKM11" s="22"/>
      <c r="VKN11" s="22"/>
      <c r="VKO11" s="22"/>
      <c r="VKP11" s="22"/>
      <c r="VKQ11" s="22"/>
      <c r="VKR11" s="22"/>
      <c r="VKS11" s="22"/>
      <c r="VKT11" s="22"/>
      <c r="VKU11" s="22"/>
      <c r="VKV11" s="22"/>
      <c r="VKW11" s="22"/>
      <c r="VKX11" s="22"/>
      <c r="VKY11" s="22"/>
      <c r="VKZ11" s="22"/>
      <c r="VLA11" s="22"/>
      <c r="VLB11" s="22"/>
      <c r="VLC11" s="22"/>
      <c r="VLD11" s="22"/>
      <c r="VLE11" s="22"/>
      <c r="VLF11" s="22"/>
      <c r="VLG11" s="22"/>
      <c r="VLH11" s="22"/>
      <c r="VLI11" s="22"/>
      <c r="VLJ11" s="22"/>
      <c r="VLK11" s="22"/>
      <c r="VLL11" s="22"/>
      <c r="VLM11" s="22"/>
      <c r="VLN11" s="22"/>
      <c r="VLO11" s="22"/>
      <c r="VLP11" s="22"/>
      <c r="VLQ11" s="22"/>
      <c r="VLR11" s="22"/>
      <c r="VLS11" s="22"/>
      <c r="VLT11" s="22"/>
      <c r="VLU11" s="22"/>
      <c r="VLV11" s="22"/>
      <c r="VLW11" s="22"/>
      <c r="VLX11" s="22"/>
      <c r="VLY11" s="22"/>
      <c r="VLZ11" s="22"/>
      <c r="VMA11" s="22"/>
      <c r="VMB11" s="22"/>
      <c r="VMC11" s="22"/>
      <c r="VMD11" s="22"/>
      <c r="VME11" s="22"/>
      <c r="VMF11" s="22"/>
      <c r="VMG11" s="22"/>
      <c r="VMH11" s="22"/>
      <c r="VMI11" s="22"/>
      <c r="VMJ11" s="22"/>
      <c r="VMK11" s="22"/>
      <c r="VML11" s="22"/>
      <c r="VMM11" s="22"/>
      <c r="VMN11" s="22"/>
      <c r="VMO11" s="22"/>
      <c r="VMP11" s="22"/>
      <c r="VMQ11" s="22"/>
      <c r="VMR11" s="22"/>
      <c r="VMS11" s="22"/>
      <c r="VMT11" s="22"/>
      <c r="VMU11" s="22"/>
      <c r="VMV11" s="22"/>
      <c r="VMW11" s="22"/>
      <c r="VMX11" s="22"/>
      <c r="VMY11" s="22"/>
      <c r="VMZ11" s="22"/>
      <c r="VNA11" s="22"/>
      <c r="VNB11" s="22"/>
      <c r="VNC11" s="22"/>
      <c r="VND11" s="22"/>
      <c r="VNE11" s="22"/>
      <c r="VNF11" s="22"/>
      <c r="VNG11" s="22"/>
      <c r="VNH11" s="22"/>
      <c r="VNI11" s="22"/>
      <c r="VNJ11" s="22"/>
      <c r="VNK11" s="22"/>
      <c r="VNL11" s="22"/>
      <c r="VNM11" s="22"/>
      <c r="VNN11" s="22"/>
      <c r="VNO11" s="22"/>
      <c r="VNP11" s="22"/>
      <c r="VNQ11" s="22"/>
      <c r="VNR11" s="22"/>
      <c r="VNS11" s="22"/>
      <c r="VNT11" s="22"/>
      <c r="VNU11" s="22"/>
      <c r="VNV11" s="22"/>
      <c r="VNW11" s="22"/>
      <c r="VNX11" s="22"/>
      <c r="VNY11" s="22"/>
      <c r="VNZ11" s="22"/>
      <c r="VOA11" s="22"/>
      <c r="VOB11" s="22"/>
      <c r="VOC11" s="22"/>
      <c r="VOD11" s="22"/>
      <c r="VOE11" s="22"/>
      <c r="VOF11" s="22"/>
      <c r="VOG11" s="22"/>
      <c r="VOH11" s="22"/>
      <c r="VOI11" s="22"/>
      <c r="VOJ11" s="22"/>
      <c r="VOK11" s="22"/>
      <c r="VOL11" s="22"/>
      <c r="VOM11" s="22"/>
      <c r="VON11" s="22"/>
      <c r="VOO11" s="22"/>
      <c r="VOP11" s="22"/>
      <c r="VOQ11" s="22"/>
      <c r="VOR11" s="22"/>
      <c r="VOS11" s="22"/>
      <c r="VOT11" s="22"/>
      <c r="VOU11" s="22"/>
      <c r="VOV11" s="22"/>
      <c r="VOW11" s="22"/>
      <c r="VOX11" s="22"/>
      <c r="VOY11" s="22"/>
      <c r="VOZ11" s="22"/>
      <c r="VPA11" s="22"/>
      <c r="VPB11" s="22"/>
      <c r="VPC11" s="22"/>
      <c r="VPD11" s="22"/>
      <c r="VPE11" s="22"/>
      <c r="VPF11" s="22"/>
      <c r="VPG11" s="22"/>
      <c r="VPH11" s="22"/>
      <c r="VPI11" s="22"/>
      <c r="VPJ11" s="22"/>
      <c r="VPK11" s="22"/>
      <c r="VPL11" s="22"/>
      <c r="VPM11" s="22"/>
      <c r="VPN11" s="22"/>
      <c r="VPO11" s="22"/>
      <c r="VPP11" s="22"/>
      <c r="VPQ11" s="22"/>
      <c r="VPR11" s="22"/>
      <c r="VPS11" s="22"/>
      <c r="VPT11" s="22"/>
      <c r="VPU11" s="22"/>
      <c r="VPV11" s="22"/>
      <c r="VPW11" s="22"/>
      <c r="VPX11" s="22"/>
      <c r="VPY11" s="22"/>
      <c r="VPZ11" s="22"/>
      <c r="VQA11" s="22"/>
      <c r="VQB11" s="22"/>
      <c r="VQC11" s="22"/>
      <c r="VQD11" s="22"/>
      <c r="VQE11" s="22"/>
      <c r="VQF11" s="22"/>
      <c r="VQG11" s="22"/>
      <c r="VQH11" s="22"/>
      <c r="VQI11" s="22"/>
      <c r="VQJ11" s="22"/>
      <c r="VQK11" s="22"/>
      <c r="VQL11" s="22"/>
      <c r="VQM11" s="22"/>
      <c r="VQN11" s="22"/>
      <c r="VQO11" s="22"/>
      <c r="VQP11" s="22"/>
      <c r="VQQ11" s="22"/>
      <c r="VQR11" s="22"/>
      <c r="VQS11" s="22"/>
      <c r="VQT11" s="22"/>
      <c r="VQU11" s="22"/>
      <c r="VQV11" s="22"/>
      <c r="VQW11" s="22"/>
      <c r="VQX11" s="22"/>
      <c r="VQY11" s="22"/>
      <c r="VQZ11" s="22"/>
      <c r="VRA11" s="22"/>
      <c r="VRB11" s="22"/>
      <c r="VRC11" s="22"/>
      <c r="VRD11" s="22"/>
      <c r="VRE11" s="22"/>
      <c r="VRF11" s="22"/>
      <c r="VRG11" s="22"/>
      <c r="VRH11" s="22"/>
      <c r="VRI11" s="22"/>
      <c r="VRJ11" s="22"/>
      <c r="VRK11" s="22"/>
      <c r="VRL11" s="22"/>
      <c r="VRM11" s="22"/>
      <c r="VRN11" s="22"/>
      <c r="VRO11" s="22"/>
      <c r="VRP11" s="22"/>
      <c r="VRQ11" s="22"/>
      <c r="VRR11" s="22"/>
      <c r="VRS11" s="22"/>
      <c r="VRT11" s="22"/>
      <c r="VRU11" s="22"/>
      <c r="VRV11" s="22"/>
      <c r="VRW11" s="22"/>
      <c r="VRX11" s="22"/>
      <c r="VRY11" s="22"/>
      <c r="VRZ11" s="22"/>
      <c r="VSA11" s="22"/>
      <c r="VSB11" s="22"/>
      <c r="VSC11" s="22"/>
      <c r="VSD11" s="22"/>
      <c r="VSE11" s="22"/>
      <c r="VSF11" s="22"/>
      <c r="VSG11" s="22"/>
      <c r="VSH11" s="22"/>
      <c r="VSI11" s="22"/>
      <c r="VSJ11" s="22"/>
      <c r="VSK11" s="22"/>
      <c r="VSL11" s="22"/>
      <c r="VSM11" s="22"/>
      <c r="VSN11" s="22"/>
      <c r="VSO11" s="22"/>
      <c r="VSP11" s="22"/>
      <c r="VSQ11" s="22"/>
      <c r="VSR11" s="22"/>
      <c r="VSS11" s="22"/>
      <c r="VST11" s="22"/>
      <c r="VSU11" s="22"/>
      <c r="VSV11" s="22"/>
      <c r="VSW11" s="22"/>
      <c r="VSX11" s="22"/>
      <c r="VSY11" s="22"/>
      <c r="VSZ11" s="22"/>
      <c r="VTA11" s="22"/>
      <c r="VTB11" s="22"/>
      <c r="VTC11" s="22"/>
      <c r="VTD11" s="22"/>
      <c r="VTE11" s="22"/>
      <c r="VTF11" s="22"/>
      <c r="VTG11" s="22"/>
      <c r="VTH11" s="22"/>
      <c r="VTI11" s="22"/>
      <c r="VTJ11" s="22"/>
      <c r="VTK11" s="22"/>
      <c r="VTL11" s="22"/>
      <c r="VTM11" s="22"/>
      <c r="VTN11" s="22"/>
      <c r="VTO11" s="22"/>
      <c r="VTP11" s="22"/>
      <c r="VTQ11" s="22"/>
      <c r="VTR11" s="22"/>
      <c r="VTS11" s="22"/>
      <c r="VTT11" s="22"/>
      <c r="VTU11" s="22"/>
      <c r="VTV11" s="22"/>
      <c r="VTW11" s="22"/>
      <c r="VTX11" s="22"/>
      <c r="VTY11" s="22"/>
      <c r="VTZ11" s="22"/>
      <c r="VUA11" s="22"/>
      <c r="VUB11" s="22"/>
      <c r="VUC11" s="22"/>
      <c r="VUD11" s="22"/>
      <c r="VUE11" s="22"/>
      <c r="VUF11" s="22"/>
      <c r="VUG11" s="22"/>
      <c r="VUH11" s="22"/>
      <c r="VUI11" s="22"/>
      <c r="VUJ11" s="22"/>
      <c r="VUK11" s="22"/>
      <c r="VUL11" s="22"/>
      <c r="VUM11" s="22"/>
      <c r="VUN11" s="22"/>
      <c r="VUO11" s="22"/>
      <c r="VUP11" s="22"/>
      <c r="VUQ11" s="22"/>
      <c r="VUR11" s="22"/>
      <c r="VUS11" s="22"/>
      <c r="VUT11" s="22"/>
      <c r="VUU11" s="22"/>
      <c r="VUV11" s="22"/>
      <c r="VUW11" s="22"/>
      <c r="VUX11" s="22"/>
      <c r="VUY11" s="22"/>
      <c r="VUZ11" s="22"/>
      <c r="VVA11" s="22"/>
      <c r="VVB11" s="22"/>
      <c r="VVC11" s="22"/>
      <c r="VVD11" s="22"/>
      <c r="VVE11" s="22"/>
      <c r="VVF11" s="22"/>
      <c r="VVG11" s="22"/>
      <c r="VVH11" s="22"/>
      <c r="VVI11" s="22"/>
      <c r="VVJ11" s="22"/>
      <c r="VVK11" s="22"/>
      <c r="VVL11" s="22"/>
      <c r="VVM11" s="22"/>
      <c r="VVN11" s="22"/>
      <c r="VVO11" s="22"/>
      <c r="VVP11" s="22"/>
      <c r="VVQ11" s="22"/>
      <c r="VVR11" s="22"/>
      <c r="VVS11" s="22"/>
      <c r="VVT11" s="22"/>
      <c r="VVU11" s="22"/>
      <c r="VVV11" s="22"/>
      <c r="VVW11" s="22"/>
      <c r="VVX11" s="22"/>
      <c r="VVY11" s="22"/>
      <c r="VVZ11" s="22"/>
      <c r="VWA11" s="22"/>
      <c r="VWB11" s="22"/>
      <c r="VWC11" s="22"/>
      <c r="VWD11" s="22"/>
      <c r="VWE11" s="22"/>
      <c r="VWF11" s="22"/>
      <c r="VWG11" s="22"/>
      <c r="VWH11" s="22"/>
      <c r="VWI11" s="22"/>
      <c r="VWJ11" s="22"/>
      <c r="VWK11" s="22"/>
      <c r="VWL11" s="22"/>
      <c r="VWM11" s="22"/>
      <c r="VWN11" s="22"/>
      <c r="VWO11" s="22"/>
      <c r="VWP11" s="22"/>
      <c r="VWQ11" s="22"/>
      <c r="VWR11" s="22"/>
      <c r="VWS11" s="22"/>
      <c r="VWT11" s="22"/>
      <c r="VWU11" s="22"/>
      <c r="VWV11" s="22"/>
      <c r="VWW11" s="22"/>
      <c r="VWX11" s="22"/>
      <c r="VWY11" s="22"/>
      <c r="VWZ11" s="22"/>
      <c r="VXA11" s="22"/>
      <c r="VXB11" s="22"/>
      <c r="VXC11" s="22"/>
      <c r="VXD11" s="22"/>
      <c r="VXE11" s="22"/>
      <c r="VXF11" s="22"/>
      <c r="VXG11" s="22"/>
      <c r="VXH11" s="22"/>
      <c r="VXI11" s="22"/>
      <c r="VXJ11" s="22"/>
      <c r="VXK11" s="22"/>
      <c r="VXL11" s="22"/>
      <c r="VXM11" s="22"/>
      <c r="VXN11" s="22"/>
      <c r="VXO11" s="22"/>
      <c r="VXP11" s="22"/>
      <c r="VXQ11" s="22"/>
      <c r="VXR11" s="22"/>
      <c r="VXS11" s="22"/>
      <c r="VXT11" s="22"/>
      <c r="VXU11" s="22"/>
      <c r="VXV11" s="22"/>
      <c r="VXW11" s="22"/>
      <c r="VXX11" s="22"/>
      <c r="VXY11" s="22"/>
      <c r="VXZ11" s="22"/>
      <c r="VYA11" s="22"/>
      <c r="VYB11" s="22"/>
      <c r="VYC11" s="22"/>
      <c r="VYD11" s="22"/>
      <c r="VYE11" s="22"/>
      <c r="VYF11" s="22"/>
      <c r="VYG11" s="22"/>
      <c r="VYH11" s="22"/>
      <c r="VYI11" s="22"/>
      <c r="VYJ11" s="22"/>
      <c r="VYK11" s="22"/>
      <c r="VYL11" s="22"/>
      <c r="VYM11" s="22"/>
      <c r="VYN11" s="22"/>
      <c r="VYO11" s="22"/>
      <c r="VYP11" s="22"/>
      <c r="VYQ11" s="22"/>
      <c r="VYR11" s="22"/>
      <c r="VYS11" s="22"/>
      <c r="VYT11" s="22"/>
      <c r="VYU11" s="22"/>
      <c r="VYV11" s="22"/>
      <c r="VYW11" s="22"/>
      <c r="VYX11" s="22"/>
      <c r="VYY11" s="22"/>
      <c r="VYZ11" s="22"/>
      <c r="VZA11" s="22"/>
      <c r="VZB11" s="22"/>
      <c r="VZC11" s="22"/>
      <c r="VZD11" s="22"/>
      <c r="VZE11" s="22"/>
      <c r="VZF11" s="22"/>
      <c r="VZG11" s="22"/>
      <c r="VZH11" s="22"/>
      <c r="VZI11" s="22"/>
      <c r="VZJ11" s="22"/>
      <c r="VZK11" s="22"/>
      <c r="VZL11" s="22"/>
      <c r="VZM11" s="22"/>
      <c r="VZN11" s="22"/>
      <c r="VZO11" s="22"/>
      <c r="VZP11" s="22"/>
      <c r="VZQ11" s="22"/>
      <c r="VZR11" s="22"/>
      <c r="VZS11" s="22"/>
      <c r="VZT11" s="22"/>
      <c r="VZU11" s="22"/>
      <c r="VZV11" s="22"/>
      <c r="VZW11" s="22"/>
      <c r="VZX11" s="22"/>
      <c r="VZY11" s="22"/>
      <c r="VZZ11" s="22"/>
      <c r="WAA11" s="22"/>
      <c r="WAB11" s="22"/>
      <c r="WAC11" s="22"/>
      <c r="WAD11" s="22"/>
      <c r="WAE11" s="22"/>
      <c r="WAF11" s="22"/>
      <c r="WAG11" s="22"/>
      <c r="WAH11" s="22"/>
      <c r="WAI11" s="22"/>
      <c r="WAJ11" s="22"/>
      <c r="WAK11" s="22"/>
      <c r="WAL11" s="22"/>
      <c r="WAM11" s="22"/>
      <c r="WAN11" s="22"/>
      <c r="WAO11" s="22"/>
      <c r="WAP11" s="22"/>
      <c r="WAQ11" s="22"/>
      <c r="WAR11" s="22"/>
      <c r="WAS11" s="22"/>
      <c r="WAT11" s="22"/>
      <c r="WAU11" s="22"/>
      <c r="WAV11" s="22"/>
      <c r="WAW11" s="22"/>
      <c r="WAX11" s="22"/>
      <c r="WAY11" s="22"/>
      <c r="WAZ11" s="22"/>
      <c r="WBA11" s="22"/>
      <c r="WBB11" s="22"/>
      <c r="WBC11" s="22"/>
      <c r="WBD11" s="22"/>
      <c r="WBE11" s="22"/>
      <c r="WBF11" s="22"/>
      <c r="WBG11" s="22"/>
      <c r="WBH11" s="22"/>
      <c r="WBI11" s="22"/>
      <c r="WBJ11" s="22"/>
      <c r="WBK11" s="22"/>
      <c r="WBL11" s="22"/>
      <c r="WBM11" s="22"/>
      <c r="WBN11" s="22"/>
      <c r="WBO11" s="22"/>
      <c r="WBP11" s="22"/>
      <c r="WBQ11" s="22"/>
      <c r="WBR11" s="22"/>
      <c r="WBS11" s="22"/>
      <c r="WBT11" s="22"/>
      <c r="WBU11" s="22"/>
      <c r="WBV11" s="22"/>
      <c r="WBW11" s="22"/>
      <c r="WBX11" s="22"/>
      <c r="WBY11" s="22"/>
      <c r="WBZ11" s="22"/>
      <c r="WCA11" s="22"/>
      <c r="WCB11" s="22"/>
      <c r="WCC11" s="22"/>
      <c r="WCD11" s="22"/>
      <c r="WCE11" s="22"/>
      <c r="WCF11" s="22"/>
      <c r="WCG11" s="22"/>
      <c r="WCH11" s="22"/>
      <c r="WCI11" s="22"/>
      <c r="WCJ11" s="22"/>
      <c r="WCK11" s="22"/>
      <c r="WCL11" s="22"/>
      <c r="WCM11" s="22"/>
      <c r="WCN11" s="22"/>
      <c r="WCO11" s="22"/>
      <c r="WCP11" s="22"/>
      <c r="WCQ11" s="22"/>
      <c r="WCR11" s="22"/>
      <c r="WCS11" s="22"/>
      <c r="WCT11" s="22"/>
      <c r="WCU11" s="22"/>
      <c r="WCV11" s="22"/>
      <c r="WCW11" s="22"/>
      <c r="WCX11" s="22"/>
      <c r="WCY11" s="22"/>
      <c r="WCZ11" s="22"/>
      <c r="WDA11" s="22"/>
      <c r="WDB11" s="22"/>
      <c r="WDC11" s="22"/>
      <c r="WDD11" s="22"/>
      <c r="WDE11" s="22"/>
      <c r="WDF11" s="22"/>
      <c r="WDG11" s="22"/>
      <c r="WDH11" s="22"/>
      <c r="WDI11" s="22"/>
      <c r="WDJ11" s="22"/>
      <c r="WDK11" s="22"/>
      <c r="WDL11" s="22"/>
      <c r="WDM11" s="22"/>
      <c r="WDN11" s="22"/>
      <c r="WDO11" s="22"/>
      <c r="WDP11" s="22"/>
      <c r="WDQ11" s="22"/>
      <c r="WDR11" s="22"/>
      <c r="WDS11" s="22"/>
      <c r="WDT11" s="22"/>
      <c r="WDU11" s="22"/>
      <c r="WDV11" s="22"/>
      <c r="WDW11" s="22"/>
      <c r="WDX11" s="22"/>
      <c r="WDY11" s="22"/>
      <c r="WDZ11" s="22"/>
      <c r="WEA11" s="22"/>
      <c r="WEB11" s="22"/>
      <c r="WEC11" s="22"/>
      <c r="WED11" s="22"/>
      <c r="WEE11" s="22"/>
      <c r="WEF11" s="22"/>
      <c r="WEG11" s="22"/>
      <c r="WEH11" s="22"/>
      <c r="WEI11" s="22"/>
      <c r="WEJ11" s="22"/>
      <c r="WEK11" s="22"/>
      <c r="WEL11" s="22"/>
      <c r="WEM11" s="22"/>
      <c r="WEN11" s="22"/>
      <c r="WEO11" s="22"/>
      <c r="WEP11" s="22"/>
      <c r="WEQ11" s="22"/>
      <c r="WER11" s="22"/>
      <c r="WES11" s="22"/>
      <c r="WET11" s="22"/>
      <c r="WEU11" s="22"/>
      <c r="WEV11" s="22"/>
      <c r="WEW11" s="22"/>
      <c r="WEX11" s="22"/>
      <c r="WEY11" s="22"/>
      <c r="WEZ11" s="22"/>
      <c r="WFA11" s="22"/>
      <c r="WFB11" s="22"/>
      <c r="WFC11" s="22"/>
      <c r="WFD11" s="22"/>
      <c r="WFE11" s="22"/>
      <c r="WFF11" s="22"/>
      <c r="WFG11" s="22"/>
      <c r="WFH11" s="22"/>
      <c r="WFI11" s="22"/>
      <c r="WFJ11" s="22"/>
      <c r="WFK11" s="22"/>
      <c r="WFL11" s="22"/>
      <c r="WFM11" s="22"/>
      <c r="WFN11" s="22"/>
      <c r="WFO11" s="22"/>
      <c r="WFP11" s="22"/>
      <c r="WFQ11" s="22"/>
      <c r="WFR11" s="22"/>
      <c r="WFS11" s="22"/>
      <c r="WFT11" s="22"/>
      <c r="WFU11" s="22"/>
      <c r="WFV11" s="22"/>
      <c r="WFW11" s="22"/>
      <c r="WFX11" s="22"/>
      <c r="WFY11" s="22"/>
      <c r="WFZ11" s="22"/>
      <c r="WGA11" s="22"/>
      <c r="WGB11" s="22"/>
      <c r="WGC11" s="22"/>
      <c r="WGD11" s="22"/>
      <c r="WGE11" s="22"/>
      <c r="WGF11" s="22"/>
      <c r="WGG11" s="22"/>
      <c r="WGH11" s="22"/>
      <c r="WGI11" s="22"/>
      <c r="WGJ11" s="22"/>
      <c r="WGK11" s="22"/>
      <c r="WGL11" s="22"/>
      <c r="WGM11" s="22"/>
      <c r="WGN11" s="22"/>
      <c r="WGO11" s="22"/>
      <c r="WGP11" s="22"/>
      <c r="WGQ11" s="22"/>
      <c r="WGR11" s="22"/>
      <c r="WGS11" s="22"/>
      <c r="WGT11" s="22"/>
      <c r="WGU11" s="22"/>
      <c r="WGV11" s="22"/>
      <c r="WGW11" s="22"/>
      <c r="WGX11" s="22"/>
      <c r="WGY11" s="22"/>
      <c r="WGZ11" s="22"/>
      <c r="WHA11" s="22"/>
      <c r="WHB11" s="22"/>
      <c r="WHC11" s="22"/>
      <c r="WHD11" s="22"/>
      <c r="WHE11" s="22"/>
      <c r="WHF11" s="22"/>
      <c r="WHG11" s="22"/>
      <c r="WHH11" s="22"/>
      <c r="WHI11" s="22"/>
      <c r="WHJ11" s="22"/>
      <c r="WHK11" s="22"/>
      <c r="WHL11" s="22"/>
      <c r="WHM11" s="22"/>
      <c r="WHN11" s="22"/>
      <c r="WHO11" s="22"/>
      <c r="WHP11" s="22"/>
      <c r="WHQ11" s="22"/>
      <c r="WHR11" s="22"/>
      <c r="WHS11" s="22"/>
      <c r="WHT11" s="22"/>
      <c r="WHU11" s="22"/>
      <c r="WHV11" s="22"/>
      <c r="WHW11" s="22"/>
      <c r="WHX11" s="22"/>
      <c r="WHY11" s="22"/>
      <c r="WHZ11" s="22"/>
      <c r="WIA11" s="22"/>
      <c r="WIB11" s="22"/>
      <c r="WIC11" s="22"/>
      <c r="WID11" s="22"/>
      <c r="WIE11" s="22"/>
      <c r="WIF11" s="22"/>
      <c r="WIG11" s="22"/>
      <c r="WIH11" s="22"/>
      <c r="WII11" s="22"/>
      <c r="WIJ11" s="22"/>
      <c r="WIK11" s="22"/>
      <c r="WIL11" s="22"/>
      <c r="WIM11" s="22"/>
      <c r="WIN11" s="22"/>
      <c r="WIO11" s="22"/>
      <c r="WIP11" s="22"/>
      <c r="WIQ11" s="22"/>
      <c r="WIR11" s="22"/>
      <c r="WIS11" s="22"/>
      <c r="WIT11" s="22"/>
      <c r="WIU11" s="22"/>
      <c r="WIV11" s="22"/>
      <c r="WIW11" s="22"/>
      <c r="WIX11" s="22"/>
      <c r="WIY11" s="22"/>
      <c r="WIZ11" s="22"/>
      <c r="WJA11" s="22"/>
      <c r="WJB11" s="22"/>
      <c r="WJC11" s="22"/>
      <c r="WJD11" s="22"/>
      <c r="WJE11" s="22"/>
      <c r="WJF11" s="22"/>
      <c r="WJG11" s="22"/>
      <c r="WJH11" s="22"/>
      <c r="WJI11" s="22"/>
      <c r="WJJ11" s="22"/>
      <c r="WJK11" s="22"/>
      <c r="WJL11" s="22"/>
      <c r="WJM11" s="22"/>
      <c r="WJN11" s="22"/>
      <c r="WJO11" s="22"/>
      <c r="WJP11" s="22"/>
      <c r="WJQ11" s="22"/>
      <c r="WJR11" s="22"/>
      <c r="WJS11" s="22"/>
      <c r="WJT11" s="22"/>
      <c r="WJU11" s="22"/>
      <c r="WJV11" s="22"/>
      <c r="WJW11" s="22"/>
      <c r="WJX11" s="22"/>
      <c r="WJY11" s="22"/>
      <c r="WJZ11" s="22"/>
      <c r="WKA11" s="22"/>
      <c r="WKB11" s="22"/>
      <c r="WKC11" s="22"/>
      <c r="WKD11" s="22"/>
      <c r="WKE11" s="22"/>
      <c r="WKF11" s="22"/>
      <c r="WKG11" s="22"/>
      <c r="WKH11" s="22"/>
      <c r="WKI11" s="22"/>
      <c r="WKJ11" s="22"/>
      <c r="WKK11" s="22"/>
      <c r="WKL11" s="22"/>
      <c r="WKM11" s="22"/>
      <c r="WKN11" s="22"/>
      <c r="WKO11" s="22"/>
      <c r="WKP11" s="22"/>
      <c r="WKQ11" s="22"/>
      <c r="WKR11" s="22"/>
      <c r="WKS11" s="22"/>
      <c r="WKT11" s="22"/>
      <c r="WKU11" s="22"/>
      <c r="WKV11" s="22"/>
      <c r="WKW11" s="22"/>
      <c r="WKX11" s="22"/>
      <c r="WKY11" s="22"/>
      <c r="WKZ11" s="22"/>
      <c r="WLA11" s="22"/>
      <c r="WLB11" s="22"/>
      <c r="WLC11" s="22"/>
      <c r="WLD11" s="22"/>
      <c r="WLE11" s="22"/>
      <c r="WLF11" s="22"/>
      <c r="WLG11" s="22"/>
      <c r="WLH11" s="22"/>
      <c r="WLI11" s="22"/>
      <c r="WLJ11" s="22"/>
      <c r="WLK11" s="22"/>
      <c r="WLL11" s="22"/>
      <c r="WLM11" s="22"/>
      <c r="WLN11" s="22"/>
      <c r="WLO11" s="22"/>
      <c r="WLP11" s="22"/>
      <c r="WLQ11" s="22"/>
      <c r="WLR11" s="22"/>
      <c r="WLS11" s="22"/>
      <c r="WLT11" s="22"/>
      <c r="WLU11" s="22"/>
      <c r="WLV11" s="22"/>
      <c r="WLW11" s="22"/>
      <c r="WLX11" s="22"/>
      <c r="WLY11" s="22"/>
      <c r="WLZ11" s="22"/>
      <c r="WMA11" s="22"/>
      <c r="WMB11" s="22"/>
      <c r="WMC11" s="22"/>
      <c r="WMD11" s="22"/>
      <c r="WME11" s="22"/>
      <c r="WMF11" s="22"/>
      <c r="WMG11" s="22"/>
      <c r="WMH11" s="22"/>
      <c r="WMI11" s="22"/>
      <c r="WMJ11" s="22"/>
      <c r="WMK11" s="22"/>
      <c r="WML11" s="22"/>
      <c r="WMM11" s="22"/>
      <c r="WMN11" s="22"/>
      <c r="WMO11" s="22"/>
      <c r="WMP11" s="22"/>
      <c r="WMQ11" s="22"/>
      <c r="WMR11" s="22"/>
      <c r="WMS11" s="22"/>
      <c r="WMT11" s="22"/>
      <c r="WMU11" s="22"/>
      <c r="WMV11" s="22"/>
      <c r="WMW11" s="22"/>
      <c r="WMX11" s="22"/>
      <c r="WMY11" s="22"/>
      <c r="WMZ11" s="22"/>
      <c r="WNA11" s="22"/>
      <c r="WNB11" s="22"/>
      <c r="WNC11" s="22"/>
      <c r="WND11" s="22"/>
      <c r="WNE11" s="22"/>
      <c r="WNF11" s="22"/>
      <c r="WNG11" s="22"/>
      <c r="WNH11" s="22"/>
      <c r="WNI11" s="22"/>
      <c r="WNJ11" s="22"/>
      <c r="WNK11" s="22"/>
      <c r="WNL11" s="22"/>
      <c r="WNM11" s="22"/>
      <c r="WNN11" s="22"/>
      <c r="WNO11" s="22"/>
      <c r="WNP11" s="22"/>
      <c r="WNQ11" s="22"/>
      <c r="WNR11" s="22"/>
      <c r="WNS11" s="22"/>
      <c r="WNT11" s="22"/>
      <c r="WNU11" s="22"/>
      <c r="WNV11" s="22"/>
      <c r="WNW11" s="22"/>
      <c r="WNX11" s="22"/>
      <c r="WNY11" s="22"/>
      <c r="WNZ11" s="22"/>
      <c r="WOA11" s="22"/>
      <c r="WOB11" s="22"/>
      <c r="WOC11" s="22"/>
      <c r="WOD11" s="22"/>
      <c r="WOE11" s="22"/>
      <c r="WOF11" s="22"/>
      <c r="WOG11" s="22"/>
      <c r="WOH11" s="22"/>
      <c r="WOI11" s="22"/>
      <c r="WOJ11" s="22"/>
      <c r="WOK11" s="22"/>
      <c r="WOL11" s="22"/>
      <c r="WOM11" s="22"/>
      <c r="WON11" s="22"/>
      <c r="WOO11" s="22"/>
      <c r="WOP11" s="22"/>
      <c r="WOQ11" s="22"/>
      <c r="WOR11" s="22"/>
      <c r="WOS11" s="22"/>
      <c r="WOT11" s="22"/>
      <c r="WOU11" s="22"/>
      <c r="WOV11" s="22"/>
      <c r="WOW11" s="22"/>
      <c r="WOX11" s="22"/>
      <c r="WOY11" s="22"/>
      <c r="WOZ11" s="22"/>
      <c r="WPA11" s="22"/>
      <c r="WPB11" s="22"/>
      <c r="WPC11" s="22"/>
      <c r="WPD11" s="22"/>
      <c r="WPE11" s="22"/>
      <c r="WPF11" s="22"/>
      <c r="WPG11" s="22"/>
      <c r="WPH11" s="22"/>
      <c r="WPI11" s="22"/>
      <c r="WPJ11" s="22"/>
      <c r="WPK11" s="22"/>
      <c r="WPL11" s="22"/>
      <c r="WPM11" s="22"/>
      <c r="WPN11" s="22"/>
      <c r="WPO11" s="22"/>
      <c r="WPP11" s="22"/>
      <c r="WPQ11" s="22"/>
      <c r="WPR11" s="22"/>
      <c r="WPS11" s="22"/>
      <c r="WPT11" s="22"/>
      <c r="WPU11" s="22"/>
      <c r="WPV11" s="22"/>
      <c r="WPW11" s="22"/>
      <c r="WPX11" s="22"/>
      <c r="WPY11" s="22"/>
      <c r="WPZ11" s="22"/>
      <c r="WQA11" s="22"/>
      <c r="WQB11" s="22"/>
      <c r="WQC11" s="22"/>
      <c r="WQD11" s="22"/>
      <c r="WQE11" s="22"/>
      <c r="WQF11" s="22"/>
      <c r="WQG11" s="22"/>
      <c r="WQH11" s="22"/>
      <c r="WQI11" s="22"/>
      <c r="WQJ11" s="22"/>
      <c r="WQK11" s="22"/>
      <c r="WQL11" s="22"/>
      <c r="WQM11" s="22"/>
      <c r="WQN11" s="22"/>
      <c r="WQO11" s="22"/>
      <c r="WQP11" s="22"/>
      <c r="WQQ11" s="22"/>
      <c r="WQR11" s="22"/>
      <c r="WQS11" s="22"/>
      <c r="WQT11" s="22"/>
      <c r="WQU11" s="22"/>
      <c r="WQV11" s="22"/>
      <c r="WQW11" s="22"/>
      <c r="WQX11" s="22"/>
      <c r="WQY11" s="22"/>
      <c r="WQZ11" s="22"/>
      <c r="WRA11" s="22"/>
      <c r="WRB11" s="22"/>
      <c r="WRC11" s="22"/>
      <c r="WRD11" s="22"/>
      <c r="WRE11" s="22"/>
      <c r="WRF11" s="22"/>
      <c r="WRG11" s="22"/>
      <c r="WRH11" s="22"/>
      <c r="WRI11" s="22"/>
      <c r="WRJ11" s="22"/>
      <c r="WRK11" s="22"/>
      <c r="WRL11" s="22"/>
      <c r="WRM11" s="22"/>
      <c r="WRN11" s="22"/>
      <c r="WRO11" s="22"/>
      <c r="WRP11" s="22"/>
      <c r="WRQ11" s="22"/>
      <c r="WRR11" s="22"/>
      <c r="WRS11" s="22"/>
      <c r="WRT11" s="22"/>
      <c r="WRU11" s="22"/>
      <c r="WRV11" s="22"/>
      <c r="WRW11" s="22"/>
      <c r="WRX11" s="22"/>
      <c r="WRY11" s="22"/>
      <c r="WRZ11" s="22"/>
      <c r="WSA11" s="22"/>
      <c r="WSB11" s="22"/>
      <c r="WSC11" s="22"/>
      <c r="WSD11" s="22"/>
      <c r="WSE11" s="22"/>
      <c r="WSF11" s="22"/>
      <c r="WSG11" s="22"/>
      <c r="WSH11" s="22"/>
      <c r="WSI11" s="22"/>
      <c r="WSJ11" s="22"/>
      <c r="WSK11" s="22"/>
      <c r="WSL11" s="22"/>
      <c r="WSM11" s="22"/>
      <c r="WSN11" s="22"/>
      <c r="WSO11" s="22"/>
      <c r="WSP11" s="22"/>
      <c r="WSQ11" s="22"/>
      <c r="WSR11" s="22"/>
      <c r="WSS11" s="22"/>
      <c r="WST11" s="22"/>
      <c r="WSU11" s="22"/>
      <c r="WSV11" s="22"/>
      <c r="WSW11" s="22"/>
      <c r="WSX11" s="22"/>
      <c r="WSY11" s="22"/>
      <c r="WSZ11" s="22"/>
      <c r="WTA11" s="22"/>
      <c r="WTB11" s="22"/>
      <c r="WTC11" s="22"/>
      <c r="WTD11" s="22"/>
      <c r="WTE11" s="22"/>
      <c r="WTF11" s="22"/>
      <c r="WTG11" s="22"/>
      <c r="WTH11" s="22"/>
      <c r="WTI11" s="22"/>
      <c r="WTJ11" s="22"/>
      <c r="WTK11" s="22"/>
      <c r="WTL11" s="22"/>
      <c r="WTM11" s="22"/>
      <c r="WTN11" s="22"/>
      <c r="WTO11" s="22"/>
      <c r="WTP11" s="22"/>
      <c r="WTQ11" s="22"/>
      <c r="WTR11" s="22"/>
      <c r="WTS11" s="22"/>
      <c r="WTT11" s="22"/>
      <c r="WTU11" s="22"/>
      <c r="WTV11" s="22"/>
      <c r="WTW11" s="22"/>
      <c r="WTX11" s="22"/>
      <c r="WTY11" s="22"/>
      <c r="WTZ11" s="22"/>
      <c r="WUA11" s="22"/>
      <c r="WUB11" s="22"/>
      <c r="WUC11" s="22"/>
      <c r="WUD11" s="22"/>
      <c r="WUE11" s="22"/>
      <c r="WUF11" s="22"/>
      <c r="WUG11" s="22"/>
      <c r="WUH11" s="22"/>
      <c r="WUI11" s="22"/>
      <c r="WUJ11" s="22"/>
      <c r="WUK11" s="22"/>
      <c r="WUL11" s="22"/>
      <c r="WUM11" s="22"/>
      <c r="WUN11" s="22"/>
      <c r="WUO11" s="22"/>
      <c r="WUP11" s="22"/>
      <c r="WUQ11" s="22"/>
      <c r="WUR11" s="22"/>
      <c r="WUS11" s="22"/>
      <c r="WUT11" s="22"/>
      <c r="WUU11" s="22"/>
      <c r="WUV11" s="22"/>
      <c r="WUW11" s="22"/>
      <c r="WUX11" s="22"/>
      <c r="WUY11" s="22"/>
      <c r="WUZ11" s="22"/>
      <c r="WVA11" s="22"/>
      <c r="WVB11" s="22"/>
      <c r="WVC11" s="22"/>
      <c r="WVD11" s="22"/>
      <c r="WVE11" s="22"/>
      <c r="WVF11" s="22"/>
      <c r="WVG11" s="22"/>
      <c r="WVH11" s="22"/>
      <c r="WVI11" s="22"/>
      <c r="WVJ11" s="22"/>
      <c r="WVK11" s="22"/>
      <c r="WVL11" s="22"/>
      <c r="WVM11" s="22"/>
      <c r="WVN11" s="22"/>
      <c r="WVO11" s="22"/>
      <c r="WVP11" s="22"/>
      <c r="WVQ11" s="22"/>
      <c r="WVR11" s="22"/>
      <c r="WVS11" s="22"/>
      <c r="WVT11" s="22"/>
      <c r="WVU11" s="22"/>
      <c r="WVV11" s="22"/>
      <c r="WVW11" s="22"/>
      <c r="WVX11" s="22"/>
      <c r="WVY11" s="22"/>
      <c r="WVZ11" s="22"/>
      <c r="WWA11" s="22"/>
      <c r="WWB11" s="22"/>
      <c r="WWC11" s="22"/>
      <c r="WWD11" s="22"/>
      <c r="WWE11" s="22"/>
      <c r="WWF11" s="22"/>
      <c r="WWG11" s="22"/>
      <c r="WWH11" s="22"/>
      <c r="WWI11" s="22"/>
      <c r="WWJ11" s="22"/>
      <c r="WWK11" s="22"/>
      <c r="WWL11" s="22"/>
      <c r="WWM11" s="22"/>
      <c r="WWN11" s="22"/>
      <c r="WWO11" s="22"/>
      <c r="WWP11" s="22"/>
      <c r="WWQ11" s="22"/>
      <c r="WWR11" s="22"/>
      <c r="WWS11" s="22"/>
      <c r="WWT11" s="22"/>
      <c r="WWU11" s="22"/>
      <c r="WWV11" s="22"/>
      <c r="WWW11" s="22"/>
      <c r="WWX11" s="22"/>
      <c r="WWY11" s="22"/>
      <c r="WWZ11" s="22"/>
      <c r="WXA11" s="22"/>
      <c r="WXB11" s="22"/>
      <c r="WXC11" s="22"/>
      <c r="WXD11" s="22"/>
      <c r="WXE11" s="22"/>
      <c r="WXF11" s="22"/>
      <c r="WXG11" s="22"/>
      <c r="WXH11" s="22"/>
      <c r="WXI11" s="22"/>
      <c r="WXJ11" s="22"/>
      <c r="WXK11" s="22"/>
      <c r="WXL11" s="22"/>
      <c r="WXM11" s="22"/>
      <c r="WXN11" s="22"/>
      <c r="WXO11" s="22"/>
      <c r="WXP11" s="22"/>
      <c r="WXQ11" s="22"/>
      <c r="WXR11" s="22"/>
      <c r="WXS11" s="22"/>
      <c r="WXT11" s="22"/>
      <c r="WXU11" s="22"/>
      <c r="WXV11" s="22"/>
      <c r="WXW11" s="22"/>
      <c r="WXX11" s="22"/>
      <c r="WXY11" s="22"/>
      <c r="WXZ11" s="22"/>
      <c r="WYA11" s="22"/>
      <c r="WYB11" s="22"/>
      <c r="WYC11" s="22"/>
      <c r="WYD11" s="22"/>
      <c r="WYE11" s="22"/>
      <c r="WYF11" s="22"/>
      <c r="WYG11" s="22"/>
      <c r="WYH11" s="22"/>
      <c r="WYI11" s="22"/>
      <c r="WYJ11" s="22"/>
      <c r="WYK11" s="22"/>
      <c r="WYL11" s="22"/>
      <c r="WYM11" s="22"/>
      <c r="WYN11" s="22"/>
      <c r="WYO11" s="22"/>
      <c r="WYP11" s="22"/>
      <c r="WYQ11" s="22"/>
      <c r="WYR11" s="22"/>
      <c r="WYS11" s="22"/>
      <c r="WYT11" s="22"/>
      <c r="WYU11" s="22"/>
      <c r="WYV11" s="22"/>
      <c r="WYW11" s="22"/>
      <c r="WYX11" s="22"/>
      <c r="WYY11" s="22"/>
      <c r="WYZ11" s="22"/>
      <c r="WZA11" s="22"/>
      <c r="WZB11" s="22"/>
      <c r="WZC11" s="22"/>
      <c r="WZD11" s="22"/>
      <c r="WZE11" s="22"/>
      <c r="WZF11" s="22"/>
      <c r="WZG11" s="22"/>
      <c r="WZH11" s="22"/>
      <c r="WZI11" s="22"/>
      <c r="WZJ11" s="22"/>
      <c r="WZK11" s="22"/>
      <c r="WZL11" s="22"/>
      <c r="WZM11" s="22"/>
      <c r="WZN11" s="22"/>
      <c r="WZO11" s="22"/>
      <c r="WZP11" s="22"/>
      <c r="WZQ11" s="22"/>
      <c r="WZR11" s="22"/>
      <c r="WZS11" s="22"/>
      <c r="WZT11" s="22"/>
      <c r="WZU11" s="22"/>
      <c r="WZV11" s="22"/>
      <c r="WZW11" s="22"/>
      <c r="WZX11" s="22"/>
      <c r="WZY11" s="22"/>
      <c r="WZZ11" s="22"/>
      <c r="XAA11" s="22"/>
      <c r="XAB11" s="22"/>
      <c r="XAC11" s="22"/>
      <c r="XAD11" s="22"/>
      <c r="XAE11" s="22"/>
      <c r="XAF11" s="22"/>
      <c r="XAG11" s="22"/>
      <c r="XAH11" s="22"/>
      <c r="XAI11" s="22"/>
      <c r="XAJ11" s="22"/>
      <c r="XAK11" s="22"/>
      <c r="XAL11" s="22"/>
      <c r="XAM11" s="22"/>
      <c r="XAN11" s="22"/>
      <c r="XAO11" s="22"/>
      <c r="XAP11" s="22"/>
      <c r="XAQ11" s="22"/>
      <c r="XAR11" s="22"/>
      <c r="XAS11" s="22"/>
      <c r="XAT11" s="22"/>
      <c r="XAU11" s="22"/>
      <c r="XAV11" s="22"/>
      <c r="XAW11" s="22"/>
      <c r="XAX11" s="22"/>
      <c r="XAY11" s="22"/>
      <c r="XAZ11" s="22"/>
      <c r="XBA11" s="22"/>
      <c r="XBB11" s="22"/>
      <c r="XBC11" s="22"/>
      <c r="XBD11" s="22"/>
      <c r="XBE11" s="22"/>
      <c r="XBF11" s="22"/>
      <c r="XBG11" s="22"/>
      <c r="XBH11" s="22"/>
      <c r="XBI11" s="22"/>
      <c r="XBJ11" s="22"/>
      <c r="XBK11" s="22"/>
      <c r="XBL11" s="22"/>
      <c r="XBM11" s="22"/>
      <c r="XBN11" s="22"/>
      <c r="XBO11" s="22"/>
      <c r="XBP11" s="22"/>
      <c r="XBQ11" s="22"/>
      <c r="XBR11" s="22"/>
      <c r="XBS11" s="22"/>
      <c r="XBT11" s="22"/>
      <c r="XBU11" s="22"/>
      <c r="XBV11" s="22"/>
      <c r="XBW11" s="22"/>
      <c r="XBX11" s="22"/>
      <c r="XBY11" s="22"/>
      <c r="XBZ11" s="22"/>
      <c r="XCA11" s="22"/>
      <c r="XCB11" s="22"/>
      <c r="XCC11" s="22"/>
      <c r="XCD11" s="22"/>
      <c r="XCE11" s="22"/>
      <c r="XCF11" s="22"/>
      <c r="XCG11" s="22"/>
      <c r="XCH11" s="22"/>
      <c r="XCI11" s="22"/>
      <c r="XCJ11" s="22"/>
      <c r="XCK11" s="22"/>
      <c r="XCL11" s="22"/>
      <c r="XCM11" s="22"/>
      <c r="XCN11" s="22"/>
      <c r="XCO11" s="22"/>
      <c r="XCP11" s="22"/>
      <c r="XCQ11" s="22"/>
      <c r="XCR11" s="22"/>
      <c r="XCS11" s="22"/>
      <c r="XCT11" s="22"/>
      <c r="XCU11" s="22"/>
      <c r="XCV11" s="22"/>
      <c r="XCW11" s="22"/>
      <c r="XCX11" s="22"/>
      <c r="XCY11" s="22"/>
      <c r="XCZ11" s="22"/>
      <c r="XDA11" s="22"/>
      <c r="XDB11" s="22"/>
      <c r="XDC11" s="22"/>
      <c r="XDD11" s="22"/>
      <c r="XDE11" s="22"/>
      <c r="XDF11" s="22"/>
      <c r="XDG11" s="22"/>
      <c r="XDH11" s="22"/>
      <c r="XDI11" s="22"/>
      <c r="XDJ11" s="22"/>
      <c r="XDK11" s="22"/>
      <c r="XDL11" s="22"/>
      <c r="XDM11" s="22"/>
      <c r="XDN11" s="22"/>
      <c r="XDO11" s="22"/>
      <c r="XDP11" s="22"/>
      <c r="XDQ11" s="22"/>
      <c r="XDR11" s="22"/>
      <c r="XDS11" s="22"/>
      <c r="XDT11" s="22"/>
      <c r="XDU11" s="22"/>
      <c r="XDV11" s="22"/>
      <c r="XDW11" s="22"/>
      <c r="XDX11" s="22"/>
      <c r="XDY11" s="22"/>
      <c r="XDZ11" s="22"/>
      <c r="XEA11" s="22"/>
      <c r="XEB11" s="22"/>
      <c r="XEC11" s="22"/>
      <c r="XED11" s="22"/>
      <c r="XEE11" s="22"/>
      <c r="XEF11" s="22"/>
      <c r="XEG11" s="22"/>
      <c r="XEH11" s="22"/>
      <c r="XEI11" s="22"/>
      <c r="XEJ11" s="22"/>
      <c r="XEK11" s="22"/>
      <c r="XEL11" s="22"/>
      <c r="XEM11" s="22"/>
      <c r="XEN11" s="22"/>
      <c r="XEO11" s="22"/>
      <c r="XEP11" s="22"/>
      <c r="XEQ11" s="22"/>
      <c r="XER11" s="22"/>
      <c r="XES11" s="22"/>
      <c r="XET11" s="22"/>
      <c r="XEU11" s="22"/>
      <c r="XEV11" s="22"/>
      <c r="XEW11" s="22"/>
      <c r="XEX11" s="22"/>
      <c r="XEY11" s="22"/>
      <c r="XEZ11" s="22"/>
      <c r="XFA11" s="22"/>
      <c r="XFB11" s="22"/>
      <c r="XFC11" s="22"/>
      <c r="XFD11" s="22"/>
    </row>
    <row r="12" ht="162.75" customHeight="1">
      <c r="A12" s="10" t="s">
        <v>32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33</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15.75" customHeight="1">
      <c r="A14" s="10" t="s">
        <v>34</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1" t="s">
        <v>35</v>
      </c>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22"/>
      <c r="JL15" s="22"/>
      <c r="JM15" s="22"/>
      <c r="JN15" s="22"/>
      <c r="JO15" s="22"/>
      <c r="JP15" s="22"/>
      <c r="JQ15" s="22"/>
      <c r="JR15" s="22"/>
      <c r="JS15" s="22"/>
      <c r="JT15" s="22"/>
      <c r="JU15" s="22"/>
      <c r="JV15" s="22"/>
      <c r="JW15" s="22"/>
      <c r="JX15" s="22"/>
      <c r="JY15" s="22"/>
      <c r="JZ15" s="22"/>
      <c r="KA15" s="22"/>
      <c r="KB15" s="22"/>
      <c r="KC15" s="22"/>
      <c r="KD15" s="22"/>
      <c r="KE15" s="22"/>
      <c r="KF15" s="22"/>
      <c r="KG15" s="22"/>
      <c r="KH15" s="22"/>
      <c r="KI15" s="22"/>
      <c r="KJ15" s="22"/>
      <c r="KK15" s="22"/>
      <c r="KL15" s="22"/>
      <c r="KM15" s="22"/>
      <c r="KN15" s="22"/>
      <c r="KO15" s="22"/>
      <c r="KP15" s="22"/>
      <c r="KQ15" s="22"/>
      <c r="KR15" s="22"/>
      <c r="KS15" s="22"/>
      <c r="KT15" s="22"/>
      <c r="KU15" s="22"/>
      <c r="KV15" s="22"/>
      <c r="KW15" s="22"/>
      <c r="KX15" s="22"/>
      <c r="KY15" s="22"/>
      <c r="KZ15" s="22"/>
      <c r="LA15" s="22"/>
      <c r="LB15" s="22"/>
      <c r="LC15" s="22"/>
      <c r="LD15" s="22"/>
      <c r="LE15" s="22"/>
      <c r="LF15" s="22"/>
      <c r="LG15" s="22"/>
      <c r="LH15" s="22"/>
      <c r="LI15" s="22"/>
      <c r="LJ15" s="22"/>
      <c r="LK15" s="22"/>
      <c r="LL15" s="22"/>
      <c r="LM15" s="22"/>
      <c r="LN15" s="22"/>
      <c r="LO15" s="22"/>
      <c r="LP15" s="22"/>
      <c r="LQ15" s="22"/>
      <c r="LR15" s="22"/>
      <c r="LS15" s="22"/>
      <c r="LT15" s="22"/>
      <c r="LU15" s="22"/>
      <c r="LV15" s="22"/>
      <c r="LW15" s="22"/>
      <c r="LX15" s="22"/>
      <c r="LY15" s="22"/>
      <c r="LZ15" s="22"/>
      <c r="MA15" s="22"/>
      <c r="MB15" s="22"/>
      <c r="MC15" s="22"/>
      <c r="MD15" s="22"/>
      <c r="ME15" s="22"/>
      <c r="MF15" s="22"/>
      <c r="MG15" s="22"/>
      <c r="MH15" s="22"/>
      <c r="MI15" s="22"/>
      <c r="MJ15" s="22"/>
      <c r="MK15" s="22"/>
      <c r="ML15" s="22"/>
      <c r="MM15" s="22"/>
      <c r="MN15" s="22"/>
      <c r="MO15" s="22"/>
      <c r="MP15" s="22"/>
      <c r="MQ15" s="22"/>
      <c r="MR15" s="22"/>
      <c r="MS15" s="22"/>
      <c r="MT15" s="22"/>
      <c r="MU15" s="22"/>
      <c r="MV15" s="22"/>
      <c r="MW15" s="22"/>
      <c r="MX15" s="22"/>
      <c r="MY15" s="22"/>
      <c r="MZ15" s="22"/>
      <c r="NA15" s="22"/>
      <c r="NB15" s="22"/>
      <c r="NC15" s="22"/>
      <c r="ND15" s="22"/>
      <c r="NE15" s="22"/>
      <c r="NF15" s="22"/>
      <c r="NG15" s="22"/>
      <c r="NH15" s="22"/>
      <c r="NI15" s="22"/>
      <c r="NJ15" s="22"/>
      <c r="NK15" s="22"/>
      <c r="NL15" s="22"/>
      <c r="NM15" s="22"/>
      <c r="NN15" s="22"/>
      <c r="NO15" s="22"/>
      <c r="NP15" s="22"/>
      <c r="NQ15" s="22"/>
      <c r="NR15" s="22"/>
      <c r="NS15" s="22"/>
      <c r="NT15" s="22"/>
      <c r="NU15" s="22"/>
      <c r="NV15" s="22"/>
      <c r="NW15" s="22"/>
      <c r="NX15" s="22"/>
      <c r="NY15" s="22"/>
      <c r="NZ15" s="22"/>
      <c r="OA15" s="22"/>
      <c r="OB15" s="22"/>
      <c r="OC15" s="22"/>
      <c r="OD15" s="22"/>
      <c r="OE15" s="22"/>
      <c r="OF15" s="22"/>
      <c r="OG15" s="22"/>
      <c r="OH15" s="22"/>
      <c r="OI15" s="22"/>
      <c r="OJ15" s="22"/>
      <c r="OK15" s="22"/>
      <c r="OL15" s="22"/>
      <c r="OM15" s="22"/>
      <c r="ON15" s="22"/>
      <c r="OO15" s="22"/>
      <c r="OP15" s="22"/>
      <c r="OQ15" s="22"/>
      <c r="OR15" s="22"/>
      <c r="OS15" s="22"/>
      <c r="OT15" s="22"/>
      <c r="OU15" s="22"/>
      <c r="OV15" s="22"/>
      <c r="OW15" s="22"/>
      <c r="OX15" s="22"/>
      <c r="OY15" s="22"/>
      <c r="OZ15" s="22"/>
      <c r="PA15" s="22"/>
      <c r="PB15" s="22"/>
      <c r="PC15" s="22"/>
      <c r="PD15" s="22"/>
      <c r="PE15" s="22"/>
      <c r="PF15" s="22"/>
      <c r="PG15" s="22"/>
      <c r="PH15" s="22"/>
      <c r="PI15" s="22"/>
      <c r="PJ15" s="22"/>
      <c r="PK15" s="22"/>
      <c r="PL15" s="22"/>
      <c r="PM15" s="22"/>
      <c r="PN15" s="22"/>
      <c r="PO15" s="22"/>
      <c r="PP15" s="22"/>
      <c r="PQ15" s="22"/>
      <c r="PR15" s="22"/>
      <c r="PS15" s="22"/>
      <c r="PT15" s="22"/>
      <c r="PU15" s="22"/>
      <c r="PV15" s="22"/>
      <c r="PW15" s="22"/>
      <c r="PX15" s="22"/>
      <c r="PY15" s="22"/>
      <c r="PZ15" s="22"/>
      <c r="QA15" s="22"/>
      <c r="QB15" s="22"/>
      <c r="QC15" s="22"/>
      <c r="QD15" s="22"/>
      <c r="QE15" s="22"/>
      <c r="QF15" s="22"/>
      <c r="QG15" s="22"/>
      <c r="QH15" s="22"/>
      <c r="QI15" s="22"/>
      <c r="QJ15" s="22"/>
      <c r="QK15" s="22"/>
      <c r="QL15" s="22"/>
      <c r="QM15" s="22"/>
      <c r="QN15" s="22"/>
      <c r="QO15" s="22"/>
      <c r="QP15" s="22"/>
      <c r="QQ15" s="22"/>
      <c r="QR15" s="22"/>
      <c r="QS15" s="22"/>
      <c r="QT15" s="22"/>
      <c r="QU15" s="22"/>
      <c r="QV15" s="22"/>
      <c r="QW15" s="22"/>
      <c r="QX15" s="22"/>
      <c r="QY15" s="22"/>
      <c r="QZ15" s="22"/>
      <c r="RA15" s="22"/>
      <c r="RB15" s="22"/>
      <c r="RC15" s="22"/>
      <c r="RD15" s="22"/>
      <c r="RE15" s="22"/>
      <c r="RF15" s="22"/>
      <c r="RG15" s="22"/>
      <c r="RH15" s="22"/>
      <c r="RI15" s="22"/>
      <c r="RJ15" s="22"/>
      <c r="RK15" s="22"/>
      <c r="RL15" s="22"/>
      <c r="RM15" s="22"/>
      <c r="RN15" s="22"/>
      <c r="RO15" s="22"/>
      <c r="RP15" s="22"/>
      <c r="RQ15" s="22"/>
      <c r="RR15" s="22"/>
      <c r="RS15" s="22"/>
      <c r="RT15" s="22"/>
      <c r="RU15" s="22"/>
      <c r="RV15" s="22"/>
      <c r="RW15" s="22"/>
      <c r="RX15" s="22"/>
      <c r="RY15" s="22"/>
      <c r="RZ15" s="22"/>
      <c r="SA15" s="22"/>
      <c r="SB15" s="22"/>
      <c r="SC15" s="22"/>
      <c r="SD15" s="22"/>
      <c r="SE15" s="22"/>
      <c r="SF15" s="22"/>
      <c r="SG15" s="22"/>
      <c r="SH15" s="22"/>
      <c r="SI15" s="22"/>
      <c r="SJ15" s="22"/>
      <c r="SK15" s="22"/>
      <c r="SL15" s="22"/>
      <c r="SM15" s="22"/>
      <c r="SN15" s="22"/>
      <c r="SO15" s="22"/>
      <c r="SP15" s="22"/>
      <c r="SQ15" s="22"/>
      <c r="SR15" s="22"/>
      <c r="SS15" s="22"/>
      <c r="ST15" s="22"/>
      <c r="SU15" s="22"/>
      <c r="SV15" s="22"/>
      <c r="SW15" s="22"/>
      <c r="SX15" s="22"/>
      <c r="SY15" s="22"/>
      <c r="SZ15" s="22"/>
      <c r="TA15" s="22"/>
      <c r="TB15" s="22"/>
      <c r="TC15" s="22"/>
      <c r="TD15" s="22"/>
      <c r="TE15" s="22"/>
      <c r="TF15" s="22"/>
      <c r="TG15" s="22"/>
      <c r="TH15" s="22"/>
      <c r="TI15" s="22"/>
      <c r="TJ15" s="22"/>
      <c r="TK15" s="22"/>
      <c r="TL15" s="22"/>
      <c r="TM15" s="22"/>
      <c r="TN15" s="22"/>
      <c r="TO15" s="22"/>
      <c r="TP15" s="22"/>
      <c r="TQ15" s="22"/>
      <c r="TR15" s="22"/>
      <c r="TS15" s="22"/>
      <c r="TT15" s="22"/>
      <c r="TU15" s="22"/>
      <c r="TV15" s="22"/>
      <c r="TW15" s="22"/>
      <c r="TX15" s="22"/>
      <c r="TY15" s="22"/>
      <c r="TZ15" s="22"/>
      <c r="UA15" s="22"/>
      <c r="UB15" s="22"/>
      <c r="UC15" s="22"/>
      <c r="UD15" s="22"/>
      <c r="UE15" s="22"/>
      <c r="UF15" s="22"/>
      <c r="UG15" s="22"/>
      <c r="UH15" s="22"/>
      <c r="UI15" s="22"/>
      <c r="UJ15" s="22"/>
      <c r="UK15" s="22"/>
      <c r="UL15" s="22"/>
      <c r="UM15" s="22"/>
      <c r="UN15" s="22"/>
      <c r="UO15" s="22"/>
      <c r="UP15" s="22"/>
      <c r="UQ15" s="22"/>
      <c r="UR15" s="22"/>
      <c r="US15" s="22"/>
      <c r="UT15" s="22"/>
      <c r="UU15" s="22"/>
      <c r="UV15" s="22"/>
      <c r="UW15" s="22"/>
      <c r="UX15" s="22"/>
      <c r="UY15" s="22"/>
      <c r="UZ15" s="22"/>
      <c r="VA15" s="22"/>
      <c r="VB15" s="22"/>
      <c r="VC15" s="22"/>
      <c r="VD15" s="22"/>
      <c r="VE15" s="22"/>
      <c r="VF15" s="22"/>
      <c r="VG15" s="22"/>
      <c r="VH15" s="22"/>
      <c r="VI15" s="22"/>
      <c r="VJ15" s="22"/>
      <c r="VK15" s="22"/>
      <c r="VL15" s="22"/>
      <c r="VM15" s="22"/>
      <c r="VN15" s="22"/>
      <c r="VO15" s="22"/>
      <c r="VP15" s="22"/>
      <c r="VQ15" s="22"/>
      <c r="VR15" s="22"/>
      <c r="VS15" s="22"/>
      <c r="VT15" s="22"/>
      <c r="VU15" s="22"/>
      <c r="VV15" s="22"/>
      <c r="VW15" s="22"/>
      <c r="VX15" s="22"/>
      <c r="VY15" s="22"/>
      <c r="VZ15" s="22"/>
      <c r="WA15" s="22"/>
      <c r="WB15" s="22"/>
      <c r="WC15" s="22"/>
      <c r="WD15" s="22"/>
      <c r="WE15" s="22"/>
      <c r="WF15" s="22"/>
      <c r="WG15" s="22"/>
      <c r="WH15" s="22"/>
      <c r="WI15" s="22"/>
      <c r="WJ15" s="22"/>
      <c r="WK15" s="22"/>
      <c r="WL15" s="22"/>
      <c r="WM15" s="22"/>
      <c r="WN15" s="22"/>
      <c r="WO15" s="22"/>
      <c r="WP15" s="22"/>
      <c r="WQ15" s="22"/>
      <c r="WR15" s="22"/>
      <c r="WS15" s="22"/>
      <c r="WT15" s="22"/>
      <c r="WU15" s="22"/>
      <c r="WV15" s="22"/>
      <c r="WW15" s="22"/>
      <c r="WX15" s="22"/>
      <c r="WY15" s="22"/>
      <c r="WZ15" s="22"/>
      <c r="XA15" s="22"/>
      <c r="XB15" s="22"/>
      <c r="XC15" s="22"/>
      <c r="XD15" s="22"/>
      <c r="XE15" s="22"/>
      <c r="XF15" s="22"/>
      <c r="XG15" s="22"/>
      <c r="XH15" s="22"/>
      <c r="XI15" s="22"/>
      <c r="XJ15" s="22"/>
      <c r="XK15" s="22"/>
      <c r="XL15" s="22"/>
      <c r="XM15" s="22"/>
      <c r="XN15" s="22"/>
      <c r="XO15" s="22"/>
      <c r="XP15" s="22"/>
      <c r="XQ15" s="22"/>
      <c r="XR15" s="22"/>
      <c r="XS15" s="22"/>
      <c r="XT15" s="22"/>
      <c r="XU15" s="22"/>
      <c r="XV15" s="22"/>
      <c r="XW15" s="22"/>
      <c r="XX15" s="22"/>
      <c r="XY15" s="22"/>
      <c r="XZ15" s="22"/>
      <c r="YA15" s="22"/>
      <c r="YB15" s="22"/>
      <c r="YC15" s="22"/>
      <c r="YD15" s="22"/>
      <c r="YE15" s="22"/>
      <c r="YF15" s="22"/>
      <c r="YG15" s="22"/>
      <c r="YH15" s="22"/>
      <c r="YI15" s="22"/>
      <c r="YJ15" s="22"/>
      <c r="YK15" s="22"/>
      <c r="YL15" s="22"/>
      <c r="YM15" s="22"/>
      <c r="YN15" s="22"/>
      <c r="YO15" s="22"/>
      <c r="YP15" s="22"/>
      <c r="YQ15" s="22"/>
      <c r="YR15" s="22"/>
      <c r="YS15" s="22"/>
      <c r="YT15" s="22"/>
      <c r="YU15" s="22"/>
      <c r="YV15" s="22"/>
      <c r="YW15" s="22"/>
      <c r="YX15" s="22"/>
      <c r="YY15" s="22"/>
      <c r="YZ15" s="22"/>
      <c r="ZA15" s="22"/>
      <c r="ZB15" s="22"/>
      <c r="ZC15" s="22"/>
      <c r="ZD15" s="22"/>
      <c r="ZE15" s="22"/>
      <c r="ZF15" s="22"/>
      <c r="ZG15" s="22"/>
      <c r="ZH15" s="22"/>
      <c r="ZI15" s="22"/>
      <c r="ZJ15" s="22"/>
      <c r="ZK15" s="22"/>
      <c r="ZL15" s="22"/>
      <c r="ZM15" s="22"/>
      <c r="ZN15" s="22"/>
      <c r="ZO15" s="22"/>
      <c r="ZP15" s="22"/>
      <c r="ZQ15" s="22"/>
      <c r="ZR15" s="22"/>
      <c r="ZS15" s="22"/>
      <c r="ZT15" s="22"/>
      <c r="ZU15" s="22"/>
      <c r="ZV15" s="22"/>
      <c r="ZW15" s="22"/>
      <c r="ZX15" s="22"/>
      <c r="ZY15" s="22"/>
      <c r="ZZ15" s="22"/>
      <c r="AAA15" s="22"/>
      <c r="AAB15" s="22"/>
      <c r="AAC15" s="22"/>
      <c r="AAD15" s="22"/>
      <c r="AAE15" s="22"/>
      <c r="AAF15" s="22"/>
      <c r="AAG15" s="22"/>
      <c r="AAH15" s="22"/>
      <c r="AAI15" s="22"/>
      <c r="AAJ15" s="22"/>
      <c r="AAK15" s="22"/>
      <c r="AAL15" s="22"/>
      <c r="AAM15" s="22"/>
      <c r="AAN15" s="22"/>
      <c r="AAO15" s="22"/>
      <c r="AAP15" s="22"/>
      <c r="AAQ15" s="22"/>
      <c r="AAR15" s="22"/>
      <c r="AAS15" s="22"/>
      <c r="AAT15" s="22"/>
      <c r="AAU15" s="22"/>
      <c r="AAV15" s="22"/>
      <c r="AAW15" s="22"/>
      <c r="AAX15" s="22"/>
      <c r="AAY15" s="22"/>
      <c r="AAZ15" s="22"/>
      <c r="ABA15" s="22"/>
      <c r="ABB15" s="22"/>
      <c r="ABC15" s="22"/>
      <c r="ABD15" s="22"/>
      <c r="ABE15" s="22"/>
      <c r="ABF15" s="22"/>
      <c r="ABG15" s="22"/>
      <c r="ABH15" s="22"/>
      <c r="ABI15" s="22"/>
      <c r="ABJ15" s="22"/>
      <c r="ABK15" s="22"/>
      <c r="ABL15" s="22"/>
      <c r="ABM15" s="22"/>
      <c r="ABN15" s="22"/>
      <c r="ABO15" s="22"/>
      <c r="ABP15" s="22"/>
      <c r="ABQ15" s="22"/>
      <c r="ABR15" s="22"/>
      <c r="ABS15" s="22"/>
      <c r="ABT15" s="22"/>
      <c r="ABU15" s="22"/>
      <c r="ABV15" s="22"/>
      <c r="ABW15" s="22"/>
      <c r="ABX15" s="22"/>
      <c r="ABY15" s="22"/>
      <c r="ABZ15" s="22"/>
      <c r="ACA15" s="22"/>
      <c r="ACB15" s="22"/>
      <c r="ACC15" s="22"/>
      <c r="ACD15" s="22"/>
      <c r="ACE15" s="22"/>
      <c r="ACF15" s="22"/>
      <c r="ACG15" s="22"/>
      <c r="ACH15" s="22"/>
      <c r="ACI15" s="22"/>
      <c r="ACJ15" s="22"/>
      <c r="ACK15" s="22"/>
      <c r="ACL15" s="22"/>
      <c r="ACM15" s="22"/>
      <c r="ACN15" s="22"/>
      <c r="ACO15" s="22"/>
      <c r="ACP15" s="22"/>
      <c r="ACQ15" s="22"/>
      <c r="ACR15" s="22"/>
      <c r="ACS15" s="22"/>
      <c r="ACT15" s="22"/>
      <c r="ACU15" s="22"/>
      <c r="ACV15" s="22"/>
      <c r="ACW15" s="22"/>
      <c r="ACX15" s="22"/>
      <c r="ACY15" s="22"/>
      <c r="ACZ15" s="22"/>
      <c r="ADA15" s="22"/>
      <c r="ADB15" s="22"/>
      <c r="ADC15" s="22"/>
      <c r="ADD15" s="22"/>
      <c r="ADE15" s="22"/>
      <c r="ADF15" s="22"/>
      <c r="ADG15" s="22"/>
      <c r="ADH15" s="22"/>
      <c r="ADI15" s="22"/>
      <c r="ADJ15" s="22"/>
      <c r="ADK15" s="22"/>
      <c r="ADL15" s="22"/>
      <c r="ADM15" s="22"/>
      <c r="ADN15" s="22"/>
      <c r="ADO15" s="22"/>
      <c r="ADP15" s="22"/>
      <c r="ADQ15" s="22"/>
      <c r="ADR15" s="22"/>
      <c r="ADS15" s="22"/>
      <c r="ADT15" s="22"/>
      <c r="ADU15" s="22"/>
      <c r="ADV15" s="22"/>
      <c r="ADW15" s="22"/>
      <c r="ADX15" s="22"/>
      <c r="ADY15" s="22"/>
      <c r="ADZ15" s="22"/>
      <c r="AEA15" s="22"/>
      <c r="AEB15" s="22"/>
      <c r="AEC15" s="22"/>
      <c r="AED15" s="22"/>
      <c r="AEE15" s="22"/>
      <c r="AEF15" s="22"/>
      <c r="AEG15" s="22"/>
      <c r="AEH15" s="22"/>
      <c r="AEI15" s="22"/>
      <c r="AEJ15" s="22"/>
      <c r="AEK15" s="22"/>
      <c r="AEL15" s="22"/>
      <c r="AEM15" s="22"/>
      <c r="AEN15" s="22"/>
      <c r="AEO15" s="22"/>
      <c r="AEP15" s="22"/>
      <c r="AEQ15" s="22"/>
      <c r="AER15" s="22"/>
      <c r="AES15" s="22"/>
      <c r="AET15" s="22"/>
      <c r="AEU15" s="22"/>
      <c r="AEV15" s="22"/>
      <c r="AEW15" s="22"/>
      <c r="AEX15" s="22"/>
      <c r="AEY15" s="22"/>
      <c r="AEZ15" s="22"/>
      <c r="AFA15" s="22"/>
      <c r="AFB15" s="22"/>
      <c r="AFC15" s="22"/>
      <c r="AFD15" s="22"/>
      <c r="AFE15" s="22"/>
      <c r="AFF15" s="22"/>
      <c r="AFG15" s="22"/>
      <c r="AFH15" s="22"/>
      <c r="AFI15" s="22"/>
      <c r="AFJ15" s="22"/>
      <c r="AFK15" s="22"/>
      <c r="AFL15" s="22"/>
      <c r="AFM15" s="22"/>
      <c r="AFN15" s="22"/>
      <c r="AFO15" s="22"/>
      <c r="AFP15" s="22"/>
      <c r="AFQ15" s="22"/>
      <c r="AFR15" s="22"/>
      <c r="AFS15" s="22"/>
      <c r="AFT15" s="22"/>
      <c r="AFU15" s="22"/>
      <c r="AFV15" s="22"/>
      <c r="AFW15" s="22"/>
      <c r="AFX15" s="22"/>
      <c r="AFY15" s="22"/>
      <c r="AFZ15" s="22"/>
      <c r="AGA15" s="22"/>
      <c r="AGB15" s="22"/>
      <c r="AGC15" s="22"/>
      <c r="AGD15" s="22"/>
      <c r="AGE15" s="22"/>
      <c r="AGF15" s="22"/>
      <c r="AGG15" s="22"/>
      <c r="AGH15" s="22"/>
      <c r="AGI15" s="22"/>
      <c r="AGJ15" s="22"/>
      <c r="AGK15" s="22"/>
      <c r="AGL15" s="22"/>
      <c r="AGM15" s="22"/>
      <c r="AGN15" s="22"/>
      <c r="AGO15" s="22"/>
      <c r="AGP15" s="22"/>
      <c r="AGQ15" s="22"/>
      <c r="AGR15" s="22"/>
      <c r="AGS15" s="22"/>
      <c r="AGT15" s="22"/>
      <c r="AGU15" s="22"/>
      <c r="AGV15" s="22"/>
      <c r="AGW15" s="22"/>
      <c r="AGX15" s="22"/>
      <c r="AGY15" s="22"/>
      <c r="AGZ15" s="22"/>
      <c r="AHA15" s="22"/>
      <c r="AHB15" s="22"/>
      <c r="AHC15" s="22"/>
      <c r="AHD15" s="22"/>
      <c r="AHE15" s="22"/>
      <c r="AHF15" s="22"/>
      <c r="AHG15" s="22"/>
      <c r="AHH15" s="22"/>
      <c r="AHI15" s="22"/>
      <c r="AHJ15" s="22"/>
      <c r="AHK15" s="22"/>
      <c r="AHL15" s="22"/>
      <c r="AHM15" s="22"/>
      <c r="AHN15" s="22"/>
      <c r="AHO15" s="22"/>
      <c r="AHP15" s="22"/>
      <c r="AHQ15" s="22"/>
      <c r="AHR15" s="22"/>
      <c r="AHS15" s="22"/>
      <c r="AHT15" s="22"/>
      <c r="AHU15" s="22"/>
      <c r="AHV15" s="22"/>
      <c r="AHW15" s="22"/>
      <c r="AHX15" s="22"/>
      <c r="AHY15" s="22"/>
      <c r="AHZ15" s="22"/>
      <c r="AIA15" s="22"/>
      <c r="AIB15" s="22"/>
      <c r="AIC15" s="22"/>
      <c r="AID15" s="22"/>
      <c r="AIE15" s="22"/>
      <c r="AIF15" s="22"/>
      <c r="AIG15" s="22"/>
      <c r="AIH15" s="22"/>
      <c r="AII15" s="22"/>
      <c r="AIJ15" s="22"/>
      <c r="AIK15" s="22"/>
      <c r="AIL15" s="22"/>
      <c r="AIM15" s="22"/>
      <c r="AIN15" s="22"/>
      <c r="AIO15" s="22"/>
      <c r="AIP15" s="22"/>
      <c r="AIQ15" s="22"/>
      <c r="AIR15" s="22"/>
      <c r="AIS15" s="22"/>
      <c r="AIT15" s="22"/>
      <c r="AIU15" s="22"/>
      <c r="AIV15" s="22"/>
      <c r="AIW15" s="22"/>
      <c r="AIX15" s="22"/>
      <c r="AIY15" s="22"/>
      <c r="AIZ15" s="22"/>
      <c r="AJA15" s="22"/>
      <c r="AJB15" s="22"/>
      <c r="AJC15" s="22"/>
      <c r="AJD15" s="22"/>
      <c r="AJE15" s="22"/>
      <c r="AJF15" s="22"/>
      <c r="AJG15" s="22"/>
      <c r="AJH15" s="22"/>
      <c r="AJI15" s="22"/>
      <c r="AJJ15" s="22"/>
      <c r="AJK15" s="22"/>
      <c r="AJL15" s="22"/>
      <c r="AJM15" s="22"/>
      <c r="AJN15" s="22"/>
      <c r="AJO15" s="22"/>
      <c r="AJP15" s="22"/>
      <c r="AJQ15" s="22"/>
      <c r="AJR15" s="22"/>
      <c r="AJS15" s="22"/>
      <c r="AJT15" s="22"/>
      <c r="AJU15" s="22"/>
      <c r="AJV15" s="22"/>
      <c r="AJW15" s="22"/>
      <c r="AJX15" s="22"/>
      <c r="AJY15" s="22"/>
      <c r="AJZ15" s="22"/>
      <c r="AKA15" s="22"/>
      <c r="AKB15" s="22"/>
      <c r="AKC15" s="22"/>
      <c r="AKD15" s="22"/>
      <c r="AKE15" s="22"/>
      <c r="AKF15" s="22"/>
      <c r="AKG15" s="22"/>
      <c r="AKH15" s="22"/>
      <c r="AKI15" s="22"/>
      <c r="AKJ15" s="22"/>
      <c r="AKK15" s="22"/>
      <c r="AKL15" s="22"/>
      <c r="AKM15" s="22"/>
      <c r="AKN15" s="22"/>
      <c r="AKO15" s="22"/>
      <c r="AKP15" s="22"/>
      <c r="AKQ15" s="22"/>
      <c r="AKR15" s="22"/>
      <c r="AKS15" s="22"/>
      <c r="AKT15" s="22"/>
      <c r="AKU15" s="22"/>
      <c r="AKV15" s="22"/>
      <c r="AKW15" s="22"/>
      <c r="AKX15" s="22"/>
      <c r="AKY15" s="22"/>
      <c r="AKZ15" s="22"/>
      <c r="ALA15" s="22"/>
      <c r="ALB15" s="22"/>
      <c r="ALC15" s="22"/>
      <c r="ALD15" s="22"/>
      <c r="ALE15" s="22"/>
      <c r="ALF15" s="22"/>
      <c r="ALG15" s="22"/>
      <c r="ALH15" s="22"/>
      <c r="ALI15" s="22"/>
      <c r="ALJ15" s="22"/>
      <c r="ALK15" s="22"/>
      <c r="ALL15" s="22"/>
      <c r="ALM15" s="22"/>
      <c r="ALN15" s="22"/>
      <c r="ALO15" s="22"/>
      <c r="ALP15" s="22"/>
      <c r="ALQ15" s="22"/>
      <c r="ALR15" s="22"/>
      <c r="ALS15" s="22"/>
      <c r="ALT15" s="22"/>
      <c r="ALU15" s="22"/>
      <c r="ALV15" s="22"/>
      <c r="ALW15" s="22"/>
      <c r="ALX15" s="22"/>
      <c r="ALY15" s="22"/>
      <c r="ALZ15" s="22"/>
      <c r="AMA15" s="22"/>
      <c r="AMB15" s="22"/>
      <c r="AMC15" s="22"/>
      <c r="AMD15" s="22"/>
      <c r="AME15" s="22"/>
      <c r="AMF15" s="22"/>
      <c r="AMG15" s="22"/>
      <c r="AMH15" s="22"/>
      <c r="AMI15" s="22"/>
      <c r="AMJ15" s="22"/>
      <c r="AMK15" s="22"/>
      <c r="AML15" s="22"/>
      <c r="AMM15" s="22"/>
      <c r="AMN15" s="22"/>
      <c r="AMO15" s="22"/>
      <c r="AMP15" s="22"/>
      <c r="AMQ15" s="22"/>
      <c r="AMR15" s="22"/>
      <c r="AMS15" s="22"/>
      <c r="AMT15" s="22"/>
      <c r="AMU15" s="22"/>
      <c r="AMV15" s="22"/>
      <c r="AMW15" s="22"/>
      <c r="AMX15" s="22"/>
      <c r="AMY15" s="22"/>
      <c r="AMZ15" s="22"/>
      <c r="ANA15" s="22"/>
      <c r="ANB15" s="22"/>
      <c r="ANC15" s="22"/>
      <c r="AND15" s="22"/>
      <c r="ANE15" s="22"/>
      <c r="ANF15" s="22"/>
      <c r="ANG15" s="22"/>
      <c r="ANH15" s="22"/>
      <c r="ANI15" s="22"/>
      <c r="ANJ15" s="22"/>
      <c r="ANK15" s="22"/>
      <c r="ANL15" s="22"/>
      <c r="ANM15" s="22"/>
      <c r="ANN15" s="22"/>
      <c r="ANO15" s="22"/>
      <c r="ANP15" s="22"/>
      <c r="ANQ15" s="22"/>
      <c r="ANR15" s="22"/>
      <c r="ANS15" s="22"/>
      <c r="ANT15" s="22"/>
      <c r="ANU15" s="22"/>
      <c r="ANV15" s="22"/>
      <c r="ANW15" s="22"/>
      <c r="ANX15" s="22"/>
      <c r="ANY15" s="22"/>
      <c r="ANZ15" s="22"/>
      <c r="AOA15" s="22"/>
      <c r="AOB15" s="22"/>
      <c r="AOC15" s="22"/>
      <c r="AOD15" s="22"/>
      <c r="AOE15" s="22"/>
      <c r="AOF15" s="22"/>
      <c r="AOG15" s="22"/>
      <c r="AOH15" s="22"/>
      <c r="AOI15" s="22"/>
      <c r="AOJ15" s="22"/>
      <c r="AOK15" s="22"/>
      <c r="AOL15" s="22"/>
      <c r="AOM15" s="22"/>
      <c r="AON15" s="22"/>
      <c r="AOO15" s="22"/>
      <c r="AOP15" s="22"/>
      <c r="AOQ15" s="22"/>
      <c r="AOR15" s="22"/>
      <c r="AOS15" s="22"/>
      <c r="AOT15" s="22"/>
      <c r="AOU15" s="22"/>
      <c r="AOV15" s="22"/>
      <c r="AOW15" s="22"/>
      <c r="AOX15" s="22"/>
      <c r="AOY15" s="22"/>
      <c r="AOZ15" s="22"/>
      <c r="APA15" s="22"/>
      <c r="APB15" s="22"/>
      <c r="APC15" s="22"/>
      <c r="APD15" s="22"/>
      <c r="APE15" s="22"/>
      <c r="APF15" s="22"/>
      <c r="APG15" s="22"/>
      <c r="APH15" s="22"/>
      <c r="API15" s="22"/>
      <c r="APJ15" s="22"/>
      <c r="APK15" s="22"/>
      <c r="APL15" s="22"/>
      <c r="APM15" s="22"/>
      <c r="APN15" s="22"/>
      <c r="APO15" s="22"/>
      <c r="APP15" s="22"/>
      <c r="APQ15" s="22"/>
      <c r="APR15" s="22"/>
      <c r="APS15" s="22"/>
      <c r="APT15" s="22"/>
      <c r="APU15" s="22"/>
      <c r="APV15" s="22"/>
      <c r="APW15" s="22"/>
      <c r="APX15" s="22"/>
      <c r="APY15" s="22"/>
      <c r="APZ15" s="22"/>
      <c r="AQA15" s="22"/>
      <c r="AQB15" s="22"/>
      <c r="AQC15" s="22"/>
      <c r="AQD15" s="22"/>
      <c r="AQE15" s="22"/>
      <c r="AQF15" s="22"/>
      <c r="AQG15" s="22"/>
      <c r="AQH15" s="22"/>
      <c r="AQI15" s="22"/>
      <c r="AQJ15" s="22"/>
      <c r="AQK15" s="22"/>
      <c r="AQL15" s="22"/>
      <c r="AQM15" s="22"/>
      <c r="AQN15" s="22"/>
      <c r="AQO15" s="22"/>
      <c r="AQP15" s="22"/>
      <c r="AQQ15" s="22"/>
      <c r="AQR15" s="22"/>
      <c r="AQS15" s="22"/>
      <c r="AQT15" s="22"/>
      <c r="AQU15" s="22"/>
      <c r="AQV15" s="22"/>
      <c r="AQW15" s="22"/>
      <c r="AQX15" s="22"/>
      <c r="AQY15" s="22"/>
      <c r="AQZ15" s="22"/>
      <c r="ARA15" s="22"/>
      <c r="ARB15" s="22"/>
      <c r="ARC15" s="22"/>
      <c r="ARD15" s="22"/>
      <c r="ARE15" s="22"/>
      <c r="ARF15" s="22"/>
      <c r="ARG15" s="22"/>
      <c r="ARH15" s="22"/>
      <c r="ARI15" s="22"/>
      <c r="ARJ15" s="22"/>
      <c r="ARK15" s="22"/>
      <c r="ARL15" s="22"/>
      <c r="ARM15" s="22"/>
      <c r="ARN15" s="22"/>
      <c r="ARO15" s="22"/>
      <c r="ARP15" s="22"/>
      <c r="ARQ15" s="22"/>
      <c r="ARR15" s="22"/>
      <c r="ARS15" s="22"/>
      <c r="ART15" s="22"/>
      <c r="ARU15" s="22"/>
      <c r="ARV15" s="22"/>
      <c r="ARW15" s="22"/>
      <c r="ARX15" s="22"/>
      <c r="ARY15" s="22"/>
      <c r="ARZ15" s="22"/>
      <c r="ASA15" s="22"/>
      <c r="ASB15" s="22"/>
      <c r="ASC15" s="22"/>
      <c r="ASD15" s="22"/>
      <c r="ASE15" s="22"/>
      <c r="ASF15" s="22"/>
      <c r="ASG15" s="22"/>
      <c r="ASH15" s="22"/>
      <c r="ASI15" s="22"/>
      <c r="ASJ15" s="22"/>
      <c r="ASK15" s="22"/>
      <c r="ASL15" s="22"/>
      <c r="ASM15" s="22"/>
      <c r="ASN15" s="22"/>
      <c r="ASO15" s="22"/>
      <c r="ASP15" s="22"/>
      <c r="ASQ15" s="22"/>
      <c r="ASR15" s="22"/>
      <c r="ASS15" s="22"/>
      <c r="AST15" s="22"/>
      <c r="ASU15" s="22"/>
      <c r="ASV15" s="22"/>
      <c r="ASW15" s="22"/>
      <c r="ASX15" s="22"/>
      <c r="ASY15" s="22"/>
      <c r="ASZ15" s="22"/>
      <c r="ATA15" s="22"/>
      <c r="ATB15" s="22"/>
      <c r="ATC15" s="22"/>
      <c r="ATD15" s="22"/>
      <c r="ATE15" s="22"/>
      <c r="ATF15" s="22"/>
      <c r="ATG15" s="22"/>
      <c r="ATH15" s="22"/>
      <c r="ATI15" s="22"/>
      <c r="ATJ15" s="22"/>
      <c r="ATK15" s="22"/>
      <c r="ATL15" s="22"/>
      <c r="ATM15" s="22"/>
      <c r="ATN15" s="22"/>
      <c r="ATO15" s="22"/>
      <c r="ATP15" s="22"/>
      <c r="ATQ15" s="22"/>
      <c r="ATR15" s="22"/>
      <c r="ATS15" s="22"/>
      <c r="ATT15" s="22"/>
      <c r="ATU15" s="22"/>
      <c r="ATV15" s="22"/>
      <c r="ATW15" s="22"/>
      <c r="ATX15" s="22"/>
      <c r="ATY15" s="22"/>
      <c r="ATZ15" s="22"/>
      <c r="AUA15" s="22"/>
      <c r="AUB15" s="22"/>
      <c r="AUC15" s="22"/>
      <c r="AUD15" s="22"/>
      <c r="AUE15" s="22"/>
      <c r="AUF15" s="22"/>
      <c r="AUG15" s="22"/>
      <c r="AUH15" s="22"/>
      <c r="AUI15" s="22"/>
      <c r="AUJ15" s="22"/>
      <c r="AUK15" s="22"/>
      <c r="AUL15" s="22"/>
      <c r="AUM15" s="22"/>
      <c r="AUN15" s="22"/>
      <c r="AUO15" s="22"/>
      <c r="AUP15" s="22"/>
      <c r="AUQ15" s="22"/>
      <c r="AUR15" s="22"/>
      <c r="AUS15" s="22"/>
      <c r="AUT15" s="22"/>
      <c r="AUU15" s="22"/>
      <c r="AUV15" s="22"/>
      <c r="AUW15" s="22"/>
      <c r="AUX15" s="22"/>
      <c r="AUY15" s="22"/>
      <c r="AUZ15" s="22"/>
      <c r="AVA15" s="22"/>
      <c r="AVB15" s="22"/>
      <c r="AVC15" s="22"/>
      <c r="AVD15" s="22"/>
      <c r="AVE15" s="22"/>
      <c r="AVF15" s="22"/>
      <c r="AVG15" s="22"/>
      <c r="AVH15" s="22"/>
      <c r="AVI15" s="22"/>
      <c r="AVJ15" s="22"/>
      <c r="AVK15" s="22"/>
      <c r="AVL15" s="22"/>
      <c r="AVM15" s="22"/>
      <c r="AVN15" s="22"/>
      <c r="AVO15" s="22"/>
      <c r="AVP15" s="22"/>
      <c r="AVQ15" s="22"/>
      <c r="AVR15" s="22"/>
      <c r="AVS15" s="22"/>
      <c r="AVT15" s="22"/>
      <c r="AVU15" s="22"/>
      <c r="AVV15" s="22"/>
      <c r="AVW15" s="22"/>
      <c r="AVX15" s="22"/>
      <c r="AVY15" s="22"/>
      <c r="AVZ15" s="22"/>
      <c r="AWA15" s="22"/>
      <c r="AWB15" s="22"/>
      <c r="AWC15" s="22"/>
      <c r="AWD15" s="22"/>
      <c r="AWE15" s="22"/>
      <c r="AWF15" s="22"/>
      <c r="AWG15" s="22"/>
      <c r="AWH15" s="22"/>
      <c r="AWI15" s="22"/>
      <c r="AWJ15" s="22"/>
      <c r="AWK15" s="22"/>
      <c r="AWL15" s="22"/>
      <c r="AWM15" s="22"/>
      <c r="AWN15" s="22"/>
      <c r="AWO15" s="22"/>
      <c r="AWP15" s="22"/>
      <c r="AWQ15" s="22"/>
      <c r="AWR15" s="22"/>
      <c r="AWS15" s="22"/>
      <c r="AWT15" s="22"/>
      <c r="AWU15" s="22"/>
      <c r="AWV15" s="22"/>
      <c r="AWW15" s="22"/>
      <c r="AWX15" s="22"/>
      <c r="AWY15" s="22"/>
      <c r="AWZ15" s="22"/>
      <c r="AXA15" s="22"/>
      <c r="AXB15" s="22"/>
      <c r="AXC15" s="22"/>
      <c r="AXD15" s="22"/>
      <c r="AXE15" s="22"/>
      <c r="AXF15" s="22"/>
      <c r="AXG15" s="22"/>
      <c r="AXH15" s="22"/>
      <c r="AXI15" s="22"/>
      <c r="AXJ15" s="22"/>
      <c r="AXK15" s="22"/>
      <c r="AXL15" s="22"/>
      <c r="AXM15" s="22"/>
      <c r="AXN15" s="22"/>
      <c r="AXO15" s="22"/>
      <c r="AXP15" s="22"/>
      <c r="AXQ15" s="22"/>
      <c r="AXR15" s="22"/>
      <c r="AXS15" s="22"/>
      <c r="AXT15" s="22"/>
      <c r="AXU15" s="22"/>
      <c r="AXV15" s="22"/>
      <c r="AXW15" s="22"/>
      <c r="AXX15" s="22"/>
      <c r="AXY15" s="22"/>
      <c r="AXZ15" s="22"/>
      <c r="AYA15" s="22"/>
      <c r="AYB15" s="22"/>
      <c r="AYC15" s="22"/>
      <c r="AYD15" s="22"/>
      <c r="AYE15" s="22"/>
      <c r="AYF15" s="22"/>
      <c r="AYG15" s="22"/>
      <c r="AYH15" s="22"/>
      <c r="AYI15" s="22"/>
      <c r="AYJ15" s="22"/>
      <c r="AYK15" s="22"/>
      <c r="AYL15" s="22"/>
      <c r="AYM15" s="22"/>
      <c r="AYN15" s="22"/>
      <c r="AYO15" s="22"/>
      <c r="AYP15" s="22"/>
      <c r="AYQ15" s="22"/>
      <c r="AYR15" s="22"/>
      <c r="AYS15" s="22"/>
      <c r="AYT15" s="22"/>
      <c r="AYU15" s="22"/>
      <c r="AYV15" s="22"/>
      <c r="AYW15" s="22"/>
      <c r="AYX15" s="22"/>
      <c r="AYY15" s="22"/>
      <c r="AYZ15" s="22"/>
      <c r="AZA15" s="22"/>
      <c r="AZB15" s="22"/>
      <c r="AZC15" s="22"/>
      <c r="AZD15" s="22"/>
      <c r="AZE15" s="22"/>
      <c r="AZF15" s="22"/>
      <c r="AZG15" s="22"/>
      <c r="AZH15" s="22"/>
      <c r="AZI15" s="22"/>
      <c r="AZJ15" s="22"/>
      <c r="AZK15" s="22"/>
      <c r="AZL15" s="22"/>
      <c r="AZM15" s="22"/>
      <c r="AZN15" s="22"/>
      <c r="AZO15" s="22"/>
      <c r="AZP15" s="22"/>
      <c r="AZQ15" s="22"/>
      <c r="AZR15" s="22"/>
      <c r="AZS15" s="22"/>
      <c r="AZT15" s="22"/>
      <c r="AZU15" s="22"/>
      <c r="AZV15" s="22"/>
      <c r="AZW15" s="22"/>
      <c r="AZX15" s="22"/>
      <c r="AZY15" s="22"/>
      <c r="AZZ15" s="22"/>
      <c r="BAA15" s="22"/>
      <c r="BAB15" s="22"/>
      <c r="BAC15" s="22"/>
      <c r="BAD15" s="22"/>
      <c r="BAE15" s="22"/>
      <c r="BAF15" s="22"/>
      <c r="BAG15" s="22"/>
      <c r="BAH15" s="22"/>
      <c r="BAI15" s="22"/>
      <c r="BAJ15" s="22"/>
      <c r="BAK15" s="22"/>
      <c r="BAL15" s="22"/>
      <c r="BAM15" s="22"/>
      <c r="BAN15" s="22"/>
      <c r="BAO15" s="22"/>
      <c r="BAP15" s="22"/>
      <c r="BAQ15" s="22"/>
      <c r="BAR15" s="22"/>
      <c r="BAS15" s="22"/>
      <c r="BAT15" s="22"/>
      <c r="BAU15" s="22"/>
      <c r="BAV15" s="22"/>
      <c r="BAW15" s="22"/>
      <c r="BAX15" s="22"/>
      <c r="BAY15" s="22"/>
      <c r="BAZ15" s="22"/>
      <c r="BBA15" s="22"/>
      <c r="BBB15" s="22"/>
      <c r="BBC15" s="22"/>
      <c r="BBD15" s="22"/>
      <c r="BBE15" s="22"/>
      <c r="BBF15" s="22"/>
      <c r="BBG15" s="22"/>
      <c r="BBH15" s="22"/>
      <c r="BBI15" s="22"/>
      <c r="BBJ15" s="22"/>
      <c r="BBK15" s="22"/>
      <c r="BBL15" s="22"/>
      <c r="BBM15" s="22"/>
      <c r="BBN15" s="22"/>
      <c r="BBO15" s="22"/>
      <c r="BBP15" s="22"/>
      <c r="BBQ15" s="22"/>
      <c r="BBR15" s="22"/>
      <c r="BBS15" s="22"/>
      <c r="BBT15" s="22"/>
      <c r="BBU15" s="22"/>
      <c r="BBV15" s="22"/>
      <c r="BBW15" s="22"/>
      <c r="BBX15" s="22"/>
      <c r="BBY15" s="22"/>
      <c r="BBZ15" s="22"/>
      <c r="BCA15" s="22"/>
      <c r="BCB15" s="22"/>
      <c r="BCC15" s="22"/>
      <c r="BCD15" s="22"/>
      <c r="BCE15" s="22"/>
      <c r="BCF15" s="22"/>
      <c r="BCG15" s="22"/>
      <c r="BCH15" s="22"/>
      <c r="BCI15" s="22"/>
      <c r="BCJ15" s="22"/>
      <c r="BCK15" s="22"/>
      <c r="BCL15" s="22"/>
      <c r="BCM15" s="22"/>
      <c r="BCN15" s="22"/>
      <c r="BCO15" s="22"/>
      <c r="BCP15" s="22"/>
      <c r="BCQ15" s="22"/>
      <c r="BCR15" s="22"/>
      <c r="BCS15" s="22"/>
      <c r="BCT15" s="22"/>
      <c r="BCU15" s="22"/>
      <c r="BCV15" s="22"/>
      <c r="BCW15" s="22"/>
      <c r="BCX15" s="22"/>
      <c r="BCY15" s="22"/>
      <c r="BCZ15" s="22"/>
      <c r="BDA15" s="22"/>
      <c r="BDB15" s="22"/>
      <c r="BDC15" s="22"/>
      <c r="BDD15" s="22"/>
      <c r="BDE15" s="22"/>
      <c r="BDF15" s="22"/>
      <c r="BDG15" s="22"/>
      <c r="BDH15" s="22"/>
      <c r="BDI15" s="22"/>
      <c r="BDJ15" s="22"/>
      <c r="BDK15" s="22"/>
      <c r="BDL15" s="22"/>
      <c r="BDM15" s="22"/>
      <c r="BDN15" s="22"/>
      <c r="BDO15" s="22"/>
      <c r="BDP15" s="22"/>
      <c r="BDQ15" s="22"/>
      <c r="BDR15" s="22"/>
      <c r="BDS15" s="22"/>
      <c r="BDT15" s="22"/>
      <c r="BDU15" s="22"/>
      <c r="BDV15" s="22"/>
      <c r="BDW15" s="22"/>
      <c r="BDX15" s="22"/>
      <c r="BDY15" s="22"/>
      <c r="BDZ15" s="22"/>
      <c r="BEA15" s="22"/>
      <c r="BEB15" s="22"/>
      <c r="BEC15" s="22"/>
      <c r="BED15" s="22"/>
      <c r="BEE15" s="22"/>
      <c r="BEF15" s="22"/>
      <c r="BEG15" s="22"/>
      <c r="BEH15" s="22"/>
      <c r="BEI15" s="22"/>
      <c r="BEJ15" s="22"/>
      <c r="BEK15" s="22"/>
      <c r="BEL15" s="22"/>
      <c r="BEM15" s="22"/>
      <c r="BEN15" s="22"/>
      <c r="BEO15" s="22"/>
      <c r="BEP15" s="22"/>
      <c r="BEQ15" s="22"/>
      <c r="BER15" s="22"/>
      <c r="BES15" s="22"/>
      <c r="BET15" s="22"/>
      <c r="BEU15" s="22"/>
      <c r="BEV15" s="22"/>
      <c r="BEW15" s="22"/>
      <c r="BEX15" s="22"/>
      <c r="BEY15" s="22"/>
      <c r="BEZ15" s="22"/>
      <c r="BFA15" s="22"/>
      <c r="BFB15" s="22"/>
      <c r="BFC15" s="22"/>
      <c r="BFD15" s="22"/>
      <c r="BFE15" s="22"/>
      <c r="BFF15" s="22"/>
      <c r="BFG15" s="22"/>
      <c r="BFH15" s="22"/>
      <c r="BFI15" s="22"/>
      <c r="BFJ15" s="22"/>
      <c r="BFK15" s="22"/>
      <c r="BFL15" s="22"/>
      <c r="BFM15" s="22"/>
      <c r="BFN15" s="22"/>
      <c r="BFO15" s="22"/>
      <c r="BFP15" s="22"/>
      <c r="BFQ15" s="22"/>
      <c r="BFR15" s="22"/>
      <c r="BFS15" s="22"/>
      <c r="BFT15" s="22"/>
      <c r="BFU15" s="22"/>
      <c r="BFV15" s="22"/>
      <c r="BFW15" s="22"/>
      <c r="BFX15" s="22"/>
      <c r="BFY15" s="22"/>
      <c r="BFZ15" s="22"/>
      <c r="BGA15" s="22"/>
      <c r="BGB15" s="22"/>
      <c r="BGC15" s="22"/>
      <c r="BGD15" s="22"/>
      <c r="BGE15" s="22"/>
      <c r="BGF15" s="22"/>
      <c r="BGG15" s="22"/>
      <c r="BGH15" s="22"/>
      <c r="BGI15" s="22"/>
      <c r="BGJ15" s="22"/>
      <c r="BGK15" s="22"/>
      <c r="BGL15" s="22"/>
      <c r="BGM15" s="22"/>
      <c r="BGN15" s="22"/>
      <c r="BGO15" s="22"/>
      <c r="BGP15" s="22"/>
      <c r="BGQ15" s="22"/>
      <c r="BGR15" s="22"/>
      <c r="BGS15" s="22"/>
      <c r="BGT15" s="22"/>
      <c r="BGU15" s="22"/>
      <c r="BGV15" s="22"/>
      <c r="BGW15" s="22"/>
      <c r="BGX15" s="22"/>
      <c r="BGY15" s="22"/>
      <c r="BGZ15" s="22"/>
      <c r="BHA15" s="22"/>
      <c r="BHB15" s="22"/>
      <c r="BHC15" s="22"/>
      <c r="BHD15" s="22"/>
      <c r="BHE15" s="22"/>
      <c r="BHF15" s="22"/>
      <c r="BHG15" s="22"/>
      <c r="BHH15" s="22"/>
      <c r="BHI15" s="22"/>
      <c r="BHJ15" s="22"/>
      <c r="BHK15" s="22"/>
      <c r="BHL15" s="22"/>
      <c r="BHM15" s="22"/>
      <c r="BHN15" s="22"/>
      <c r="BHO15" s="22"/>
      <c r="BHP15" s="22"/>
      <c r="BHQ15" s="22"/>
      <c r="BHR15" s="22"/>
      <c r="BHS15" s="22"/>
      <c r="BHT15" s="22"/>
      <c r="BHU15" s="22"/>
      <c r="BHV15" s="22"/>
      <c r="BHW15" s="22"/>
      <c r="BHX15" s="22"/>
      <c r="BHY15" s="22"/>
      <c r="BHZ15" s="22"/>
      <c r="BIA15" s="22"/>
      <c r="BIB15" s="22"/>
      <c r="BIC15" s="22"/>
      <c r="BID15" s="22"/>
      <c r="BIE15" s="22"/>
      <c r="BIF15" s="22"/>
      <c r="BIG15" s="22"/>
      <c r="BIH15" s="22"/>
      <c r="BII15" s="22"/>
      <c r="BIJ15" s="22"/>
      <c r="BIK15" s="22"/>
      <c r="BIL15" s="22"/>
      <c r="BIM15" s="22"/>
      <c r="BIN15" s="22"/>
      <c r="BIO15" s="22"/>
      <c r="BIP15" s="22"/>
      <c r="BIQ15" s="22"/>
      <c r="BIR15" s="22"/>
      <c r="BIS15" s="22"/>
      <c r="BIT15" s="22"/>
      <c r="BIU15" s="22"/>
      <c r="BIV15" s="22"/>
      <c r="BIW15" s="22"/>
      <c r="BIX15" s="22"/>
      <c r="BIY15" s="22"/>
      <c r="BIZ15" s="22"/>
      <c r="BJA15" s="22"/>
      <c r="BJB15" s="22"/>
      <c r="BJC15" s="22"/>
      <c r="BJD15" s="22"/>
      <c r="BJE15" s="22"/>
      <c r="BJF15" s="22"/>
      <c r="BJG15" s="22"/>
      <c r="BJH15" s="22"/>
      <c r="BJI15" s="22"/>
      <c r="BJJ15" s="22"/>
      <c r="BJK15" s="22"/>
      <c r="BJL15" s="22"/>
      <c r="BJM15" s="22"/>
      <c r="BJN15" s="22"/>
      <c r="BJO15" s="22"/>
      <c r="BJP15" s="22"/>
      <c r="BJQ15" s="22"/>
      <c r="BJR15" s="22"/>
      <c r="BJS15" s="22"/>
      <c r="BJT15" s="22"/>
      <c r="BJU15" s="22"/>
      <c r="BJV15" s="22"/>
      <c r="BJW15" s="22"/>
      <c r="BJX15" s="22"/>
      <c r="BJY15" s="22"/>
      <c r="BJZ15" s="22"/>
      <c r="BKA15" s="22"/>
      <c r="BKB15" s="22"/>
      <c r="BKC15" s="22"/>
      <c r="BKD15" s="22"/>
      <c r="BKE15" s="22"/>
      <c r="BKF15" s="22"/>
      <c r="BKG15" s="22"/>
      <c r="BKH15" s="22"/>
      <c r="BKI15" s="22"/>
      <c r="BKJ15" s="22"/>
      <c r="BKK15" s="22"/>
      <c r="BKL15" s="22"/>
      <c r="BKM15" s="22"/>
      <c r="BKN15" s="22"/>
      <c r="BKO15" s="22"/>
      <c r="BKP15" s="22"/>
      <c r="BKQ15" s="22"/>
      <c r="BKR15" s="22"/>
      <c r="BKS15" s="22"/>
      <c r="BKT15" s="22"/>
      <c r="BKU15" s="22"/>
      <c r="BKV15" s="22"/>
      <c r="BKW15" s="22"/>
      <c r="BKX15" s="22"/>
      <c r="BKY15" s="22"/>
      <c r="BKZ15" s="22"/>
      <c r="BLA15" s="22"/>
      <c r="BLB15" s="22"/>
      <c r="BLC15" s="22"/>
      <c r="BLD15" s="22"/>
      <c r="BLE15" s="22"/>
      <c r="BLF15" s="22"/>
      <c r="BLG15" s="22"/>
      <c r="BLH15" s="22"/>
      <c r="BLI15" s="22"/>
      <c r="BLJ15" s="22"/>
      <c r="BLK15" s="22"/>
      <c r="BLL15" s="22"/>
      <c r="BLM15" s="22"/>
      <c r="BLN15" s="22"/>
      <c r="BLO15" s="22"/>
      <c r="BLP15" s="22"/>
      <c r="BLQ15" s="22"/>
      <c r="BLR15" s="22"/>
      <c r="BLS15" s="22"/>
      <c r="BLT15" s="22"/>
      <c r="BLU15" s="22"/>
      <c r="BLV15" s="22"/>
      <c r="BLW15" s="22"/>
      <c r="BLX15" s="22"/>
      <c r="BLY15" s="22"/>
      <c r="BLZ15" s="22"/>
      <c r="BMA15" s="22"/>
      <c r="BMB15" s="22"/>
      <c r="BMC15" s="22"/>
      <c r="BMD15" s="22"/>
      <c r="BME15" s="22"/>
      <c r="BMF15" s="22"/>
      <c r="BMG15" s="22"/>
      <c r="BMH15" s="22"/>
      <c r="BMI15" s="22"/>
      <c r="BMJ15" s="22"/>
      <c r="BMK15" s="22"/>
      <c r="BML15" s="22"/>
      <c r="BMM15" s="22"/>
      <c r="BMN15" s="22"/>
      <c r="BMO15" s="22"/>
      <c r="BMP15" s="22"/>
      <c r="BMQ15" s="22"/>
      <c r="BMR15" s="22"/>
      <c r="BMS15" s="22"/>
      <c r="BMT15" s="22"/>
      <c r="BMU15" s="22"/>
      <c r="BMV15" s="22"/>
      <c r="BMW15" s="22"/>
      <c r="BMX15" s="22"/>
      <c r="BMY15" s="22"/>
      <c r="BMZ15" s="22"/>
      <c r="BNA15" s="22"/>
      <c r="BNB15" s="22"/>
      <c r="BNC15" s="22"/>
      <c r="BND15" s="22"/>
      <c r="BNE15" s="22"/>
      <c r="BNF15" s="22"/>
      <c r="BNG15" s="22"/>
      <c r="BNH15" s="22"/>
      <c r="BNI15" s="22"/>
      <c r="BNJ15" s="22"/>
      <c r="BNK15" s="22"/>
      <c r="BNL15" s="22"/>
      <c r="BNM15" s="22"/>
      <c r="BNN15" s="22"/>
      <c r="BNO15" s="22"/>
      <c r="BNP15" s="22"/>
      <c r="BNQ15" s="22"/>
      <c r="BNR15" s="22"/>
      <c r="BNS15" s="22"/>
      <c r="BNT15" s="22"/>
      <c r="BNU15" s="22"/>
      <c r="BNV15" s="22"/>
      <c r="BNW15" s="22"/>
      <c r="BNX15" s="22"/>
      <c r="BNY15" s="22"/>
      <c r="BNZ15" s="22"/>
      <c r="BOA15" s="22"/>
      <c r="BOB15" s="22"/>
      <c r="BOC15" s="22"/>
      <c r="BOD15" s="22"/>
      <c r="BOE15" s="22"/>
      <c r="BOF15" s="22"/>
      <c r="BOG15" s="22"/>
      <c r="BOH15" s="22"/>
      <c r="BOI15" s="22"/>
      <c r="BOJ15" s="22"/>
      <c r="BOK15" s="22"/>
      <c r="BOL15" s="22"/>
      <c r="BOM15" s="22"/>
      <c r="BON15" s="22"/>
      <c r="BOO15" s="22"/>
      <c r="BOP15" s="22"/>
      <c r="BOQ15" s="22"/>
      <c r="BOR15" s="22"/>
      <c r="BOS15" s="22"/>
      <c r="BOT15" s="22"/>
      <c r="BOU15" s="22"/>
      <c r="BOV15" s="22"/>
      <c r="BOW15" s="22"/>
      <c r="BOX15" s="22"/>
      <c r="BOY15" s="22"/>
      <c r="BOZ15" s="22"/>
      <c r="BPA15" s="22"/>
      <c r="BPB15" s="22"/>
      <c r="BPC15" s="22"/>
      <c r="BPD15" s="22"/>
      <c r="BPE15" s="22"/>
      <c r="BPF15" s="22"/>
      <c r="BPG15" s="22"/>
      <c r="BPH15" s="22"/>
      <c r="BPI15" s="22"/>
      <c r="BPJ15" s="22"/>
      <c r="BPK15" s="22"/>
      <c r="BPL15" s="22"/>
      <c r="BPM15" s="22"/>
      <c r="BPN15" s="22"/>
      <c r="BPO15" s="22"/>
      <c r="BPP15" s="22"/>
      <c r="BPQ15" s="22"/>
      <c r="BPR15" s="22"/>
      <c r="BPS15" s="22"/>
      <c r="BPT15" s="22"/>
      <c r="BPU15" s="22"/>
      <c r="BPV15" s="22"/>
      <c r="BPW15" s="22"/>
      <c r="BPX15" s="22"/>
      <c r="BPY15" s="22"/>
      <c r="BPZ15" s="22"/>
      <c r="BQA15" s="22"/>
      <c r="BQB15" s="22"/>
      <c r="BQC15" s="22"/>
      <c r="BQD15" s="22"/>
      <c r="BQE15" s="22"/>
      <c r="BQF15" s="22"/>
      <c r="BQG15" s="22"/>
      <c r="BQH15" s="22"/>
      <c r="BQI15" s="22"/>
      <c r="BQJ15" s="22"/>
      <c r="BQK15" s="22"/>
      <c r="BQL15" s="22"/>
      <c r="BQM15" s="22"/>
      <c r="BQN15" s="22"/>
      <c r="BQO15" s="22"/>
      <c r="BQP15" s="22"/>
      <c r="BQQ15" s="22"/>
      <c r="BQR15" s="22"/>
      <c r="BQS15" s="22"/>
      <c r="BQT15" s="22"/>
      <c r="BQU15" s="22"/>
      <c r="BQV15" s="22"/>
      <c r="BQW15" s="22"/>
      <c r="BQX15" s="22"/>
      <c r="BQY15" s="22"/>
      <c r="BQZ15" s="22"/>
      <c r="BRA15" s="22"/>
      <c r="BRB15" s="22"/>
      <c r="BRC15" s="22"/>
      <c r="BRD15" s="22"/>
      <c r="BRE15" s="22"/>
      <c r="BRF15" s="22"/>
      <c r="BRG15" s="22"/>
      <c r="BRH15" s="22"/>
      <c r="BRI15" s="22"/>
      <c r="BRJ15" s="22"/>
      <c r="BRK15" s="22"/>
      <c r="BRL15" s="22"/>
      <c r="BRM15" s="22"/>
      <c r="BRN15" s="22"/>
      <c r="BRO15" s="22"/>
      <c r="BRP15" s="22"/>
      <c r="BRQ15" s="22"/>
      <c r="BRR15" s="22"/>
      <c r="BRS15" s="22"/>
      <c r="BRT15" s="22"/>
      <c r="BRU15" s="22"/>
      <c r="BRV15" s="22"/>
      <c r="BRW15" s="22"/>
      <c r="BRX15" s="22"/>
      <c r="BRY15" s="22"/>
      <c r="BRZ15" s="22"/>
      <c r="BSA15" s="22"/>
      <c r="BSB15" s="22"/>
      <c r="BSC15" s="22"/>
      <c r="BSD15" s="22"/>
      <c r="BSE15" s="22"/>
      <c r="BSF15" s="22"/>
      <c r="BSG15" s="22"/>
      <c r="BSH15" s="22"/>
      <c r="BSI15" s="22"/>
      <c r="BSJ15" s="22"/>
      <c r="BSK15" s="22"/>
      <c r="BSL15" s="22"/>
      <c r="BSM15" s="22"/>
      <c r="BSN15" s="22"/>
      <c r="BSO15" s="22"/>
      <c r="BSP15" s="22"/>
      <c r="BSQ15" s="22"/>
      <c r="BSR15" s="22"/>
      <c r="BSS15" s="22"/>
      <c r="BST15" s="22"/>
      <c r="BSU15" s="22"/>
      <c r="BSV15" s="22"/>
      <c r="BSW15" s="22"/>
      <c r="BSX15" s="22"/>
      <c r="BSY15" s="22"/>
      <c r="BSZ15" s="22"/>
      <c r="BTA15" s="22"/>
      <c r="BTB15" s="22"/>
      <c r="BTC15" s="22"/>
      <c r="BTD15" s="22"/>
      <c r="BTE15" s="22"/>
      <c r="BTF15" s="22"/>
      <c r="BTG15" s="22"/>
      <c r="BTH15" s="22"/>
      <c r="BTI15" s="22"/>
      <c r="BTJ15" s="22"/>
      <c r="BTK15" s="22"/>
      <c r="BTL15" s="22"/>
      <c r="BTM15" s="22"/>
      <c r="BTN15" s="22"/>
      <c r="BTO15" s="22"/>
      <c r="BTP15" s="22"/>
      <c r="BTQ15" s="22"/>
      <c r="BTR15" s="22"/>
      <c r="BTS15" s="22"/>
      <c r="BTT15" s="22"/>
      <c r="BTU15" s="22"/>
      <c r="BTV15" s="22"/>
      <c r="BTW15" s="22"/>
      <c r="BTX15" s="22"/>
      <c r="BTY15" s="22"/>
      <c r="BTZ15" s="22"/>
      <c r="BUA15" s="22"/>
      <c r="BUB15" s="22"/>
      <c r="BUC15" s="22"/>
      <c r="BUD15" s="22"/>
      <c r="BUE15" s="22"/>
      <c r="BUF15" s="22"/>
      <c r="BUG15" s="22"/>
      <c r="BUH15" s="22"/>
      <c r="BUI15" s="22"/>
      <c r="BUJ15" s="22"/>
      <c r="BUK15" s="22"/>
      <c r="BUL15" s="22"/>
      <c r="BUM15" s="22"/>
      <c r="BUN15" s="22"/>
      <c r="BUO15" s="22"/>
      <c r="BUP15" s="22"/>
      <c r="BUQ15" s="22"/>
      <c r="BUR15" s="22"/>
      <c r="BUS15" s="22"/>
      <c r="BUT15" s="22"/>
      <c r="BUU15" s="22"/>
      <c r="BUV15" s="22"/>
      <c r="BUW15" s="22"/>
      <c r="BUX15" s="22"/>
      <c r="BUY15" s="22"/>
      <c r="BUZ15" s="22"/>
      <c r="BVA15" s="22"/>
      <c r="BVB15" s="22"/>
      <c r="BVC15" s="22"/>
      <c r="BVD15" s="22"/>
      <c r="BVE15" s="22"/>
      <c r="BVF15" s="22"/>
      <c r="BVG15" s="22"/>
      <c r="BVH15" s="22"/>
      <c r="BVI15" s="22"/>
      <c r="BVJ15" s="22"/>
      <c r="BVK15" s="22"/>
      <c r="BVL15" s="22"/>
      <c r="BVM15" s="22"/>
      <c r="BVN15" s="22"/>
      <c r="BVO15" s="22"/>
      <c r="BVP15" s="22"/>
      <c r="BVQ15" s="22"/>
      <c r="BVR15" s="22"/>
      <c r="BVS15" s="22"/>
      <c r="BVT15" s="22"/>
      <c r="BVU15" s="22"/>
      <c r="BVV15" s="22"/>
      <c r="BVW15" s="22"/>
      <c r="BVX15" s="22"/>
      <c r="BVY15" s="22"/>
      <c r="BVZ15" s="22"/>
      <c r="BWA15" s="22"/>
      <c r="BWB15" s="22"/>
      <c r="BWC15" s="22"/>
      <c r="BWD15" s="22"/>
      <c r="BWE15" s="22"/>
      <c r="BWF15" s="22"/>
      <c r="BWG15" s="22"/>
      <c r="BWH15" s="22"/>
      <c r="BWI15" s="22"/>
      <c r="BWJ15" s="22"/>
      <c r="BWK15" s="22"/>
      <c r="BWL15" s="22"/>
      <c r="BWM15" s="22"/>
      <c r="BWN15" s="22"/>
      <c r="BWO15" s="22"/>
      <c r="BWP15" s="22"/>
      <c r="BWQ15" s="22"/>
      <c r="BWR15" s="22"/>
      <c r="BWS15" s="22"/>
      <c r="BWT15" s="22"/>
      <c r="BWU15" s="22"/>
      <c r="BWV15" s="22"/>
      <c r="BWW15" s="22"/>
      <c r="BWX15" s="22"/>
      <c r="BWY15" s="22"/>
      <c r="BWZ15" s="22"/>
      <c r="BXA15" s="22"/>
      <c r="BXB15" s="22"/>
      <c r="BXC15" s="22"/>
      <c r="BXD15" s="22"/>
      <c r="BXE15" s="22"/>
      <c r="BXF15" s="22"/>
      <c r="BXG15" s="22"/>
      <c r="BXH15" s="22"/>
      <c r="BXI15" s="22"/>
      <c r="BXJ15" s="22"/>
      <c r="BXK15" s="22"/>
      <c r="BXL15" s="22"/>
      <c r="BXM15" s="22"/>
      <c r="BXN15" s="22"/>
      <c r="BXO15" s="22"/>
      <c r="BXP15" s="22"/>
      <c r="BXQ15" s="22"/>
      <c r="BXR15" s="22"/>
      <c r="BXS15" s="22"/>
      <c r="BXT15" s="22"/>
      <c r="BXU15" s="22"/>
      <c r="BXV15" s="22"/>
      <c r="BXW15" s="22"/>
      <c r="BXX15" s="22"/>
      <c r="BXY15" s="22"/>
      <c r="BXZ15" s="22"/>
      <c r="BYA15" s="22"/>
      <c r="BYB15" s="22"/>
      <c r="BYC15" s="22"/>
      <c r="BYD15" s="22"/>
      <c r="BYE15" s="22"/>
      <c r="BYF15" s="22"/>
      <c r="BYG15" s="22"/>
      <c r="BYH15" s="22"/>
      <c r="BYI15" s="22"/>
      <c r="BYJ15" s="22"/>
      <c r="BYK15" s="22"/>
      <c r="BYL15" s="22"/>
      <c r="BYM15" s="22"/>
      <c r="BYN15" s="22"/>
      <c r="BYO15" s="22"/>
      <c r="BYP15" s="22"/>
      <c r="BYQ15" s="22"/>
      <c r="BYR15" s="22"/>
      <c r="BYS15" s="22"/>
      <c r="BYT15" s="22"/>
      <c r="BYU15" s="22"/>
      <c r="BYV15" s="22"/>
      <c r="BYW15" s="22"/>
      <c r="BYX15" s="22"/>
      <c r="BYY15" s="22"/>
      <c r="BYZ15" s="22"/>
      <c r="BZA15" s="22"/>
      <c r="BZB15" s="22"/>
      <c r="BZC15" s="22"/>
      <c r="BZD15" s="22"/>
      <c r="BZE15" s="22"/>
      <c r="BZF15" s="22"/>
      <c r="BZG15" s="22"/>
      <c r="BZH15" s="22"/>
      <c r="BZI15" s="22"/>
      <c r="BZJ15" s="22"/>
      <c r="BZK15" s="22"/>
      <c r="BZL15" s="22"/>
      <c r="BZM15" s="22"/>
      <c r="BZN15" s="22"/>
      <c r="BZO15" s="22"/>
      <c r="BZP15" s="22"/>
      <c r="BZQ15" s="22"/>
      <c r="BZR15" s="22"/>
      <c r="BZS15" s="22"/>
      <c r="BZT15" s="22"/>
      <c r="BZU15" s="22"/>
      <c r="BZV15" s="22"/>
      <c r="BZW15" s="22"/>
      <c r="BZX15" s="22"/>
      <c r="BZY15" s="22"/>
      <c r="BZZ15" s="22"/>
      <c r="CAA15" s="22"/>
      <c r="CAB15" s="22"/>
      <c r="CAC15" s="22"/>
      <c r="CAD15" s="22"/>
      <c r="CAE15" s="22"/>
      <c r="CAF15" s="22"/>
      <c r="CAG15" s="22"/>
      <c r="CAH15" s="22"/>
      <c r="CAI15" s="22"/>
      <c r="CAJ15" s="22"/>
      <c r="CAK15" s="22"/>
      <c r="CAL15" s="22"/>
      <c r="CAM15" s="22"/>
      <c r="CAN15" s="22"/>
      <c r="CAO15" s="22"/>
      <c r="CAP15" s="22"/>
      <c r="CAQ15" s="22"/>
      <c r="CAR15" s="22"/>
      <c r="CAS15" s="22"/>
      <c r="CAT15" s="22"/>
      <c r="CAU15" s="22"/>
      <c r="CAV15" s="22"/>
      <c r="CAW15" s="22"/>
      <c r="CAX15" s="22"/>
      <c r="CAY15" s="22"/>
      <c r="CAZ15" s="22"/>
      <c r="CBA15" s="22"/>
      <c r="CBB15" s="22"/>
      <c r="CBC15" s="22"/>
      <c r="CBD15" s="22"/>
      <c r="CBE15" s="22"/>
      <c r="CBF15" s="22"/>
      <c r="CBG15" s="22"/>
      <c r="CBH15" s="22"/>
      <c r="CBI15" s="22"/>
      <c r="CBJ15" s="22"/>
      <c r="CBK15" s="22"/>
      <c r="CBL15" s="22"/>
      <c r="CBM15" s="22"/>
      <c r="CBN15" s="22"/>
      <c r="CBO15" s="22"/>
      <c r="CBP15" s="22"/>
      <c r="CBQ15" s="22"/>
      <c r="CBR15" s="22"/>
      <c r="CBS15" s="22"/>
      <c r="CBT15" s="22"/>
      <c r="CBU15" s="22"/>
      <c r="CBV15" s="22"/>
      <c r="CBW15" s="22"/>
      <c r="CBX15" s="22"/>
      <c r="CBY15" s="22"/>
      <c r="CBZ15" s="22"/>
      <c r="CCA15" s="22"/>
      <c r="CCB15" s="22"/>
      <c r="CCC15" s="22"/>
      <c r="CCD15" s="22"/>
      <c r="CCE15" s="22"/>
      <c r="CCF15" s="22"/>
      <c r="CCG15" s="22"/>
      <c r="CCH15" s="22"/>
      <c r="CCI15" s="22"/>
      <c r="CCJ15" s="22"/>
      <c r="CCK15" s="22"/>
      <c r="CCL15" s="22"/>
      <c r="CCM15" s="22"/>
      <c r="CCN15" s="22"/>
      <c r="CCO15" s="22"/>
      <c r="CCP15" s="22"/>
      <c r="CCQ15" s="22"/>
      <c r="CCR15" s="22"/>
      <c r="CCS15" s="22"/>
      <c r="CCT15" s="22"/>
      <c r="CCU15" s="22"/>
      <c r="CCV15" s="22"/>
      <c r="CCW15" s="22"/>
      <c r="CCX15" s="22"/>
      <c r="CCY15" s="22"/>
      <c r="CCZ15" s="22"/>
      <c r="CDA15" s="22"/>
      <c r="CDB15" s="22"/>
      <c r="CDC15" s="22"/>
      <c r="CDD15" s="22"/>
      <c r="CDE15" s="22"/>
      <c r="CDF15" s="22"/>
      <c r="CDG15" s="22"/>
      <c r="CDH15" s="22"/>
      <c r="CDI15" s="22"/>
      <c r="CDJ15" s="22"/>
      <c r="CDK15" s="22"/>
      <c r="CDL15" s="22"/>
      <c r="CDM15" s="22"/>
      <c r="CDN15" s="22"/>
      <c r="CDO15" s="22"/>
      <c r="CDP15" s="22"/>
      <c r="CDQ15" s="22"/>
      <c r="CDR15" s="22"/>
      <c r="CDS15" s="22"/>
      <c r="CDT15" s="22"/>
      <c r="CDU15" s="22"/>
      <c r="CDV15" s="22"/>
      <c r="CDW15" s="22"/>
      <c r="CDX15" s="22"/>
      <c r="CDY15" s="22"/>
      <c r="CDZ15" s="22"/>
      <c r="CEA15" s="22"/>
      <c r="CEB15" s="22"/>
      <c r="CEC15" s="22"/>
      <c r="CED15" s="22"/>
      <c r="CEE15" s="22"/>
      <c r="CEF15" s="22"/>
      <c r="CEG15" s="22"/>
      <c r="CEH15" s="22"/>
      <c r="CEI15" s="22"/>
      <c r="CEJ15" s="22"/>
      <c r="CEK15" s="22"/>
      <c r="CEL15" s="22"/>
      <c r="CEM15" s="22"/>
      <c r="CEN15" s="22"/>
      <c r="CEO15" s="22"/>
      <c r="CEP15" s="22"/>
      <c r="CEQ15" s="22"/>
      <c r="CER15" s="22"/>
      <c r="CES15" s="22"/>
      <c r="CET15" s="22"/>
      <c r="CEU15" s="22"/>
      <c r="CEV15" s="22"/>
      <c r="CEW15" s="22"/>
      <c r="CEX15" s="22"/>
      <c r="CEY15" s="22"/>
      <c r="CEZ15" s="22"/>
      <c r="CFA15" s="22"/>
      <c r="CFB15" s="22"/>
      <c r="CFC15" s="22"/>
      <c r="CFD15" s="22"/>
      <c r="CFE15" s="22"/>
      <c r="CFF15" s="22"/>
      <c r="CFG15" s="22"/>
      <c r="CFH15" s="22"/>
      <c r="CFI15" s="22"/>
      <c r="CFJ15" s="22"/>
      <c r="CFK15" s="22"/>
      <c r="CFL15" s="22"/>
      <c r="CFM15" s="22"/>
      <c r="CFN15" s="22"/>
      <c r="CFO15" s="22"/>
      <c r="CFP15" s="22"/>
      <c r="CFQ15" s="22"/>
      <c r="CFR15" s="22"/>
      <c r="CFS15" s="22"/>
      <c r="CFT15" s="22"/>
      <c r="CFU15" s="22"/>
      <c r="CFV15" s="22"/>
      <c r="CFW15" s="22"/>
      <c r="CFX15" s="22"/>
      <c r="CFY15" s="22"/>
      <c r="CFZ15" s="22"/>
      <c r="CGA15" s="22"/>
      <c r="CGB15" s="22"/>
      <c r="CGC15" s="22"/>
      <c r="CGD15" s="22"/>
      <c r="CGE15" s="22"/>
      <c r="CGF15" s="22"/>
      <c r="CGG15" s="22"/>
      <c r="CGH15" s="22"/>
      <c r="CGI15" s="22"/>
      <c r="CGJ15" s="22"/>
      <c r="CGK15" s="22"/>
      <c r="CGL15" s="22"/>
      <c r="CGM15" s="22"/>
      <c r="CGN15" s="22"/>
      <c r="CGO15" s="22"/>
      <c r="CGP15" s="22"/>
      <c r="CGQ15" s="22"/>
      <c r="CGR15" s="22"/>
      <c r="CGS15" s="22"/>
      <c r="CGT15" s="22"/>
      <c r="CGU15" s="22"/>
      <c r="CGV15" s="22"/>
      <c r="CGW15" s="22"/>
      <c r="CGX15" s="22"/>
      <c r="CGY15" s="22"/>
      <c r="CGZ15" s="22"/>
      <c r="CHA15" s="22"/>
      <c r="CHB15" s="22"/>
      <c r="CHC15" s="22"/>
      <c r="CHD15" s="22"/>
      <c r="CHE15" s="22"/>
      <c r="CHF15" s="22"/>
      <c r="CHG15" s="22"/>
      <c r="CHH15" s="22"/>
      <c r="CHI15" s="22"/>
      <c r="CHJ15" s="22"/>
      <c r="CHK15" s="22"/>
      <c r="CHL15" s="22"/>
      <c r="CHM15" s="22"/>
      <c r="CHN15" s="22"/>
      <c r="CHO15" s="22"/>
      <c r="CHP15" s="22"/>
      <c r="CHQ15" s="22"/>
      <c r="CHR15" s="22"/>
      <c r="CHS15" s="22"/>
      <c r="CHT15" s="22"/>
      <c r="CHU15" s="22"/>
      <c r="CHV15" s="22"/>
      <c r="CHW15" s="22"/>
      <c r="CHX15" s="22"/>
      <c r="CHY15" s="22"/>
      <c r="CHZ15" s="22"/>
      <c r="CIA15" s="22"/>
      <c r="CIB15" s="22"/>
      <c r="CIC15" s="22"/>
      <c r="CID15" s="22"/>
      <c r="CIE15" s="22"/>
      <c r="CIF15" s="22"/>
      <c r="CIG15" s="22"/>
      <c r="CIH15" s="22"/>
      <c r="CII15" s="22"/>
      <c r="CIJ15" s="22"/>
      <c r="CIK15" s="22"/>
      <c r="CIL15" s="22"/>
      <c r="CIM15" s="22"/>
      <c r="CIN15" s="22"/>
      <c r="CIO15" s="22"/>
      <c r="CIP15" s="22"/>
      <c r="CIQ15" s="22"/>
      <c r="CIR15" s="22"/>
      <c r="CIS15" s="22"/>
      <c r="CIT15" s="22"/>
      <c r="CIU15" s="22"/>
      <c r="CIV15" s="22"/>
      <c r="CIW15" s="22"/>
      <c r="CIX15" s="22"/>
      <c r="CIY15" s="22"/>
      <c r="CIZ15" s="22"/>
      <c r="CJA15" s="22"/>
      <c r="CJB15" s="22"/>
      <c r="CJC15" s="22"/>
      <c r="CJD15" s="22"/>
      <c r="CJE15" s="22"/>
      <c r="CJF15" s="22"/>
      <c r="CJG15" s="22"/>
      <c r="CJH15" s="22"/>
      <c r="CJI15" s="22"/>
      <c r="CJJ15" s="22"/>
      <c r="CJK15" s="22"/>
      <c r="CJL15" s="22"/>
      <c r="CJM15" s="22"/>
      <c r="CJN15" s="22"/>
      <c r="CJO15" s="22"/>
      <c r="CJP15" s="22"/>
      <c r="CJQ15" s="22"/>
      <c r="CJR15" s="22"/>
      <c r="CJS15" s="22"/>
      <c r="CJT15" s="22"/>
      <c r="CJU15" s="22"/>
      <c r="CJV15" s="22"/>
      <c r="CJW15" s="22"/>
      <c r="CJX15" s="22"/>
      <c r="CJY15" s="22"/>
      <c r="CJZ15" s="22"/>
      <c r="CKA15" s="22"/>
      <c r="CKB15" s="22"/>
      <c r="CKC15" s="22"/>
      <c r="CKD15" s="22"/>
      <c r="CKE15" s="22"/>
      <c r="CKF15" s="22"/>
      <c r="CKG15" s="22"/>
      <c r="CKH15" s="22"/>
      <c r="CKI15" s="22"/>
      <c r="CKJ15" s="22"/>
      <c r="CKK15" s="22"/>
      <c r="CKL15" s="22"/>
      <c r="CKM15" s="22"/>
      <c r="CKN15" s="22"/>
      <c r="CKO15" s="22"/>
      <c r="CKP15" s="22"/>
      <c r="CKQ15" s="22"/>
      <c r="CKR15" s="22"/>
      <c r="CKS15" s="22"/>
      <c r="CKT15" s="22"/>
      <c r="CKU15" s="22"/>
      <c r="CKV15" s="22"/>
      <c r="CKW15" s="22"/>
      <c r="CKX15" s="22"/>
      <c r="CKY15" s="22"/>
      <c r="CKZ15" s="22"/>
      <c r="CLA15" s="22"/>
      <c r="CLB15" s="22"/>
      <c r="CLC15" s="22"/>
      <c r="CLD15" s="22"/>
      <c r="CLE15" s="22"/>
      <c r="CLF15" s="22"/>
      <c r="CLG15" s="22"/>
      <c r="CLH15" s="22"/>
      <c r="CLI15" s="22"/>
      <c r="CLJ15" s="22"/>
      <c r="CLK15" s="22"/>
      <c r="CLL15" s="22"/>
      <c r="CLM15" s="22"/>
      <c r="CLN15" s="22"/>
      <c r="CLO15" s="22"/>
      <c r="CLP15" s="22"/>
      <c r="CLQ15" s="22"/>
      <c r="CLR15" s="22"/>
      <c r="CLS15" s="22"/>
      <c r="CLT15" s="22"/>
      <c r="CLU15" s="22"/>
      <c r="CLV15" s="22"/>
      <c r="CLW15" s="22"/>
      <c r="CLX15" s="22"/>
      <c r="CLY15" s="22"/>
      <c r="CLZ15" s="22"/>
      <c r="CMA15" s="22"/>
      <c r="CMB15" s="22"/>
      <c r="CMC15" s="22"/>
      <c r="CMD15" s="22"/>
      <c r="CME15" s="22"/>
      <c r="CMF15" s="22"/>
      <c r="CMG15" s="22"/>
      <c r="CMH15" s="22"/>
      <c r="CMI15" s="22"/>
      <c r="CMJ15" s="22"/>
      <c r="CMK15" s="22"/>
      <c r="CML15" s="22"/>
      <c r="CMM15" s="22"/>
      <c r="CMN15" s="22"/>
      <c r="CMO15" s="22"/>
      <c r="CMP15" s="22"/>
      <c r="CMQ15" s="22"/>
      <c r="CMR15" s="22"/>
      <c r="CMS15" s="22"/>
      <c r="CMT15" s="22"/>
      <c r="CMU15" s="22"/>
      <c r="CMV15" s="22"/>
      <c r="CMW15" s="22"/>
      <c r="CMX15" s="22"/>
      <c r="CMY15" s="22"/>
      <c r="CMZ15" s="22"/>
      <c r="CNA15" s="22"/>
      <c r="CNB15" s="22"/>
      <c r="CNC15" s="22"/>
      <c r="CND15" s="22"/>
      <c r="CNE15" s="22"/>
      <c r="CNF15" s="22"/>
      <c r="CNG15" s="22"/>
      <c r="CNH15" s="22"/>
      <c r="CNI15" s="22"/>
      <c r="CNJ15" s="22"/>
      <c r="CNK15" s="22"/>
      <c r="CNL15" s="22"/>
      <c r="CNM15" s="22"/>
      <c r="CNN15" s="22"/>
      <c r="CNO15" s="22"/>
      <c r="CNP15" s="22"/>
      <c r="CNQ15" s="22"/>
      <c r="CNR15" s="22"/>
      <c r="CNS15" s="22"/>
      <c r="CNT15" s="22"/>
      <c r="CNU15" s="22"/>
      <c r="CNV15" s="22"/>
      <c r="CNW15" s="22"/>
      <c r="CNX15" s="22"/>
      <c r="CNY15" s="22"/>
      <c r="CNZ15" s="22"/>
      <c r="COA15" s="22"/>
      <c r="COB15" s="22"/>
      <c r="COC15" s="22"/>
      <c r="COD15" s="22"/>
      <c r="COE15" s="22"/>
      <c r="COF15" s="22"/>
      <c r="COG15" s="22"/>
      <c r="COH15" s="22"/>
      <c r="COI15" s="22"/>
      <c r="COJ15" s="22"/>
      <c r="COK15" s="22"/>
      <c r="COL15" s="22"/>
      <c r="COM15" s="22"/>
      <c r="CON15" s="22"/>
      <c r="COO15" s="22"/>
      <c r="COP15" s="22"/>
      <c r="COQ15" s="22"/>
      <c r="COR15" s="22"/>
      <c r="COS15" s="22"/>
      <c r="COT15" s="22"/>
      <c r="COU15" s="22"/>
      <c r="COV15" s="22"/>
      <c r="COW15" s="22"/>
      <c r="COX15" s="22"/>
      <c r="COY15" s="22"/>
      <c r="COZ15" s="22"/>
      <c r="CPA15" s="22"/>
      <c r="CPB15" s="22"/>
      <c r="CPC15" s="22"/>
      <c r="CPD15" s="22"/>
      <c r="CPE15" s="22"/>
      <c r="CPF15" s="22"/>
      <c r="CPG15" s="22"/>
      <c r="CPH15" s="22"/>
      <c r="CPI15" s="22"/>
      <c r="CPJ15" s="22"/>
      <c r="CPK15" s="22"/>
      <c r="CPL15" s="22"/>
      <c r="CPM15" s="22"/>
      <c r="CPN15" s="22"/>
      <c r="CPO15" s="22"/>
      <c r="CPP15" s="22"/>
      <c r="CPQ15" s="22"/>
      <c r="CPR15" s="22"/>
      <c r="CPS15" s="22"/>
      <c r="CPT15" s="22"/>
      <c r="CPU15" s="22"/>
      <c r="CPV15" s="22"/>
      <c r="CPW15" s="22"/>
      <c r="CPX15" s="22"/>
      <c r="CPY15" s="22"/>
      <c r="CPZ15" s="22"/>
      <c r="CQA15" s="22"/>
      <c r="CQB15" s="22"/>
      <c r="CQC15" s="22"/>
      <c r="CQD15" s="22"/>
      <c r="CQE15" s="22"/>
      <c r="CQF15" s="22"/>
      <c r="CQG15" s="22"/>
      <c r="CQH15" s="22"/>
      <c r="CQI15" s="22"/>
      <c r="CQJ15" s="22"/>
      <c r="CQK15" s="22"/>
      <c r="CQL15" s="22"/>
      <c r="CQM15" s="22"/>
      <c r="CQN15" s="22"/>
      <c r="CQO15" s="22"/>
      <c r="CQP15" s="22"/>
      <c r="CQQ15" s="22"/>
      <c r="CQR15" s="22"/>
      <c r="CQS15" s="22"/>
      <c r="CQT15" s="22"/>
      <c r="CQU15" s="22"/>
      <c r="CQV15" s="22"/>
      <c r="CQW15" s="22"/>
      <c r="CQX15" s="22"/>
      <c r="CQY15" s="22"/>
      <c r="CQZ15" s="22"/>
      <c r="CRA15" s="22"/>
      <c r="CRB15" s="22"/>
      <c r="CRC15" s="22"/>
      <c r="CRD15" s="22"/>
      <c r="CRE15" s="22"/>
      <c r="CRF15" s="22"/>
      <c r="CRG15" s="22"/>
      <c r="CRH15" s="22"/>
      <c r="CRI15" s="22"/>
      <c r="CRJ15" s="22"/>
      <c r="CRK15" s="22"/>
      <c r="CRL15" s="22"/>
      <c r="CRM15" s="22"/>
      <c r="CRN15" s="22"/>
      <c r="CRO15" s="22"/>
      <c r="CRP15" s="22"/>
      <c r="CRQ15" s="22"/>
      <c r="CRR15" s="22"/>
      <c r="CRS15" s="22"/>
      <c r="CRT15" s="22"/>
      <c r="CRU15" s="22"/>
      <c r="CRV15" s="22"/>
      <c r="CRW15" s="22"/>
      <c r="CRX15" s="22"/>
      <c r="CRY15" s="22"/>
      <c r="CRZ15" s="22"/>
      <c r="CSA15" s="22"/>
      <c r="CSB15" s="22"/>
      <c r="CSC15" s="22"/>
      <c r="CSD15" s="22"/>
      <c r="CSE15" s="22"/>
      <c r="CSF15" s="22"/>
      <c r="CSG15" s="22"/>
      <c r="CSH15" s="22"/>
      <c r="CSI15" s="22"/>
      <c r="CSJ15" s="22"/>
      <c r="CSK15" s="22"/>
      <c r="CSL15" s="22"/>
      <c r="CSM15" s="22"/>
      <c r="CSN15" s="22"/>
      <c r="CSO15" s="22"/>
      <c r="CSP15" s="22"/>
      <c r="CSQ15" s="22"/>
      <c r="CSR15" s="22"/>
      <c r="CSS15" s="22"/>
      <c r="CST15" s="22"/>
      <c r="CSU15" s="22"/>
      <c r="CSV15" s="22"/>
      <c r="CSW15" s="22"/>
      <c r="CSX15" s="22"/>
      <c r="CSY15" s="22"/>
      <c r="CSZ15" s="22"/>
      <c r="CTA15" s="22"/>
      <c r="CTB15" s="22"/>
      <c r="CTC15" s="22"/>
      <c r="CTD15" s="22"/>
      <c r="CTE15" s="22"/>
      <c r="CTF15" s="22"/>
      <c r="CTG15" s="22"/>
      <c r="CTH15" s="22"/>
      <c r="CTI15" s="22"/>
      <c r="CTJ15" s="22"/>
      <c r="CTK15" s="22"/>
      <c r="CTL15" s="22"/>
      <c r="CTM15" s="22"/>
      <c r="CTN15" s="22"/>
      <c r="CTO15" s="22"/>
      <c r="CTP15" s="22"/>
      <c r="CTQ15" s="22"/>
      <c r="CTR15" s="22"/>
      <c r="CTS15" s="22"/>
      <c r="CTT15" s="22"/>
      <c r="CTU15" s="22"/>
      <c r="CTV15" s="22"/>
      <c r="CTW15" s="22"/>
      <c r="CTX15" s="22"/>
      <c r="CTY15" s="22"/>
      <c r="CTZ15" s="22"/>
      <c r="CUA15" s="22"/>
      <c r="CUB15" s="22"/>
      <c r="CUC15" s="22"/>
      <c r="CUD15" s="22"/>
      <c r="CUE15" s="22"/>
      <c r="CUF15" s="22"/>
      <c r="CUG15" s="22"/>
      <c r="CUH15" s="22"/>
      <c r="CUI15" s="22"/>
      <c r="CUJ15" s="22"/>
      <c r="CUK15" s="22"/>
      <c r="CUL15" s="22"/>
      <c r="CUM15" s="22"/>
      <c r="CUN15" s="22"/>
      <c r="CUO15" s="22"/>
      <c r="CUP15" s="22"/>
      <c r="CUQ15" s="22"/>
      <c r="CUR15" s="22"/>
      <c r="CUS15" s="22"/>
      <c r="CUT15" s="22"/>
      <c r="CUU15" s="22"/>
      <c r="CUV15" s="22"/>
      <c r="CUW15" s="22"/>
      <c r="CUX15" s="22"/>
      <c r="CUY15" s="22"/>
      <c r="CUZ15" s="22"/>
      <c r="CVA15" s="22"/>
      <c r="CVB15" s="22"/>
      <c r="CVC15" s="22"/>
      <c r="CVD15" s="22"/>
      <c r="CVE15" s="22"/>
      <c r="CVF15" s="22"/>
      <c r="CVG15" s="22"/>
      <c r="CVH15" s="22"/>
      <c r="CVI15" s="22"/>
      <c r="CVJ15" s="22"/>
      <c r="CVK15" s="22"/>
      <c r="CVL15" s="22"/>
      <c r="CVM15" s="22"/>
      <c r="CVN15" s="22"/>
      <c r="CVO15" s="22"/>
      <c r="CVP15" s="22"/>
      <c r="CVQ15" s="22"/>
      <c r="CVR15" s="22"/>
      <c r="CVS15" s="22"/>
      <c r="CVT15" s="22"/>
      <c r="CVU15" s="22"/>
      <c r="CVV15" s="22"/>
      <c r="CVW15" s="22"/>
      <c r="CVX15" s="22"/>
      <c r="CVY15" s="22"/>
      <c r="CVZ15" s="22"/>
      <c r="CWA15" s="22"/>
      <c r="CWB15" s="22"/>
      <c r="CWC15" s="22"/>
      <c r="CWD15" s="22"/>
      <c r="CWE15" s="22"/>
      <c r="CWF15" s="22"/>
      <c r="CWG15" s="22"/>
      <c r="CWH15" s="22"/>
      <c r="CWI15" s="22"/>
      <c r="CWJ15" s="22"/>
      <c r="CWK15" s="22"/>
      <c r="CWL15" s="22"/>
      <c r="CWM15" s="22"/>
      <c r="CWN15" s="22"/>
      <c r="CWO15" s="22"/>
      <c r="CWP15" s="22"/>
      <c r="CWQ15" s="22"/>
      <c r="CWR15" s="22"/>
      <c r="CWS15" s="22"/>
      <c r="CWT15" s="22"/>
      <c r="CWU15" s="22"/>
      <c r="CWV15" s="22"/>
      <c r="CWW15" s="22"/>
      <c r="CWX15" s="22"/>
      <c r="CWY15" s="22"/>
      <c r="CWZ15" s="22"/>
      <c r="CXA15" s="22"/>
      <c r="CXB15" s="22"/>
      <c r="CXC15" s="22"/>
      <c r="CXD15" s="22"/>
      <c r="CXE15" s="22"/>
      <c r="CXF15" s="22"/>
      <c r="CXG15" s="22"/>
      <c r="CXH15" s="22"/>
      <c r="CXI15" s="22"/>
      <c r="CXJ15" s="22"/>
      <c r="CXK15" s="22"/>
      <c r="CXL15" s="22"/>
      <c r="CXM15" s="22"/>
      <c r="CXN15" s="22"/>
      <c r="CXO15" s="22"/>
      <c r="CXP15" s="22"/>
      <c r="CXQ15" s="22"/>
      <c r="CXR15" s="22"/>
      <c r="CXS15" s="22"/>
      <c r="CXT15" s="22"/>
      <c r="CXU15" s="22"/>
      <c r="CXV15" s="22"/>
      <c r="CXW15" s="22"/>
      <c r="CXX15" s="22"/>
      <c r="CXY15" s="22"/>
      <c r="CXZ15" s="22"/>
      <c r="CYA15" s="22"/>
      <c r="CYB15" s="22"/>
      <c r="CYC15" s="22"/>
      <c r="CYD15" s="22"/>
      <c r="CYE15" s="22"/>
      <c r="CYF15" s="22"/>
      <c r="CYG15" s="22"/>
      <c r="CYH15" s="22"/>
      <c r="CYI15" s="22"/>
      <c r="CYJ15" s="22"/>
      <c r="CYK15" s="22"/>
      <c r="CYL15" s="22"/>
      <c r="CYM15" s="22"/>
      <c r="CYN15" s="22"/>
      <c r="CYO15" s="22"/>
      <c r="CYP15" s="22"/>
      <c r="CYQ15" s="22"/>
      <c r="CYR15" s="22"/>
      <c r="CYS15" s="22"/>
      <c r="CYT15" s="22"/>
      <c r="CYU15" s="22"/>
      <c r="CYV15" s="22"/>
      <c r="CYW15" s="22"/>
      <c r="CYX15" s="22"/>
      <c r="CYY15" s="22"/>
      <c r="CYZ15" s="22"/>
      <c r="CZA15" s="22"/>
      <c r="CZB15" s="22"/>
      <c r="CZC15" s="22"/>
      <c r="CZD15" s="22"/>
      <c r="CZE15" s="22"/>
      <c r="CZF15" s="22"/>
      <c r="CZG15" s="22"/>
      <c r="CZH15" s="22"/>
      <c r="CZI15" s="22"/>
      <c r="CZJ15" s="22"/>
      <c r="CZK15" s="22"/>
      <c r="CZL15" s="22"/>
      <c r="CZM15" s="22"/>
      <c r="CZN15" s="22"/>
      <c r="CZO15" s="22"/>
      <c r="CZP15" s="22"/>
      <c r="CZQ15" s="22"/>
      <c r="CZR15" s="22"/>
      <c r="CZS15" s="22"/>
      <c r="CZT15" s="22"/>
      <c r="CZU15" s="22"/>
      <c r="CZV15" s="22"/>
      <c r="CZW15" s="22"/>
      <c r="CZX15" s="22"/>
      <c r="CZY15" s="22"/>
      <c r="CZZ15" s="22"/>
      <c r="DAA15" s="22"/>
      <c r="DAB15" s="22"/>
      <c r="DAC15" s="22"/>
      <c r="DAD15" s="22"/>
      <c r="DAE15" s="22"/>
      <c r="DAF15" s="22"/>
      <c r="DAG15" s="22"/>
      <c r="DAH15" s="22"/>
      <c r="DAI15" s="22"/>
      <c r="DAJ15" s="22"/>
      <c r="DAK15" s="22"/>
      <c r="DAL15" s="22"/>
      <c r="DAM15" s="22"/>
      <c r="DAN15" s="22"/>
      <c r="DAO15" s="22"/>
      <c r="DAP15" s="22"/>
      <c r="DAQ15" s="22"/>
      <c r="DAR15" s="22"/>
      <c r="DAS15" s="22"/>
      <c r="DAT15" s="22"/>
      <c r="DAU15" s="22"/>
      <c r="DAV15" s="22"/>
      <c r="DAW15" s="22"/>
      <c r="DAX15" s="22"/>
      <c r="DAY15" s="22"/>
      <c r="DAZ15" s="22"/>
      <c r="DBA15" s="22"/>
      <c r="DBB15" s="22"/>
      <c r="DBC15" s="22"/>
      <c r="DBD15" s="22"/>
      <c r="DBE15" s="22"/>
      <c r="DBF15" s="22"/>
      <c r="DBG15" s="22"/>
      <c r="DBH15" s="22"/>
      <c r="DBI15" s="22"/>
      <c r="DBJ15" s="22"/>
      <c r="DBK15" s="22"/>
      <c r="DBL15" s="22"/>
      <c r="DBM15" s="22"/>
      <c r="DBN15" s="22"/>
      <c r="DBO15" s="22"/>
      <c r="DBP15" s="22"/>
      <c r="DBQ15" s="22"/>
      <c r="DBR15" s="22"/>
      <c r="DBS15" s="22"/>
      <c r="DBT15" s="22"/>
      <c r="DBU15" s="22"/>
      <c r="DBV15" s="22"/>
      <c r="DBW15" s="22"/>
      <c r="DBX15" s="22"/>
      <c r="DBY15" s="22"/>
      <c r="DBZ15" s="22"/>
      <c r="DCA15" s="22"/>
      <c r="DCB15" s="22"/>
      <c r="DCC15" s="22"/>
      <c r="DCD15" s="22"/>
      <c r="DCE15" s="22"/>
      <c r="DCF15" s="22"/>
      <c r="DCG15" s="22"/>
      <c r="DCH15" s="22"/>
      <c r="DCI15" s="22"/>
      <c r="DCJ15" s="22"/>
      <c r="DCK15" s="22"/>
      <c r="DCL15" s="22"/>
      <c r="DCM15" s="22"/>
      <c r="DCN15" s="22"/>
      <c r="DCO15" s="22"/>
      <c r="DCP15" s="22"/>
      <c r="DCQ15" s="22"/>
      <c r="DCR15" s="22"/>
      <c r="DCS15" s="22"/>
      <c r="DCT15" s="22"/>
      <c r="DCU15" s="22"/>
      <c r="DCV15" s="22"/>
      <c r="DCW15" s="22"/>
      <c r="DCX15" s="22"/>
      <c r="DCY15" s="22"/>
      <c r="DCZ15" s="22"/>
      <c r="DDA15" s="22"/>
      <c r="DDB15" s="22"/>
      <c r="DDC15" s="22"/>
      <c r="DDD15" s="22"/>
      <c r="DDE15" s="22"/>
      <c r="DDF15" s="22"/>
      <c r="DDG15" s="22"/>
      <c r="DDH15" s="22"/>
      <c r="DDI15" s="22"/>
      <c r="DDJ15" s="22"/>
      <c r="DDK15" s="22"/>
      <c r="DDL15" s="22"/>
      <c r="DDM15" s="22"/>
      <c r="DDN15" s="22"/>
      <c r="DDO15" s="22"/>
      <c r="DDP15" s="22"/>
      <c r="DDQ15" s="22"/>
      <c r="DDR15" s="22"/>
      <c r="DDS15" s="22"/>
      <c r="DDT15" s="22"/>
      <c r="DDU15" s="22"/>
      <c r="DDV15" s="22"/>
      <c r="DDW15" s="22"/>
      <c r="DDX15" s="22"/>
      <c r="DDY15" s="22"/>
      <c r="DDZ15" s="22"/>
      <c r="DEA15" s="22"/>
      <c r="DEB15" s="22"/>
      <c r="DEC15" s="22"/>
      <c r="DED15" s="22"/>
      <c r="DEE15" s="22"/>
      <c r="DEF15" s="22"/>
      <c r="DEG15" s="22"/>
      <c r="DEH15" s="22"/>
      <c r="DEI15" s="22"/>
      <c r="DEJ15" s="22"/>
      <c r="DEK15" s="22"/>
      <c r="DEL15" s="22"/>
      <c r="DEM15" s="22"/>
      <c r="DEN15" s="22"/>
      <c r="DEO15" s="22"/>
      <c r="DEP15" s="22"/>
      <c r="DEQ15" s="22"/>
      <c r="DER15" s="22"/>
      <c r="DES15" s="22"/>
      <c r="DET15" s="22"/>
      <c r="DEU15" s="22"/>
      <c r="DEV15" s="22"/>
      <c r="DEW15" s="22"/>
      <c r="DEX15" s="22"/>
      <c r="DEY15" s="22"/>
      <c r="DEZ15" s="22"/>
      <c r="DFA15" s="22"/>
      <c r="DFB15" s="22"/>
      <c r="DFC15" s="22"/>
      <c r="DFD15" s="22"/>
      <c r="DFE15" s="22"/>
      <c r="DFF15" s="22"/>
      <c r="DFG15" s="22"/>
      <c r="DFH15" s="22"/>
      <c r="DFI15" s="22"/>
      <c r="DFJ15" s="22"/>
      <c r="DFK15" s="22"/>
      <c r="DFL15" s="22"/>
      <c r="DFM15" s="22"/>
      <c r="DFN15" s="22"/>
      <c r="DFO15" s="22"/>
      <c r="DFP15" s="22"/>
      <c r="DFQ15" s="22"/>
      <c r="DFR15" s="22"/>
      <c r="DFS15" s="22"/>
      <c r="DFT15" s="22"/>
      <c r="DFU15" s="22"/>
      <c r="DFV15" s="22"/>
      <c r="DFW15" s="22"/>
      <c r="DFX15" s="22"/>
      <c r="DFY15" s="22"/>
      <c r="DFZ15" s="22"/>
      <c r="DGA15" s="22"/>
      <c r="DGB15" s="22"/>
      <c r="DGC15" s="22"/>
      <c r="DGD15" s="22"/>
      <c r="DGE15" s="22"/>
      <c r="DGF15" s="22"/>
      <c r="DGG15" s="22"/>
      <c r="DGH15" s="22"/>
      <c r="DGI15" s="22"/>
      <c r="DGJ15" s="22"/>
      <c r="DGK15" s="22"/>
      <c r="DGL15" s="22"/>
      <c r="DGM15" s="22"/>
      <c r="DGN15" s="22"/>
      <c r="DGO15" s="22"/>
      <c r="DGP15" s="22"/>
      <c r="DGQ15" s="22"/>
      <c r="DGR15" s="22"/>
      <c r="DGS15" s="22"/>
      <c r="DGT15" s="22"/>
      <c r="DGU15" s="22"/>
      <c r="DGV15" s="22"/>
      <c r="DGW15" s="22"/>
      <c r="DGX15" s="22"/>
      <c r="DGY15" s="22"/>
      <c r="DGZ15" s="22"/>
      <c r="DHA15" s="22"/>
      <c r="DHB15" s="22"/>
      <c r="DHC15" s="22"/>
      <c r="DHD15" s="22"/>
      <c r="DHE15" s="22"/>
      <c r="DHF15" s="22"/>
      <c r="DHG15" s="22"/>
      <c r="DHH15" s="22"/>
      <c r="DHI15" s="22"/>
      <c r="DHJ15" s="22"/>
      <c r="DHK15" s="22"/>
      <c r="DHL15" s="22"/>
      <c r="DHM15" s="22"/>
      <c r="DHN15" s="22"/>
      <c r="DHO15" s="22"/>
      <c r="DHP15" s="22"/>
      <c r="DHQ15" s="22"/>
      <c r="DHR15" s="22"/>
      <c r="DHS15" s="22"/>
      <c r="DHT15" s="22"/>
      <c r="DHU15" s="22"/>
      <c r="DHV15" s="22"/>
      <c r="DHW15" s="22"/>
      <c r="DHX15" s="22"/>
      <c r="DHY15" s="22"/>
      <c r="DHZ15" s="22"/>
      <c r="DIA15" s="22"/>
      <c r="DIB15" s="22"/>
      <c r="DIC15" s="22"/>
      <c r="DID15" s="22"/>
      <c r="DIE15" s="22"/>
      <c r="DIF15" s="22"/>
      <c r="DIG15" s="22"/>
      <c r="DIH15" s="22"/>
      <c r="DII15" s="22"/>
      <c r="DIJ15" s="22"/>
      <c r="DIK15" s="22"/>
      <c r="DIL15" s="22"/>
      <c r="DIM15" s="22"/>
      <c r="DIN15" s="22"/>
      <c r="DIO15" s="22"/>
      <c r="DIP15" s="22"/>
      <c r="DIQ15" s="22"/>
      <c r="DIR15" s="22"/>
      <c r="DIS15" s="22"/>
      <c r="DIT15" s="22"/>
      <c r="DIU15" s="22"/>
      <c r="DIV15" s="22"/>
      <c r="DIW15" s="22"/>
      <c r="DIX15" s="22"/>
      <c r="DIY15" s="22"/>
      <c r="DIZ15" s="22"/>
      <c r="DJA15" s="22"/>
      <c r="DJB15" s="22"/>
      <c r="DJC15" s="22"/>
      <c r="DJD15" s="22"/>
      <c r="DJE15" s="22"/>
      <c r="DJF15" s="22"/>
      <c r="DJG15" s="22"/>
      <c r="DJH15" s="22"/>
      <c r="DJI15" s="22"/>
      <c r="DJJ15" s="22"/>
      <c r="DJK15" s="22"/>
      <c r="DJL15" s="22"/>
      <c r="DJM15" s="22"/>
      <c r="DJN15" s="22"/>
      <c r="DJO15" s="22"/>
      <c r="DJP15" s="22"/>
      <c r="DJQ15" s="22"/>
      <c r="DJR15" s="22"/>
      <c r="DJS15" s="22"/>
      <c r="DJT15" s="22"/>
      <c r="DJU15" s="22"/>
      <c r="DJV15" s="22"/>
      <c r="DJW15" s="22"/>
      <c r="DJX15" s="22"/>
      <c r="DJY15" s="22"/>
      <c r="DJZ15" s="22"/>
      <c r="DKA15" s="22"/>
      <c r="DKB15" s="22"/>
      <c r="DKC15" s="22"/>
      <c r="DKD15" s="22"/>
      <c r="DKE15" s="22"/>
      <c r="DKF15" s="22"/>
      <c r="DKG15" s="22"/>
      <c r="DKH15" s="22"/>
      <c r="DKI15" s="22"/>
      <c r="DKJ15" s="22"/>
      <c r="DKK15" s="22"/>
      <c r="DKL15" s="22"/>
      <c r="DKM15" s="22"/>
      <c r="DKN15" s="22"/>
      <c r="DKO15" s="22"/>
      <c r="DKP15" s="22"/>
      <c r="DKQ15" s="22"/>
      <c r="DKR15" s="22"/>
      <c r="DKS15" s="22"/>
      <c r="DKT15" s="22"/>
      <c r="DKU15" s="22"/>
      <c r="DKV15" s="22"/>
      <c r="DKW15" s="22"/>
      <c r="DKX15" s="22"/>
      <c r="DKY15" s="22"/>
      <c r="DKZ15" s="22"/>
      <c r="DLA15" s="22"/>
      <c r="DLB15" s="22"/>
      <c r="DLC15" s="22"/>
      <c r="DLD15" s="22"/>
      <c r="DLE15" s="22"/>
      <c r="DLF15" s="22"/>
      <c r="DLG15" s="22"/>
      <c r="DLH15" s="22"/>
      <c r="DLI15" s="22"/>
      <c r="DLJ15" s="22"/>
      <c r="DLK15" s="22"/>
      <c r="DLL15" s="22"/>
      <c r="DLM15" s="22"/>
      <c r="DLN15" s="22"/>
      <c r="DLO15" s="22"/>
      <c r="DLP15" s="22"/>
      <c r="DLQ15" s="22"/>
      <c r="DLR15" s="22"/>
      <c r="DLS15" s="22"/>
      <c r="DLT15" s="22"/>
      <c r="DLU15" s="22"/>
      <c r="DLV15" s="22"/>
      <c r="DLW15" s="22"/>
      <c r="DLX15" s="22"/>
      <c r="DLY15" s="22"/>
      <c r="DLZ15" s="22"/>
      <c r="DMA15" s="22"/>
      <c r="DMB15" s="22"/>
      <c r="DMC15" s="22"/>
      <c r="DMD15" s="22"/>
      <c r="DME15" s="22"/>
      <c r="DMF15" s="22"/>
      <c r="DMG15" s="22"/>
      <c r="DMH15" s="22"/>
      <c r="DMI15" s="22"/>
      <c r="DMJ15" s="22"/>
      <c r="DMK15" s="22"/>
      <c r="DML15" s="22"/>
      <c r="DMM15" s="22"/>
      <c r="DMN15" s="22"/>
      <c r="DMO15" s="22"/>
      <c r="DMP15" s="22"/>
      <c r="DMQ15" s="22"/>
      <c r="DMR15" s="22"/>
      <c r="DMS15" s="22"/>
      <c r="DMT15" s="22"/>
      <c r="DMU15" s="22"/>
      <c r="DMV15" s="22"/>
      <c r="DMW15" s="22"/>
      <c r="DMX15" s="22"/>
      <c r="DMY15" s="22"/>
      <c r="DMZ15" s="22"/>
      <c r="DNA15" s="22"/>
      <c r="DNB15" s="22"/>
      <c r="DNC15" s="22"/>
      <c r="DND15" s="22"/>
      <c r="DNE15" s="22"/>
      <c r="DNF15" s="22"/>
      <c r="DNG15" s="22"/>
      <c r="DNH15" s="22"/>
      <c r="DNI15" s="22"/>
      <c r="DNJ15" s="22"/>
      <c r="DNK15" s="22"/>
      <c r="DNL15" s="22"/>
      <c r="DNM15" s="22"/>
      <c r="DNN15" s="22"/>
      <c r="DNO15" s="22"/>
      <c r="DNP15" s="22"/>
      <c r="DNQ15" s="22"/>
      <c r="DNR15" s="22"/>
      <c r="DNS15" s="22"/>
      <c r="DNT15" s="22"/>
      <c r="DNU15" s="22"/>
      <c r="DNV15" s="22"/>
      <c r="DNW15" s="22"/>
      <c r="DNX15" s="22"/>
      <c r="DNY15" s="22"/>
      <c r="DNZ15" s="22"/>
      <c r="DOA15" s="22"/>
      <c r="DOB15" s="22"/>
      <c r="DOC15" s="22"/>
      <c r="DOD15" s="22"/>
      <c r="DOE15" s="22"/>
      <c r="DOF15" s="22"/>
      <c r="DOG15" s="22"/>
      <c r="DOH15" s="22"/>
      <c r="DOI15" s="22"/>
      <c r="DOJ15" s="22"/>
      <c r="DOK15" s="22"/>
      <c r="DOL15" s="22"/>
      <c r="DOM15" s="22"/>
      <c r="DON15" s="22"/>
      <c r="DOO15" s="22"/>
      <c r="DOP15" s="22"/>
      <c r="DOQ15" s="22"/>
      <c r="DOR15" s="22"/>
      <c r="DOS15" s="22"/>
      <c r="DOT15" s="22"/>
      <c r="DOU15" s="22"/>
      <c r="DOV15" s="22"/>
      <c r="DOW15" s="22"/>
      <c r="DOX15" s="22"/>
      <c r="DOY15" s="22"/>
      <c r="DOZ15" s="22"/>
      <c r="DPA15" s="22"/>
      <c r="DPB15" s="22"/>
      <c r="DPC15" s="22"/>
      <c r="DPD15" s="22"/>
      <c r="DPE15" s="22"/>
      <c r="DPF15" s="22"/>
      <c r="DPG15" s="22"/>
      <c r="DPH15" s="22"/>
      <c r="DPI15" s="22"/>
      <c r="DPJ15" s="22"/>
      <c r="DPK15" s="22"/>
      <c r="DPL15" s="22"/>
      <c r="DPM15" s="22"/>
      <c r="DPN15" s="22"/>
      <c r="DPO15" s="22"/>
      <c r="DPP15" s="22"/>
      <c r="DPQ15" s="22"/>
      <c r="DPR15" s="22"/>
      <c r="DPS15" s="22"/>
      <c r="DPT15" s="22"/>
      <c r="DPU15" s="22"/>
      <c r="DPV15" s="22"/>
      <c r="DPW15" s="22"/>
      <c r="DPX15" s="22"/>
      <c r="DPY15" s="22"/>
      <c r="DPZ15" s="22"/>
      <c r="DQA15" s="22"/>
      <c r="DQB15" s="22"/>
      <c r="DQC15" s="22"/>
      <c r="DQD15" s="22"/>
      <c r="DQE15" s="22"/>
      <c r="DQF15" s="22"/>
      <c r="DQG15" s="22"/>
      <c r="DQH15" s="22"/>
      <c r="DQI15" s="22"/>
      <c r="DQJ15" s="22"/>
      <c r="DQK15" s="22"/>
      <c r="DQL15" s="22"/>
      <c r="DQM15" s="22"/>
      <c r="DQN15" s="22"/>
      <c r="DQO15" s="22"/>
      <c r="DQP15" s="22"/>
      <c r="DQQ15" s="22"/>
      <c r="DQR15" s="22"/>
      <c r="DQS15" s="22"/>
      <c r="DQT15" s="22"/>
      <c r="DQU15" s="22"/>
      <c r="DQV15" s="22"/>
      <c r="DQW15" s="22"/>
      <c r="DQX15" s="22"/>
      <c r="DQY15" s="22"/>
      <c r="DQZ15" s="22"/>
      <c r="DRA15" s="22"/>
      <c r="DRB15" s="22"/>
      <c r="DRC15" s="22"/>
      <c r="DRD15" s="22"/>
      <c r="DRE15" s="22"/>
      <c r="DRF15" s="22"/>
      <c r="DRG15" s="22"/>
      <c r="DRH15" s="22"/>
      <c r="DRI15" s="22"/>
      <c r="DRJ15" s="22"/>
      <c r="DRK15" s="22"/>
      <c r="DRL15" s="22"/>
      <c r="DRM15" s="22"/>
      <c r="DRN15" s="22"/>
      <c r="DRO15" s="22"/>
      <c r="DRP15" s="22"/>
      <c r="DRQ15" s="22"/>
      <c r="DRR15" s="22"/>
      <c r="DRS15" s="22"/>
      <c r="DRT15" s="22"/>
      <c r="DRU15" s="22"/>
      <c r="DRV15" s="22"/>
      <c r="DRW15" s="22"/>
      <c r="DRX15" s="22"/>
      <c r="DRY15" s="22"/>
      <c r="DRZ15" s="22"/>
      <c r="DSA15" s="22"/>
      <c r="DSB15" s="22"/>
      <c r="DSC15" s="22"/>
      <c r="DSD15" s="22"/>
      <c r="DSE15" s="22"/>
      <c r="DSF15" s="22"/>
      <c r="DSG15" s="22"/>
      <c r="DSH15" s="22"/>
      <c r="DSI15" s="22"/>
      <c r="DSJ15" s="22"/>
      <c r="DSK15" s="22"/>
      <c r="DSL15" s="22"/>
      <c r="DSM15" s="22"/>
      <c r="DSN15" s="22"/>
      <c r="DSO15" s="22"/>
      <c r="DSP15" s="22"/>
      <c r="DSQ15" s="22"/>
      <c r="DSR15" s="22"/>
      <c r="DSS15" s="22"/>
      <c r="DST15" s="22"/>
      <c r="DSU15" s="22"/>
      <c r="DSV15" s="22"/>
      <c r="DSW15" s="22"/>
      <c r="DSX15" s="22"/>
      <c r="DSY15" s="22"/>
      <c r="DSZ15" s="22"/>
      <c r="DTA15" s="22"/>
      <c r="DTB15" s="22"/>
      <c r="DTC15" s="22"/>
      <c r="DTD15" s="22"/>
      <c r="DTE15" s="22"/>
      <c r="DTF15" s="22"/>
      <c r="DTG15" s="22"/>
      <c r="DTH15" s="22"/>
      <c r="DTI15" s="22"/>
      <c r="DTJ15" s="22"/>
      <c r="DTK15" s="22"/>
      <c r="DTL15" s="22"/>
      <c r="DTM15" s="22"/>
      <c r="DTN15" s="22"/>
      <c r="DTO15" s="22"/>
      <c r="DTP15" s="22"/>
      <c r="DTQ15" s="22"/>
      <c r="DTR15" s="22"/>
      <c r="DTS15" s="22"/>
      <c r="DTT15" s="22"/>
      <c r="DTU15" s="22"/>
      <c r="DTV15" s="22"/>
      <c r="DTW15" s="22"/>
      <c r="DTX15" s="22"/>
      <c r="DTY15" s="22"/>
      <c r="DTZ15" s="22"/>
      <c r="DUA15" s="22"/>
      <c r="DUB15" s="22"/>
      <c r="DUC15" s="22"/>
      <c r="DUD15" s="22"/>
      <c r="DUE15" s="22"/>
      <c r="DUF15" s="22"/>
      <c r="DUG15" s="22"/>
      <c r="DUH15" s="22"/>
      <c r="DUI15" s="22"/>
      <c r="DUJ15" s="22"/>
      <c r="DUK15" s="22"/>
      <c r="DUL15" s="22"/>
      <c r="DUM15" s="22"/>
      <c r="DUN15" s="22"/>
      <c r="DUO15" s="22"/>
      <c r="DUP15" s="22"/>
      <c r="DUQ15" s="22"/>
      <c r="DUR15" s="22"/>
      <c r="DUS15" s="22"/>
      <c r="DUT15" s="22"/>
      <c r="DUU15" s="22"/>
      <c r="DUV15" s="22"/>
      <c r="DUW15" s="22"/>
      <c r="DUX15" s="22"/>
      <c r="DUY15" s="22"/>
      <c r="DUZ15" s="22"/>
      <c r="DVA15" s="22"/>
      <c r="DVB15" s="22"/>
      <c r="DVC15" s="22"/>
      <c r="DVD15" s="22"/>
      <c r="DVE15" s="22"/>
      <c r="DVF15" s="22"/>
      <c r="DVG15" s="22"/>
      <c r="DVH15" s="22"/>
      <c r="DVI15" s="22"/>
      <c r="DVJ15" s="22"/>
      <c r="DVK15" s="22"/>
      <c r="DVL15" s="22"/>
      <c r="DVM15" s="22"/>
      <c r="DVN15" s="22"/>
      <c r="DVO15" s="22"/>
      <c r="DVP15" s="22"/>
      <c r="DVQ15" s="22"/>
      <c r="DVR15" s="22"/>
      <c r="DVS15" s="22"/>
      <c r="DVT15" s="22"/>
      <c r="DVU15" s="22"/>
      <c r="DVV15" s="22"/>
      <c r="DVW15" s="22"/>
      <c r="DVX15" s="22"/>
      <c r="DVY15" s="22"/>
      <c r="DVZ15" s="22"/>
      <c r="DWA15" s="22"/>
      <c r="DWB15" s="22"/>
      <c r="DWC15" s="22"/>
      <c r="DWD15" s="22"/>
      <c r="DWE15" s="22"/>
      <c r="DWF15" s="22"/>
      <c r="DWG15" s="22"/>
      <c r="DWH15" s="22"/>
      <c r="DWI15" s="22"/>
      <c r="DWJ15" s="22"/>
      <c r="DWK15" s="22"/>
      <c r="DWL15" s="22"/>
      <c r="DWM15" s="22"/>
      <c r="DWN15" s="22"/>
      <c r="DWO15" s="22"/>
      <c r="DWP15" s="22"/>
      <c r="DWQ15" s="22"/>
      <c r="DWR15" s="22"/>
      <c r="DWS15" s="22"/>
      <c r="DWT15" s="22"/>
      <c r="DWU15" s="22"/>
      <c r="DWV15" s="22"/>
      <c r="DWW15" s="22"/>
      <c r="DWX15" s="22"/>
      <c r="DWY15" s="22"/>
      <c r="DWZ15" s="22"/>
      <c r="DXA15" s="22"/>
      <c r="DXB15" s="22"/>
      <c r="DXC15" s="22"/>
      <c r="DXD15" s="22"/>
      <c r="DXE15" s="22"/>
      <c r="DXF15" s="22"/>
      <c r="DXG15" s="22"/>
      <c r="DXH15" s="22"/>
      <c r="DXI15" s="22"/>
      <c r="DXJ15" s="22"/>
      <c r="DXK15" s="22"/>
      <c r="DXL15" s="22"/>
      <c r="DXM15" s="22"/>
      <c r="DXN15" s="22"/>
      <c r="DXO15" s="22"/>
      <c r="DXP15" s="22"/>
      <c r="DXQ15" s="22"/>
      <c r="DXR15" s="22"/>
      <c r="DXS15" s="22"/>
      <c r="DXT15" s="22"/>
      <c r="DXU15" s="22"/>
      <c r="DXV15" s="22"/>
      <c r="DXW15" s="22"/>
      <c r="DXX15" s="22"/>
      <c r="DXY15" s="22"/>
      <c r="DXZ15" s="22"/>
      <c r="DYA15" s="22"/>
      <c r="DYB15" s="22"/>
      <c r="DYC15" s="22"/>
      <c r="DYD15" s="22"/>
      <c r="DYE15" s="22"/>
      <c r="DYF15" s="22"/>
      <c r="DYG15" s="22"/>
      <c r="DYH15" s="22"/>
      <c r="DYI15" s="22"/>
      <c r="DYJ15" s="22"/>
      <c r="DYK15" s="22"/>
      <c r="DYL15" s="22"/>
      <c r="DYM15" s="22"/>
      <c r="DYN15" s="22"/>
      <c r="DYO15" s="22"/>
      <c r="DYP15" s="22"/>
      <c r="DYQ15" s="22"/>
      <c r="DYR15" s="22"/>
      <c r="DYS15" s="22"/>
      <c r="DYT15" s="22"/>
      <c r="DYU15" s="22"/>
      <c r="DYV15" s="22"/>
      <c r="DYW15" s="22"/>
      <c r="DYX15" s="22"/>
      <c r="DYY15" s="22"/>
      <c r="DYZ15" s="22"/>
      <c r="DZA15" s="22"/>
      <c r="DZB15" s="22"/>
      <c r="DZC15" s="22"/>
      <c r="DZD15" s="22"/>
      <c r="DZE15" s="22"/>
      <c r="DZF15" s="22"/>
      <c r="DZG15" s="22"/>
      <c r="DZH15" s="22"/>
      <c r="DZI15" s="22"/>
      <c r="DZJ15" s="22"/>
      <c r="DZK15" s="22"/>
      <c r="DZL15" s="22"/>
      <c r="DZM15" s="22"/>
      <c r="DZN15" s="22"/>
      <c r="DZO15" s="22"/>
      <c r="DZP15" s="22"/>
      <c r="DZQ15" s="22"/>
      <c r="DZR15" s="22"/>
      <c r="DZS15" s="22"/>
      <c r="DZT15" s="22"/>
      <c r="DZU15" s="22"/>
      <c r="DZV15" s="22"/>
      <c r="DZW15" s="22"/>
      <c r="DZX15" s="22"/>
      <c r="DZY15" s="22"/>
      <c r="DZZ15" s="22"/>
      <c r="EAA15" s="22"/>
      <c r="EAB15" s="22"/>
      <c r="EAC15" s="22"/>
      <c r="EAD15" s="22"/>
      <c r="EAE15" s="22"/>
      <c r="EAF15" s="22"/>
      <c r="EAG15" s="22"/>
      <c r="EAH15" s="22"/>
      <c r="EAI15" s="22"/>
      <c r="EAJ15" s="22"/>
      <c r="EAK15" s="22"/>
      <c r="EAL15" s="22"/>
      <c r="EAM15" s="22"/>
      <c r="EAN15" s="22"/>
      <c r="EAO15" s="22"/>
      <c r="EAP15" s="22"/>
      <c r="EAQ15" s="22"/>
      <c r="EAR15" s="22"/>
      <c r="EAS15" s="22"/>
      <c r="EAT15" s="22"/>
      <c r="EAU15" s="22"/>
      <c r="EAV15" s="22"/>
      <c r="EAW15" s="22"/>
      <c r="EAX15" s="22"/>
      <c r="EAY15" s="22"/>
      <c r="EAZ15" s="22"/>
      <c r="EBA15" s="22"/>
      <c r="EBB15" s="22"/>
      <c r="EBC15" s="22"/>
      <c r="EBD15" s="22"/>
      <c r="EBE15" s="22"/>
      <c r="EBF15" s="22"/>
      <c r="EBG15" s="22"/>
      <c r="EBH15" s="22"/>
      <c r="EBI15" s="22"/>
      <c r="EBJ15" s="22"/>
      <c r="EBK15" s="22"/>
      <c r="EBL15" s="22"/>
      <c r="EBM15" s="22"/>
      <c r="EBN15" s="22"/>
      <c r="EBO15" s="22"/>
      <c r="EBP15" s="22"/>
      <c r="EBQ15" s="22"/>
      <c r="EBR15" s="22"/>
      <c r="EBS15" s="22"/>
      <c r="EBT15" s="22"/>
      <c r="EBU15" s="22"/>
      <c r="EBV15" s="22"/>
      <c r="EBW15" s="22"/>
      <c r="EBX15" s="22"/>
      <c r="EBY15" s="22"/>
      <c r="EBZ15" s="22"/>
      <c r="ECA15" s="22"/>
      <c r="ECB15" s="22"/>
      <c r="ECC15" s="22"/>
      <c r="ECD15" s="22"/>
      <c r="ECE15" s="22"/>
      <c r="ECF15" s="22"/>
      <c r="ECG15" s="22"/>
      <c r="ECH15" s="22"/>
      <c r="ECI15" s="22"/>
      <c r="ECJ15" s="22"/>
      <c r="ECK15" s="22"/>
      <c r="ECL15" s="22"/>
      <c r="ECM15" s="22"/>
      <c r="ECN15" s="22"/>
      <c r="ECO15" s="22"/>
      <c r="ECP15" s="22"/>
      <c r="ECQ15" s="22"/>
      <c r="ECR15" s="22"/>
      <c r="ECS15" s="22"/>
      <c r="ECT15" s="22"/>
      <c r="ECU15" s="22"/>
      <c r="ECV15" s="22"/>
      <c r="ECW15" s="22"/>
      <c r="ECX15" s="22"/>
      <c r="ECY15" s="22"/>
      <c r="ECZ15" s="22"/>
      <c r="EDA15" s="22"/>
      <c r="EDB15" s="22"/>
      <c r="EDC15" s="22"/>
      <c r="EDD15" s="22"/>
      <c r="EDE15" s="22"/>
      <c r="EDF15" s="22"/>
      <c r="EDG15" s="22"/>
      <c r="EDH15" s="22"/>
      <c r="EDI15" s="22"/>
      <c r="EDJ15" s="22"/>
      <c r="EDK15" s="22"/>
      <c r="EDL15" s="22"/>
      <c r="EDM15" s="22"/>
      <c r="EDN15" s="22"/>
      <c r="EDO15" s="22"/>
      <c r="EDP15" s="22"/>
      <c r="EDQ15" s="22"/>
      <c r="EDR15" s="22"/>
      <c r="EDS15" s="22"/>
      <c r="EDT15" s="22"/>
      <c r="EDU15" s="22"/>
      <c r="EDV15" s="22"/>
      <c r="EDW15" s="22"/>
      <c r="EDX15" s="22"/>
      <c r="EDY15" s="22"/>
      <c r="EDZ15" s="22"/>
      <c r="EEA15" s="22"/>
      <c r="EEB15" s="22"/>
      <c r="EEC15" s="22"/>
      <c r="EED15" s="22"/>
      <c r="EEE15" s="22"/>
      <c r="EEF15" s="22"/>
      <c r="EEG15" s="22"/>
      <c r="EEH15" s="22"/>
      <c r="EEI15" s="22"/>
      <c r="EEJ15" s="22"/>
      <c r="EEK15" s="22"/>
      <c r="EEL15" s="22"/>
      <c r="EEM15" s="22"/>
      <c r="EEN15" s="22"/>
      <c r="EEO15" s="22"/>
      <c r="EEP15" s="22"/>
      <c r="EEQ15" s="22"/>
      <c r="EER15" s="22"/>
      <c r="EES15" s="22"/>
      <c r="EET15" s="22"/>
      <c r="EEU15" s="22"/>
      <c r="EEV15" s="22"/>
      <c r="EEW15" s="22"/>
      <c r="EEX15" s="22"/>
      <c r="EEY15" s="22"/>
      <c r="EEZ15" s="22"/>
      <c r="EFA15" s="22"/>
      <c r="EFB15" s="22"/>
      <c r="EFC15" s="22"/>
      <c r="EFD15" s="22"/>
      <c r="EFE15" s="22"/>
      <c r="EFF15" s="22"/>
      <c r="EFG15" s="22"/>
      <c r="EFH15" s="22"/>
      <c r="EFI15" s="22"/>
      <c r="EFJ15" s="22"/>
      <c r="EFK15" s="22"/>
      <c r="EFL15" s="22"/>
      <c r="EFM15" s="22"/>
      <c r="EFN15" s="22"/>
      <c r="EFO15" s="22"/>
      <c r="EFP15" s="22"/>
      <c r="EFQ15" s="22"/>
      <c r="EFR15" s="22"/>
      <c r="EFS15" s="22"/>
      <c r="EFT15" s="22"/>
      <c r="EFU15" s="22"/>
      <c r="EFV15" s="22"/>
      <c r="EFW15" s="22"/>
      <c r="EFX15" s="22"/>
      <c r="EFY15" s="22"/>
      <c r="EFZ15" s="22"/>
      <c r="EGA15" s="22"/>
      <c r="EGB15" s="22"/>
      <c r="EGC15" s="22"/>
      <c r="EGD15" s="22"/>
      <c r="EGE15" s="22"/>
      <c r="EGF15" s="22"/>
      <c r="EGG15" s="22"/>
      <c r="EGH15" s="22"/>
      <c r="EGI15" s="22"/>
      <c r="EGJ15" s="22"/>
      <c r="EGK15" s="22"/>
      <c r="EGL15" s="22"/>
      <c r="EGM15" s="22"/>
      <c r="EGN15" s="22"/>
      <c r="EGO15" s="22"/>
      <c r="EGP15" s="22"/>
      <c r="EGQ15" s="22"/>
      <c r="EGR15" s="22"/>
      <c r="EGS15" s="22"/>
      <c r="EGT15" s="22"/>
      <c r="EGU15" s="22"/>
      <c r="EGV15" s="22"/>
      <c r="EGW15" s="22"/>
      <c r="EGX15" s="22"/>
      <c r="EGY15" s="22"/>
      <c r="EGZ15" s="22"/>
      <c r="EHA15" s="22"/>
      <c r="EHB15" s="22"/>
      <c r="EHC15" s="22"/>
      <c r="EHD15" s="22"/>
      <c r="EHE15" s="22"/>
      <c r="EHF15" s="22"/>
      <c r="EHG15" s="22"/>
      <c r="EHH15" s="22"/>
      <c r="EHI15" s="22"/>
      <c r="EHJ15" s="22"/>
      <c r="EHK15" s="22"/>
      <c r="EHL15" s="22"/>
      <c r="EHM15" s="22"/>
      <c r="EHN15" s="22"/>
      <c r="EHO15" s="22"/>
      <c r="EHP15" s="22"/>
      <c r="EHQ15" s="22"/>
      <c r="EHR15" s="22"/>
      <c r="EHS15" s="22"/>
      <c r="EHT15" s="22"/>
      <c r="EHU15" s="22"/>
      <c r="EHV15" s="22"/>
      <c r="EHW15" s="22"/>
      <c r="EHX15" s="22"/>
      <c r="EHY15" s="22"/>
      <c r="EHZ15" s="22"/>
      <c r="EIA15" s="22"/>
      <c r="EIB15" s="22"/>
      <c r="EIC15" s="22"/>
      <c r="EID15" s="22"/>
      <c r="EIE15" s="22"/>
      <c r="EIF15" s="22"/>
      <c r="EIG15" s="22"/>
      <c r="EIH15" s="22"/>
      <c r="EII15" s="22"/>
      <c r="EIJ15" s="22"/>
      <c r="EIK15" s="22"/>
      <c r="EIL15" s="22"/>
      <c r="EIM15" s="22"/>
      <c r="EIN15" s="22"/>
      <c r="EIO15" s="22"/>
      <c r="EIP15" s="22"/>
      <c r="EIQ15" s="22"/>
      <c r="EIR15" s="22"/>
      <c r="EIS15" s="22"/>
      <c r="EIT15" s="22"/>
      <c r="EIU15" s="22"/>
      <c r="EIV15" s="22"/>
      <c r="EIW15" s="22"/>
      <c r="EIX15" s="22"/>
      <c r="EIY15" s="22"/>
      <c r="EIZ15" s="22"/>
      <c r="EJA15" s="22"/>
      <c r="EJB15" s="22"/>
      <c r="EJC15" s="22"/>
      <c r="EJD15" s="22"/>
      <c r="EJE15" s="22"/>
      <c r="EJF15" s="22"/>
      <c r="EJG15" s="22"/>
      <c r="EJH15" s="22"/>
      <c r="EJI15" s="22"/>
      <c r="EJJ15" s="22"/>
      <c r="EJK15" s="22"/>
      <c r="EJL15" s="22"/>
      <c r="EJM15" s="22"/>
      <c r="EJN15" s="22"/>
      <c r="EJO15" s="22"/>
      <c r="EJP15" s="22"/>
      <c r="EJQ15" s="22"/>
      <c r="EJR15" s="22"/>
      <c r="EJS15" s="22"/>
      <c r="EJT15" s="22"/>
      <c r="EJU15" s="22"/>
      <c r="EJV15" s="22"/>
      <c r="EJW15" s="22"/>
      <c r="EJX15" s="22"/>
      <c r="EJY15" s="22"/>
      <c r="EJZ15" s="22"/>
      <c r="EKA15" s="22"/>
      <c r="EKB15" s="22"/>
      <c r="EKC15" s="22"/>
      <c r="EKD15" s="22"/>
      <c r="EKE15" s="22"/>
      <c r="EKF15" s="22"/>
      <c r="EKG15" s="22"/>
      <c r="EKH15" s="22"/>
      <c r="EKI15" s="22"/>
      <c r="EKJ15" s="22"/>
      <c r="EKK15" s="22"/>
      <c r="EKL15" s="22"/>
      <c r="EKM15" s="22"/>
      <c r="EKN15" s="22"/>
      <c r="EKO15" s="22"/>
      <c r="EKP15" s="22"/>
      <c r="EKQ15" s="22"/>
      <c r="EKR15" s="22"/>
      <c r="EKS15" s="22"/>
      <c r="EKT15" s="22"/>
      <c r="EKU15" s="22"/>
      <c r="EKV15" s="22"/>
      <c r="EKW15" s="22"/>
      <c r="EKX15" s="22"/>
      <c r="EKY15" s="22"/>
      <c r="EKZ15" s="22"/>
      <c r="ELA15" s="22"/>
      <c r="ELB15" s="22"/>
      <c r="ELC15" s="22"/>
      <c r="ELD15" s="22"/>
      <c r="ELE15" s="22"/>
      <c r="ELF15" s="22"/>
      <c r="ELG15" s="22"/>
      <c r="ELH15" s="22"/>
      <c r="ELI15" s="22"/>
      <c r="ELJ15" s="22"/>
      <c r="ELK15" s="22"/>
      <c r="ELL15" s="22"/>
      <c r="ELM15" s="22"/>
      <c r="ELN15" s="22"/>
      <c r="ELO15" s="22"/>
      <c r="ELP15" s="22"/>
      <c r="ELQ15" s="22"/>
      <c r="ELR15" s="22"/>
      <c r="ELS15" s="22"/>
      <c r="ELT15" s="22"/>
      <c r="ELU15" s="22"/>
      <c r="ELV15" s="22"/>
      <c r="ELW15" s="22"/>
      <c r="ELX15" s="22"/>
      <c r="ELY15" s="22"/>
      <c r="ELZ15" s="22"/>
      <c r="EMA15" s="22"/>
      <c r="EMB15" s="22"/>
      <c r="EMC15" s="22"/>
      <c r="EMD15" s="22"/>
      <c r="EME15" s="22"/>
      <c r="EMF15" s="22"/>
      <c r="EMG15" s="22"/>
      <c r="EMH15" s="22"/>
      <c r="EMI15" s="22"/>
      <c r="EMJ15" s="22"/>
      <c r="EMK15" s="22"/>
      <c r="EML15" s="22"/>
      <c r="EMM15" s="22"/>
      <c r="EMN15" s="22"/>
      <c r="EMO15" s="22"/>
      <c r="EMP15" s="22"/>
      <c r="EMQ15" s="22"/>
      <c r="EMR15" s="22"/>
      <c r="EMS15" s="22"/>
      <c r="EMT15" s="22"/>
      <c r="EMU15" s="22"/>
      <c r="EMV15" s="22"/>
      <c r="EMW15" s="22"/>
      <c r="EMX15" s="22"/>
      <c r="EMY15" s="22"/>
      <c r="EMZ15" s="22"/>
      <c r="ENA15" s="22"/>
      <c r="ENB15" s="22"/>
      <c r="ENC15" s="22"/>
      <c r="END15" s="22"/>
      <c r="ENE15" s="22"/>
      <c r="ENF15" s="22"/>
      <c r="ENG15" s="22"/>
      <c r="ENH15" s="22"/>
      <c r="ENI15" s="22"/>
      <c r="ENJ15" s="22"/>
      <c r="ENK15" s="22"/>
      <c r="ENL15" s="22"/>
      <c r="ENM15" s="22"/>
      <c r="ENN15" s="22"/>
      <c r="ENO15" s="22"/>
      <c r="ENP15" s="22"/>
      <c r="ENQ15" s="22"/>
      <c r="ENR15" s="22"/>
      <c r="ENS15" s="22"/>
      <c r="ENT15" s="22"/>
      <c r="ENU15" s="22"/>
      <c r="ENV15" s="22"/>
      <c r="ENW15" s="22"/>
      <c r="ENX15" s="22"/>
      <c r="ENY15" s="22"/>
      <c r="ENZ15" s="22"/>
      <c r="EOA15" s="22"/>
      <c r="EOB15" s="22"/>
      <c r="EOC15" s="22"/>
      <c r="EOD15" s="22"/>
      <c r="EOE15" s="22"/>
      <c r="EOF15" s="22"/>
      <c r="EOG15" s="22"/>
      <c r="EOH15" s="22"/>
      <c r="EOI15" s="22"/>
      <c r="EOJ15" s="22"/>
      <c r="EOK15" s="22"/>
      <c r="EOL15" s="22"/>
      <c r="EOM15" s="22"/>
      <c r="EON15" s="22"/>
      <c r="EOO15" s="22"/>
      <c r="EOP15" s="22"/>
      <c r="EOQ15" s="22"/>
      <c r="EOR15" s="22"/>
      <c r="EOS15" s="22"/>
      <c r="EOT15" s="22"/>
      <c r="EOU15" s="22"/>
      <c r="EOV15" s="22"/>
      <c r="EOW15" s="22"/>
      <c r="EOX15" s="22"/>
      <c r="EOY15" s="22"/>
      <c r="EOZ15" s="22"/>
      <c r="EPA15" s="22"/>
      <c r="EPB15" s="22"/>
      <c r="EPC15" s="22"/>
      <c r="EPD15" s="22"/>
      <c r="EPE15" s="22"/>
      <c r="EPF15" s="22"/>
      <c r="EPG15" s="22"/>
      <c r="EPH15" s="22"/>
      <c r="EPI15" s="22"/>
      <c r="EPJ15" s="22"/>
      <c r="EPK15" s="22"/>
      <c r="EPL15" s="22"/>
      <c r="EPM15" s="22"/>
      <c r="EPN15" s="22"/>
      <c r="EPO15" s="22"/>
      <c r="EPP15" s="22"/>
      <c r="EPQ15" s="22"/>
      <c r="EPR15" s="22"/>
      <c r="EPS15" s="22"/>
      <c r="EPT15" s="22"/>
      <c r="EPU15" s="22"/>
      <c r="EPV15" s="22"/>
      <c r="EPW15" s="22"/>
      <c r="EPX15" s="22"/>
      <c r="EPY15" s="22"/>
      <c r="EPZ15" s="22"/>
      <c r="EQA15" s="22"/>
      <c r="EQB15" s="22"/>
      <c r="EQC15" s="22"/>
      <c r="EQD15" s="22"/>
      <c r="EQE15" s="22"/>
      <c r="EQF15" s="22"/>
      <c r="EQG15" s="22"/>
      <c r="EQH15" s="22"/>
      <c r="EQI15" s="22"/>
      <c r="EQJ15" s="22"/>
      <c r="EQK15" s="22"/>
      <c r="EQL15" s="22"/>
      <c r="EQM15" s="22"/>
      <c r="EQN15" s="22"/>
      <c r="EQO15" s="22"/>
      <c r="EQP15" s="22"/>
      <c r="EQQ15" s="22"/>
      <c r="EQR15" s="22"/>
      <c r="EQS15" s="22"/>
      <c r="EQT15" s="22"/>
      <c r="EQU15" s="22"/>
      <c r="EQV15" s="22"/>
      <c r="EQW15" s="22"/>
      <c r="EQX15" s="22"/>
      <c r="EQY15" s="22"/>
      <c r="EQZ15" s="22"/>
      <c r="ERA15" s="22"/>
      <c r="ERB15" s="22"/>
      <c r="ERC15" s="22"/>
      <c r="ERD15" s="22"/>
      <c r="ERE15" s="22"/>
      <c r="ERF15" s="22"/>
      <c r="ERG15" s="22"/>
      <c r="ERH15" s="22"/>
      <c r="ERI15" s="22"/>
      <c r="ERJ15" s="22"/>
      <c r="ERK15" s="22"/>
      <c r="ERL15" s="22"/>
      <c r="ERM15" s="22"/>
      <c r="ERN15" s="22"/>
      <c r="ERO15" s="22"/>
      <c r="ERP15" s="22"/>
      <c r="ERQ15" s="22"/>
      <c r="ERR15" s="22"/>
      <c r="ERS15" s="22"/>
      <c r="ERT15" s="22"/>
      <c r="ERU15" s="22"/>
      <c r="ERV15" s="22"/>
      <c r="ERW15" s="22"/>
      <c r="ERX15" s="22"/>
      <c r="ERY15" s="22"/>
      <c r="ERZ15" s="22"/>
      <c r="ESA15" s="22"/>
      <c r="ESB15" s="22"/>
      <c r="ESC15" s="22"/>
      <c r="ESD15" s="22"/>
      <c r="ESE15" s="22"/>
      <c r="ESF15" s="22"/>
      <c r="ESG15" s="22"/>
      <c r="ESH15" s="22"/>
      <c r="ESI15" s="22"/>
      <c r="ESJ15" s="22"/>
      <c r="ESK15" s="22"/>
      <c r="ESL15" s="22"/>
      <c r="ESM15" s="22"/>
      <c r="ESN15" s="22"/>
      <c r="ESO15" s="22"/>
      <c r="ESP15" s="22"/>
      <c r="ESQ15" s="22"/>
      <c r="ESR15" s="22"/>
      <c r="ESS15" s="22"/>
      <c r="EST15" s="22"/>
      <c r="ESU15" s="22"/>
      <c r="ESV15" s="22"/>
      <c r="ESW15" s="22"/>
      <c r="ESX15" s="22"/>
      <c r="ESY15" s="22"/>
      <c r="ESZ15" s="22"/>
      <c r="ETA15" s="22"/>
      <c r="ETB15" s="22"/>
      <c r="ETC15" s="22"/>
      <c r="ETD15" s="22"/>
      <c r="ETE15" s="22"/>
      <c r="ETF15" s="22"/>
      <c r="ETG15" s="22"/>
      <c r="ETH15" s="22"/>
      <c r="ETI15" s="22"/>
      <c r="ETJ15" s="22"/>
      <c r="ETK15" s="22"/>
      <c r="ETL15" s="22"/>
      <c r="ETM15" s="22"/>
      <c r="ETN15" s="22"/>
      <c r="ETO15" s="22"/>
      <c r="ETP15" s="22"/>
      <c r="ETQ15" s="22"/>
      <c r="ETR15" s="22"/>
      <c r="ETS15" s="22"/>
      <c r="ETT15" s="22"/>
      <c r="ETU15" s="22"/>
      <c r="ETV15" s="22"/>
      <c r="ETW15" s="22"/>
      <c r="ETX15" s="22"/>
      <c r="ETY15" s="22"/>
      <c r="ETZ15" s="22"/>
      <c r="EUA15" s="22"/>
      <c r="EUB15" s="22"/>
      <c r="EUC15" s="22"/>
      <c r="EUD15" s="22"/>
      <c r="EUE15" s="22"/>
      <c r="EUF15" s="22"/>
      <c r="EUG15" s="22"/>
      <c r="EUH15" s="22"/>
      <c r="EUI15" s="22"/>
      <c r="EUJ15" s="22"/>
      <c r="EUK15" s="22"/>
      <c r="EUL15" s="22"/>
      <c r="EUM15" s="22"/>
      <c r="EUN15" s="22"/>
      <c r="EUO15" s="22"/>
      <c r="EUP15" s="22"/>
      <c r="EUQ15" s="22"/>
      <c r="EUR15" s="22"/>
      <c r="EUS15" s="22"/>
      <c r="EUT15" s="22"/>
      <c r="EUU15" s="22"/>
      <c r="EUV15" s="22"/>
      <c r="EUW15" s="22"/>
      <c r="EUX15" s="22"/>
      <c r="EUY15" s="22"/>
      <c r="EUZ15" s="22"/>
      <c r="EVA15" s="22"/>
      <c r="EVB15" s="22"/>
      <c r="EVC15" s="22"/>
      <c r="EVD15" s="22"/>
      <c r="EVE15" s="22"/>
      <c r="EVF15" s="22"/>
      <c r="EVG15" s="22"/>
      <c r="EVH15" s="22"/>
      <c r="EVI15" s="22"/>
      <c r="EVJ15" s="22"/>
      <c r="EVK15" s="22"/>
      <c r="EVL15" s="22"/>
      <c r="EVM15" s="22"/>
      <c r="EVN15" s="22"/>
      <c r="EVO15" s="22"/>
      <c r="EVP15" s="22"/>
      <c r="EVQ15" s="22"/>
      <c r="EVR15" s="22"/>
      <c r="EVS15" s="22"/>
      <c r="EVT15" s="22"/>
      <c r="EVU15" s="22"/>
      <c r="EVV15" s="22"/>
      <c r="EVW15" s="22"/>
      <c r="EVX15" s="22"/>
      <c r="EVY15" s="22"/>
      <c r="EVZ15" s="22"/>
      <c r="EWA15" s="22"/>
      <c r="EWB15" s="22"/>
      <c r="EWC15" s="22"/>
      <c r="EWD15" s="22"/>
      <c r="EWE15" s="22"/>
      <c r="EWF15" s="22"/>
      <c r="EWG15" s="22"/>
      <c r="EWH15" s="22"/>
      <c r="EWI15" s="22"/>
      <c r="EWJ15" s="22"/>
      <c r="EWK15" s="22"/>
      <c r="EWL15" s="22"/>
      <c r="EWM15" s="22"/>
      <c r="EWN15" s="22"/>
      <c r="EWO15" s="22"/>
      <c r="EWP15" s="22"/>
      <c r="EWQ15" s="22"/>
      <c r="EWR15" s="22"/>
      <c r="EWS15" s="22"/>
      <c r="EWT15" s="22"/>
      <c r="EWU15" s="22"/>
      <c r="EWV15" s="22"/>
      <c r="EWW15" s="22"/>
      <c r="EWX15" s="22"/>
      <c r="EWY15" s="22"/>
      <c r="EWZ15" s="22"/>
      <c r="EXA15" s="22"/>
      <c r="EXB15" s="22"/>
      <c r="EXC15" s="22"/>
      <c r="EXD15" s="22"/>
      <c r="EXE15" s="22"/>
      <c r="EXF15" s="22"/>
      <c r="EXG15" s="22"/>
      <c r="EXH15" s="22"/>
      <c r="EXI15" s="22"/>
      <c r="EXJ15" s="22"/>
      <c r="EXK15" s="22"/>
      <c r="EXL15" s="22"/>
      <c r="EXM15" s="22"/>
      <c r="EXN15" s="22"/>
      <c r="EXO15" s="22"/>
      <c r="EXP15" s="22"/>
      <c r="EXQ15" s="22"/>
      <c r="EXR15" s="22"/>
      <c r="EXS15" s="22"/>
      <c r="EXT15" s="22"/>
      <c r="EXU15" s="22"/>
      <c r="EXV15" s="22"/>
      <c r="EXW15" s="22"/>
      <c r="EXX15" s="22"/>
      <c r="EXY15" s="22"/>
      <c r="EXZ15" s="22"/>
      <c r="EYA15" s="22"/>
      <c r="EYB15" s="22"/>
      <c r="EYC15" s="22"/>
      <c r="EYD15" s="22"/>
      <c r="EYE15" s="22"/>
      <c r="EYF15" s="22"/>
      <c r="EYG15" s="22"/>
      <c r="EYH15" s="22"/>
      <c r="EYI15" s="22"/>
      <c r="EYJ15" s="22"/>
      <c r="EYK15" s="22"/>
      <c r="EYL15" s="22"/>
      <c r="EYM15" s="22"/>
      <c r="EYN15" s="22"/>
      <c r="EYO15" s="22"/>
      <c r="EYP15" s="22"/>
      <c r="EYQ15" s="22"/>
      <c r="EYR15" s="22"/>
      <c r="EYS15" s="22"/>
      <c r="EYT15" s="22"/>
      <c r="EYU15" s="22"/>
      <c r="EYV15" s="22"/>
      <c r="EYW15" s="22"/>
      <c r="EYX15" s="22"/>
      <c r="EYY15" s="22"/>
      <c r="EYZ15" s="22"/>
      <c r="EZA15" s="22"/>
      <c r="EZB15" s="22"/>
      <c r="EZC15" s="22"/>
      <c r="EZD15" s="22"/>
      <c r="EZE15" s="22"/>
      <c r="EZF15" s="22"/>
      <c r="EZG15" s="22"/>
      <c r="EZH15" s="22"/>
      <c r="EZI15" s="22"/>
      <c r="EZJ15" s="22"/>
      <c r="EZK15" s="22"/>
      <c r="EZL15" s="22"/>
      <c r="EZM15" s="22"/>
      <c r="EZN15" s="22"/>
      <c r="EZO15" s="22"/>
      <c r="EZP15" s="22"/>
      <c r="EZQ15" s="22"/>
      <c r="EZR15" s="22"/>
      <c r="EZS15" s="22"/>
      <c r="EZT15" s="22"/>
      <c r="EZU15" s="22"/>
      <c r="EZV15" s="22"/>
      <c r="EZW15" s="22"/>
      <c r="EZX15" s="22"/>
      <c r="EZY15" s="22"/>
      <c r="EZZ15" s="22"/>
      <c r="FAA15" s="22"/>
      <c r="FAB15" s="22"/>
      <c r="FAC15" s="22"/>
      <c r="FAD15" s="22"/>
      <c r="FAE15" s="22"/>
      <c r="FAF15" s="22"/>
      <c r="FAG15" s="22"/>
      <c r="FAH15" s="22"/>
      <c r="FAI15" s="22"/>
      <c r="FAJ15" s="22"/>
      <c r="FAK15" s="22"/>
      <c r="FAL15" s="22"/>
      <c r="FAM15" s="22"/>
      <c r="FAN15" s="22"/>
      <c r="FAO15" s="22"/>
      <c r="FAP15" s="22"/>
      <c r="FAQ15" s="22"/>
      <c r="FAR15" s="22"/>
      <c r="FAS15" s="22"/>
      <c r="FAT15" s="22"/>
      <c r="FAU15" s="22"/>
      <c r="FAV15" s="22"/>
      <c r="FAW15" s="22"/>
      <c r="FAX15" s="22"/>
      <c r="FAY15" s="22"/>
      <c r="FAZ15" s="22"/>
      <c r="FBA15" s="22"/>
      <c r="FBB15" s="22"/>
      <c r="FBC15" s="22"/>
      <c r="FBD15" s="22"/>
      <c r="FBE15" s="22"/>
      <c r="FBF15" s="22"/>
      <c r="FBG15" s="22"/>
      <c r="FBH15" s="22"/>
      <c r="FBI15" s="22"/>
      <c r="FBJ15" s="22"/>
      <c r="FBK15" s="22"/>
      <c r="FBL15" s="22"/>
      <c r="FBM15" s="22"/>
      <c r="FBN15" s="22"/>
      <c r="FBO15" s="22"/>
      <c r="FBP15" s="22"/>
      <c r="FBQ15" s="22"/>
      <c r="FBR15" s="22"/>
      <c r="FBS15" s="22"/>
      <c r="FBT15" s="22"/>
      <c r="FBU15" s="22"/>
      <c r="FBV15" s="22"/>
      <c r="FBW15" s="22"/>
      <c r="FBX15" s="22"/>
      <c r="FBY15" s="22"/>
      <c r="FBZ15" s="22"/>
      <c r="FCA15" s="22"/>
      <c r="FCB15" s="22"/>
      <c r="FCC15" s="22"/>
      <c r="FCD15" s="22"/>
      <c r="FCE15" s="22"/>
      <c r="FCF15" s="22"/>
      <c r="FCG15" s="22"/>
      <c r="FCH15" s="22"/>
      <c r="FCI15" s="22"/>
      <c r="FCJ15" s="22"/>
      <c r="FCK15" s="22"/>
      <c r="FCL15" s="22"/>
      <c r="FCM15" s="22"/>
      <c r="FCN15" s="22"/>
      <c r="FCO15" s="22"/>
      <c r="FCP15" s="22"/>
      <c r="FCQ15" s="22"/>
      <c r="FCR15" s="22"/>
      <c r="FCS15" s="22"/>
      <c r="FCT15" s="22"/>
      <c r="FCU15" s="22"/>
      <c r="FCV15" s="22"/>
      <c r="FCW15" s="22"/>
      <c r="FCX15" s="22"/>
      <c r="FCY15" s="22"/>
      <c r="FCZ15" s="22"/>
      <c r="FDA15" s="22"/>
      <c r="FDB15" s="22"/>
      <c r="FDC15" s="22"/>
      <c r="FDD15" s="22"/>
      <c r="FDE15" s="22"/>
      <c r="FDF15" s="22"/>
      <c r="FDG15" s="22"/>
      <c r="FDH15" s="22"/>
      <c r="FDI15" s="22"/>
      <c r="FDJ15" s="22"/>
      <c r="FDK15" s="22"/>
      <c r="FDL15" s="22"/>
      <c r="FDM15" s="22"/>
      <c r="FDN15" s="22"/>
      <c r="FDO15" s="22"/>
      <c r="FDP15" s="22"/>
      <c r="FDQ15" s="22"/>
      <c r="FDR15" s="22"/>
      <c r="FDS15" s="22"/>
      <c r="FDT15" s="22"/>
      <c r="FDU15" s="22"/>
      <c r="FDV15" s="22"/>
      <c r="FDW15" s="22"/>
      <c r="FDX15" s="22"/>
      <c r="FDY15" s="22"/>
      <c r="FDZ15" s="22"/>
      <c r="FEA15" s="22"/>
      <c r="FEB15" s="22"/>
      <c r="FEC15" s="22"/>
      <c r="FED15" s="22"/>
      <c r="FEE15" s="22"/>
      <c r="FEF15" s="22"/>
      <c r="FEG15" s="22"/>
      <c r="FEH15" s="22"/>
      <c r="FEI15" s="22"/>
      <c r="FEJ15" s="22"/>
      <c r="FEK15" s="22"/>
      <c r="FEL15" s="22"/>
      <c r="FEM15" s="22"/>
      <c r="FEN15" s="22"/>
      <c r="FEO15" s="22"/>
      <c r="FEP15" s="22"/>
      <c r="FEQ15" s="22"/>
      <c r="FER15" s="22"/>
      <c r="FES15" s="22"/>
      <c r="FET15" s="22"/>
      <c r="FEU15" s="22"/>
      <c r="FEV15" s="22"/>
      <c r="FEW15" s="22"/>
      <c r="FEX15" s="22"/>
      <c r="FEY15" s="22"/>
      <c r="FEZ15" s="22"/>
      <c r="FFA15" s="22"/>
      <c r="FFB15" s="22"/>
      <c r="FFC15" s="22"/>
      <c r="FFD15" s="22"/>
      <c r="FFE15" s="22"/>
      <c r="FFF15" s="22"/>
      <c r="FFG15" s="22"/>
      <c r="FFH15" s="22"/>
      <c r="FFI15" s="22"/>
      <c r="FFJ15" s="22"/>
      <c r="FFK15" s="22"/>
      <c r="FFL15" s="22"/>
      <c r="FFM15" s="22"/>
      <c r="FFN15" s="22"/>
      <c r="FFO15" s="22"/>
      <c r="FFP15" s="22"/>
      <c r="FFQ15" s="22"/>
      <c r="FFR15" s="22"/>
      <c r="FFS15" s="22"/>
      <c r="FFT15" s="22"/>
      <c r="FFU15" s="22"/>
      <c r="FFV15" s="22"/>
      <c r="FFW15" s="22"/>
      <c r="FFX15" s="22"/>
      <c r="FFY15" s="22"/>
      <c r="FFZ15" s="22"/>
      <c r="FGA15" s="22"/>
      <c r="FGB15" s="22"/>
      <c r="FGC15" s="22"/>
      <c r="FGD15" s="22"/>
      <c r="FGE15" s="22"/>
      <c r="FGF15" s="22"/>
      <c r="FGG15" s="22"/>
      <c r="FGH15" s="22"/>
      <c r="FGI15" s="22"/>
      <c r="FGJ15" s="22"/>
      <c r="FGK15" s="22"/>
      <c r="FGL15" s="22"/>
      <c r="FGM15" s="22"/>
      <c r="FGN15" s="22"/>
      <c r="FGO15" s="22"/>
      <c r="FGP15" s="22"/>
      <c r="FGQ15" s="22"/>
      <c r="FGR15" s="22"/>
      <c r="FGS15" s="22"/>
      <c r="FGT15" s="22"/>
      <c r="FGU15" s="22"/>
      <c r="FGV15" s="22"/>
      <c r="FGW15" s="22"/>
      <c r="FGX15" s="22"/>
      <c r="FGY15" s="22"/>
      <c r="FGZ15" s="22"/>
      <c r="FHA15" s="22"/>
      <c r="FHB15" s="22"/>
      <c r="FHC15" s="22"/>
      <c r="FHD15" s="22"/>
      <c r="FHE15" s="22"/>
      <c r="FHF15" s="22"/>
      <c r="FHG15" s="22"/>
      <c r="FHH15" s="22"/>
      <c r="FHI15" s="22"/>
      <c r="FHJ15" s="22"/>
      <c r="FHK15" s="22"/>
      <c r="FHL15" s="22"/>
      <c r="FHM15" s="22"/>
      <c r="FHN15" s="22"/>
      <c r="FHO15" s="22"/>
      <c r="FHP15" s="22"/>
      <c r="FHQ15" s="22"/>
      <c r="FHR15" s="22"/>
      <c r="FHS15" s="22"/>
      <c r="FHT15" s="22"/>
      <c r="FHU15" s="22"/>
      <c r="FHV15" s="22"/>
      <c r="FHW15" s="22"/>
      <c r="FHX15" s="22"/>
      <c r="FHY15" s="22"/>
      <c r="FHZ15" s="22"/>
      <c r="FIA15" s="22"/>
      <c r="FIB15" s="22"/>
      <c r="FIC15" s="22"/>
      <c r="FID15" s="22"/>
      <c r="FIE15" s="22"/>
      <c r="FIF15" s="22"/>
      <c r="FIG15" s="22"/>
      <c r="FIH15" s="22"/>
      <c r="FII15" s="22"/>
      <c r="FIJ15" s="22"/>
      <c r="FIK15" s="22"/>
      <c r="FIL15" s="22"/>
      <c r="FIM15" s="22"/>
      <c r="FIN15" s="22"/>
      <c r="FIO15" s="22"/>
      <c r="FIP15" s="22"/>
      <c r="FIQ15" s="22"/>
      <c r="FIR15" s="22"/>
      <c r="FIS15" s="22"/>
      <c r="FIT15" s="22"/>
      <c r="FIU15" s="22"/>
      <c r="FIV15" s="22"/>
      <c r="FIW15" s="22"/>
      <c r="FIX15" s="22"/>
      <c r="FIY15" s="22"/>
      <c r="FIZ15" s="22"/>
      <c r="FJA15" s="22"/>
      <c r="FJB15" s="22"/>
      <c r="FJC15" s="22"/>
      <c r="FJD15" s="22"/>
      <c r="FJE15" s="22"/>
      <c r="FJF15" s="22"/>
      <c r="FJG15" s="22"/>
      <c r="FJH15" s="22"/>
      <c r="FJI15" s="22"/>
      <c r="FJJ15" s="22"/>
      <c r="FJK15" s="22"/>
      <c r="FJL15" s="22"/>
      <c r="FJM15" s="22"/>
      <c r="FJN15" s="22"/>
      <c r="FJO15" s="22"/>
      <c r="FJP15" s="22"/>
      <c r="FJQ15" s="22"/>
      <c r="FJR15" s="22"/>
      <c r="FJS15" s="22"/>
      <c r="FJT15" s="22"/>
      <c r="FJU15" s="22"/>
      <c r="FJV15" s="22"/>
      <c r="FJW15" s="22"/>
      <c r="FJX15" s="22"/>
      <c r="FJY15" s="22"/>
      <c r="FJZ15" s="22"/>
      <c r="FKA15" s="22"/>
      <c r="FKB15" s="22"/>
      <c r="FKC15" s="22"/>
      <c r="FKD15" s="22"/>
      <c r="FKE15" s="22"/>
      <c r="FKF15" s="22"/>
      <c r="FKG15" s="22"/>
      <c r="FKH15" s="22"/>
      <c r="FKI15" s="22"/>
      <c r="FKJ15" s="22"/>
      <c r="FKK15" s="22"/>
      <c r="FKL15" s="22"/>
      <c r="FKM15" s="22"/>
      <c r="FKN15" s="22"/>
      <c r="FKO15" s="22"/>
      <c r="FKP15" s="22"/>
      <c r="FKQ15" s="22"/>
      <c r="FKR15" s="22"/>
      <c r="FKS15" s="22"/>
      <c r="FKT15" s="22"/>
      <c r="FKU15" s="22"/>
      <c r="FKV15" s="22"/>
      <c r="FKW15" s="22"/>
      <c r="FKX15" s="22"/>
      <c r="FKY15" s="22"/>
      <c r="FKZ15" s="22"/>
      <c r="FLA15" s="22"/>
      <c r="FLB15" s="22"/>
      <c r="FLC15" s="22"/>
      <c r="FLD15" s="22"/>
      <c r="FLE15" s="22"/>
      <c r="FLF15" s="22"/>
      <c r="FLG15" s="22"/>
      <c r="FLH15" s="22"/>
      <c r="FLI15" s="22"/>
      <c r="FLJ15" s="22"/>
      <c r="FLK15" s="22"/>
      <c r="FLL15" s="22"/>
      <c r="FLM15" s="22"/>
      <c r="FLN15" s="22"/>
      <c r="FLO15" s="22"/>
      <c r="FLP15" s="22"/>
      <c r="FLQ15" s="22"/>
      <c r="FLR15" s="22"/>
      <c r="FLS15" s="22"/>
      <c r="FLT15" s="22"/>
      <c r="FLU15" s="22"/>
      <c r="FLV15" s="22"/>
      <c r="FLW15" s="22"/>
      <c r="FLX15" s="22"/>
      <c r="FLY15" s="22"/>
      <c r="FLZ15" s="22"/>
      <c r="FMA15" s="22"/>
      <c r="FMB15" s="22"/>
      <c r="FMC15" s="22"/>
      <c r="FMD15" s="22"/>
      <c r="FME15" s="22"/>
      <c r="FMF15" s="22"/>
      <c r="FMG15" s="22"/>
      <c r="FMH15" s="22"/>
      <c r="FMI15" s="22"/>
      <c r="FMJ15" s="22"/>
      <c r="FMK15" s="22"/>
      <c r="FML15" s="22"/>
      <c r="FMM15" s="22"/>
      <c r="FMN15" s="22"/>
      <c r="FMO15" s="22"/>
      <c r="FMP15" s="22"/>
      <c r="FMQ15" s="22"/>
      <c r="FMR15" s="22"/>
      <c r="FMS15" s="22"/>
      <c r="FMT15" s="22"/>
      <c r="FMU15" s="22"/>
      <c r="FMV15" s="22"/>
      <c r="FMW15" s="22"/>
      <c r="FMX15" s="22"/>
      <c r="FMY15" s="22"/>
      <c r="FMZ15" s="22"/>
      <c r="FNA15" s="22"/>
      <c r="FNB15" s="22"/>
      <c r="FNC15" s="22"/>
      <c r="FND15" s="22"/>
      <c r="FNE15" s="22"/>
      <c r="FNF15" s="22"/>
      <c r="FNG15" s="22"/>
      <c r="FNH15" s="22"/>
      <c r="FNI15" s="22"/>
      <c r="FNJ15" s="22"/>
      <c r="FNK15" s="22"/>
      <c r="FNL15" s="22"/>
      <c r="FNM15" s="22"/>
      <c r="FNN15" s="22"/>
      <c r="FNO15" s="22"/>
      <c r="FNP15" s="22"/>
      <c r="FNQ15" s="22"/>
      <c r="FNR15" s="22"/>
      <c r="FNS15" s="22"/>
      <c r="FNT15" s="22"/>
      <c r="FNU15" s="22"/>
      <c r="FNV15" s="22"/>
      <c r="FNW15" s="22"/>
      <c r="FNX15" s="22"/>
      <c r="FNY15" s="22"/>
      <c r="FNZ15" s="22"/>
      <c r="FOA15" s="22"/>
      <c r="FOB15" s="22"/>
      <c r="FOC15" s="22"/>
      <c r="FOD15" s="22"/>
      <c r="FOE15" s="22"/>
      <c r="FOF15" s="22"/>
      <c r="FOG15" s="22"/>
      <c r="FOH15" s="22"/>
      <c r="FOI15" s="22"/>
      <c r="FOJ15" s="22"/>
      <c r="FOK15" s="22"/>
      <c r="FOL15" s="22"/>
      <c r="FOM15" s="22"/>
      <c r="FON15" s="22"/>
      <c r="FOO15" s="22"/>
      <c r="FOP15" s="22"/>
      <c r="FOQ15" s="22"/>
      <c r="FOR15" s="22"/>
      <c r="FOS15" s="22"/>
      <c r="FOT15" s="22"/>
      <c r="FOU15" s="22"/>
      <c r="FOV15" s="22"/>
      <c r="FOW15" s="22"/>
      <c r="FOX15" s="22"/>
      <c r="FOY15" s="22"/>
      <c r="FOZ15" s="22"/>
      <c r="FPA15" s="22"/>
      <c r="FPB15" s="22"/>
      <c r="FPC15" s="22"/>
      <c r="FPD15" s="22"/>
      <c r="FPE15" s="22"/>
      <c r="FPF15" s="22"/>
      <c r="FPG15" s="22"/>
      <c r="FPH15" s="22"/>
      <c r="FPI15" s="22"/>
      <c r="FPJ15" s="22"/>
      <c r="FPK15" s="22"/>
      <c r="FPL15" s="22"/>
      <c r="FPM15" s="22"/>
      <c r="FPN15" s="22"/>
      <c r="FPO15" s="22"/>
      <c r="FPP15" s="22"/>
      <c r="FPQ15" s="22"/>
      <c r="FPR15" s="22"/>
      <c r="FPS15" s="22"/>
      <c r="FPT15" s="22"/>
      <c r="FPU15" s="22"/>
      <c r="FPV15" s="22"/>
      <c r="FPW15" s="22"/>
      <c r="FPX15" s="22"/>
      <c r="FPY15" s="22"/>
      <c r="FPZ15" s="22"/>
      <c r="FQA15" s="22"/>
      <c r="FQB15" s="22"/>
      <c r="FQC15" s="22"/>
      <c r="FQD15" s="22"/>
      <c r="FQE15" s="22"/>
      <c r="FQF15" s="22"/>
      <c r="FQG15" s="22"/>
      <c r="FQH15" s="22"/>
      <c r="FQI15" s="22"/>
      <c r="FQJ15" s="22"/>
      <c r="FQK15" s="22"/>
      <c r="FQL15" s="22"/>
      <c r="FQM15" s="22"/>
      <c r="FQN15" s="22"/>
      <c r="FQO15" s="22"/>
      <c r="FQP15" s="22"/>
      <c r="FQQ15" s="22"/>
      <c r="FQR15" s="22"/>
      <c r="FQS15" s="22"/>
      <c r="FQT15" s="22"/>
      <c r="FQU15" s="22"/>
      <c r="FQV15" s="22"/>
      <c r="FQW15" s="22"/>
      <c r="FQX15" s="22"/>
      <c r="FQY15" s="22"/>
      <c r="FQZ15" s="22"/>
      <c r="FRA15" s="22"/>
      <c r="FRB15" s="22"/>
      <c r="FRC15" s="22"/>
      <c r="FRD15" s="22"/>
      <c r="FRE15" s="22"/>
      <c r="FRF15" s="22"/>
      <c r="FRG15" s="22"/>
      <c r="FRH15" s="22"/>
      <c r="FRI15" s="22"/>
      <c r="FRJ15" s="22"/>
      <c r="FRK15" s="22"/>
      <c r="FRL15" s="22"/>
      <c r="FRM15" s="22"/>
      <c r="FRN15" s="22"/>
      <c r="FRO15" s="22"/>
      <c r="FRP15" s="22"/>
      <c r="FRQ15" s="22"/>
      <c r="FRR15" s="22"/>
      <c r="FRS15" s="22"/>
      <c r="FRT15" s="22"/>
      <c r="FRU15" s="22"/>
      <c r="FRV15" s="22"/>
      <c r="FRW15" s="22"/>
      <c r="FRX15" s="22"/>
      <c r="FRY15" s="22"/>
      <c r="FRZ15" s="22"/>
      <c r="FSA15" s="22"/>
      <c r="FSB15" s="22"/>
      <c r="FSC15" s="22"/>
      <c r="FSD15" s="22"/>
      <c r="FSE15" s="22"/>
      <c r="FSF15" s="22"/>
      <c r="FSG15" s="22"/>
      <c r="FSH15" s="22"/>
      <c r="FSI15" s="22"/>
      <c r="FSJ15" s="22"/>
      <c r="FSK15" s="22"/>
      <c r="FSL15" s="22"/>
      <c r="FSM15" s="22"/>
      <c r="FSN15" s="22"/>
      <c r="FSO15" s="22"/>
      <c r="FSP15" s="22"/>
      <c r="FSQ15" s="22"/>
      <c r="FSR15" s="22"/>
      <c r="FSS15" s="22"/>
      <c r="FST15" s="22"/>
      <c r="FSU15" s="22"/>
      <c r="FSV15" s="22"/>
      <c r="FSW15" s="22"/>
      <c r="FSX15" s="22"/>
      <c r="FSY15" s="22"/>
      <c r="FSZ15" s="22"/>
      <c r="FTA15" s="22"/>
      <c r="FTB15" s="22"/>
      <c r="FTC15" s="22"/>
      <c r="FTD15" s="22"/>
      <c r="FTE15" s="22"/>
      <c r="FTF15" s="22"/>
      <c r="FTG15" s="22"/>
      <c r="FTH15" s="22"/>
      <c r="FTI15" s="22"/>
      <c r="FTJ15" s="22"/>
      <c r="FTK15" s="22"/>
      <c r="FTL15" s="22"/>
      <c r="FTM15" s="22"/>
      <c r="FTN15" s="22"/>
      <c r="FTO15" s="22"/>
      <c r="FTP15" s="22"/>
      <c r="FTQ15" s="22"/>
      <c r="FTR15" s="22"/>
      <c r="FTS15" s="22"/>
      <c r="FTT15" s="22"/>
      <c r="FTU15" s="22"/>
      <c r="FTV15" s="22"/>
      <c r="FTW15" s="22"/>
      <c r="FTX15" s="22"/>
      <c r="FTY15" s="22"/>
      <c r="FTZ15" s="22"/>
      <c r="FUA15" s="22"/>
      <c r="FUB15" s="22"/>
      <c r="FUC15" s="22"/>
      <c r="FUD15" s="22"/>
      <c r="FUE15" s="22"/>
      <c r="FUF15" s="22"/>
      <c r="FUG15" s="22"/>
      <c r="FUH15" s="22"/>
      <c r="FUI15" s="22"/>
      <c r="FUJ15" s="22"/>
      <c r="FUK15" s="22"/>
      <c r="FUL15" s="22"/>
      <c r="FUM15" s="22"/>
      <c r="FUN15" s="22"/>
      <c r="FUO15" s="22"/>
      <c r="FUP15" s="22"/>
      <c r="FUQ15" s="22"/>
      <c r="FUR15" s="22"/>
      <c r="FUS15" s="22"/>
      <c r="FUT15" s="22"/>
      <c r="FUU15" s="22"/>
      <c r="FUV15" s="22"/>
      <c r="FUW15" s="22"/>
      <c r="FUX15" s="22"/>
      <c r="FUY15" s="22"/>
      <c r="FUZ15" s="22"/>
      <c r="FVA15" s="22"/>
      <c r="FVB15" s="22"/>
      <c r="FVC15" s="22"/>
      <c r="FVD15" s="22"/>
      <c r="FVE15" s="22"/>
      <c r="FVF15" s="22"/>
      <c r="FVG15" s="22"/>
      <c r="FVH15" s="22"/>
      <c r="FVI15" s="22"/>
      <c r="FVJ15" s="22"/>
      <c r="FVK15" s="22"/>
      <c r="FVL15" s="22"/>
      <c r="FVM15" s="22"/>
      <c r="FVN15" s="22"/>
      <c r="FVO15" s="22"/>
      <c r="FVP15" s="22"/>
      <c r="FVQ15" s="22"/>
      <c r="FVR15" s="22"/>
      <c r="FVS15" s="22"/>
      <c r="FVT15" s="22"/>
      <c r="FVU15" s="22"/>
      <c r="FVV15" s="22"/>
      <c r="FVW15" s="22"/>
      <c r="FVX15" s="22"/>
      <c r="FVY15" s="22"/>
      <c r="FVZ15" s="22"/>
      <c r="FWA15" s="22"/>
      <c r="FWB15" s="22"/>
      <c r="FWC15" s="22"/>
      <c r="FWD15" s="22"/>
      <c r="FWE15" s="22"/>
      <c r="FWF15" s="22"/>
      <c r="FWG15" s="22"/>
      <c r="FWH15" s="22"/>
      <c r="FWI15" s="22"/>
      <c r="FWJ15" s="22"/>
      <c r="FWK15" s="22"/>
      <c r="FWL15" s="22"/>
      <c r="FWM15" s="22"/>
      <c r="FWN15" s="22"/>
      <c r="FWO15" s="22"/>
      <c r="FWP15" s="22"/>
      <c r="FWQ15" s="22"/>
      <c r="FWR15" s="22"/>
      <c r="FWS15" s="22"/>
      <c r="FWT15" s="22"/>
      <c r="FWU15" s="22"/>
      <c r="FWV15" s="22"/>
      <c r="FWW15" s="22"/>
      <c r="FWX15" s="22"/>
      <c r="FWY15" s="22"/>
      <c r="FWZ15" s="22"/>
      <c r="FXA15" s="22"/>
      <c r="FXB15" s="22"/>
      <c r="FXC15" s="22"/>
      <c r="FXD15" s="22"/>
      <c r="FXE15" s="22"/>
      <c r="FXF15" s="22"/>
      <c r="FXG15" s="22"/>
      <c r="FXH15" s="22"/>
      <c r="FXI15" s="22"/>
      <c r="FXJ15" s="22"/>
      <c r="FXK15" s="22"/>
      <c r="FXL15" s="22"/>
      <c r="FXM15" s="22"/>
      <c r="FXN15" s="22"/>
      <c r="FXO15" s="22"/>
      <c r="FXP15" s="22"/>
      <c r="FXQ15" s="22"/>
      <c r="FXR15" s="22"/>
      <c r="FXS15" s="22"/>
      <c r="FXT15" s="22"/>
      <c r="FXU15" s="22"/>
      <c r="FXV15" s="22"/>
      <c r="FXW15" s="22"/>
      <c r="FXX15" s="22"/>
      <c r="FXY15" s="22"/>
      <c r="FXZ15" s="22"/>
      <c r="FYA15" s="22"/>
      <c r="FYB15" s="22"/>
      <c r="FYC15" s="22"/>
      <c r="FYD15" s="22"/>
      <c r="FYE15" s="22"/>
      <c r="FYF15" s="22"/>
      <c r="FYG15" s="22"/>
      <c r="FYH15" s="22"/>
      <c r="FYI15" s="22"/>
      <c r="FYJ15" s="22"/>
      <c r="FYK15" s="22"/>
      <c r="FYL15" s="22"/>
      <c r="FYM15" s="22"/>
      <c r="FYN15" s="22"/>
      <c r="FYO15" s="22"/>
      <c r="FYP15" s="22"/>
      <c r="FYQ15" s="22"/>
      <c r="FYR15" s="22"/>
      <c r="FYS15" s="22"/>
      <c r="FYT15" s="22"/>
      <c r="FYU15" s="22"/>
      <c r="FYV15" s="22"/>
      <c r="FYW15" s="22"/>
      <c r="FYX15" s="22"/>
      <c r="FYY15" s="22"/>
      <c r="FYZ15" s="22"/>
      <c r="FZA15" s="22"/>
      <c r="FZB15" s="22"/>
      <c r="FZC15" s="22"/>
      <c r="FZD15" s="22"/>
      <c r="FZE15" s="22"/>
      <c r="FZF15" s="22"/>
      <c r="FZG15" s="22"/>
      <c r="FZH15" s="22"/>
      <c r="FZI15" s="22"/>
      <c r="FZJ15" s="22"/>
      <c r="FZK15" s="22"/>
      <c r="FZL15" s="22"/>
      <c r="FZM15" s="22"/>
      <c r="FZN15" s="22"/>
      <c r="FZO15" s="22"/>
      <c r="FZP15" s="22"/>
      <c r="FZQ15" s="22"/>
      <c r="FZR15" s="22"/>
      <c r="FZS15" s="22"/>
      <c r="FZT15" s="22"/>
      <c r="FZU15" s="22"/>
      <c r="FZV15" s="22"/>
      <c r="FZW15" s="22"/>
      <c r="FZX15" s="22"/>
      <c r="FZY15" s="22"/>
      <c r="FZZ15" s="22"/>
      <c r="GAA15" s="22"/>
      <c r="GAB15" s="22"/>
      <c r="GAC15" s="22"/>
      <c r="GAD15" s="22"/>
      <c r="GAE15" s="22"/>
      <c r="GAF15" s="22"/>
      <c r="GAG15" s="22"/>
      <c r="GAH15" s="22"/>
      <c r="GAI15" s="22"/>
      <c r="GAJ15" s="22"/>
      <c r="GAK15" s="22"/>
      <c r="GAL15" s="22"/>
      <c r="GAM15" s="22"/>
      <c r="GAN15" s="22"/>
      <c r="GAO15" s="22"/>
      <c r="GAP15" s="22"/>
      <c r="GAQ15" s="22"/>
      <c r="GAR15" s="22"/>
      <c r="GAS15" s="22"/>
      <c r="GAT15" s="22"/>
      <c r="GAU15" s="22"/>
      <c r="GAV15" s="22"/>
      <c r="GAW15" s="22"/>
      <c r="GAX15" s="22"/>
      <c r="GAY15" s="22"/>
      <c r="GAZ15" s="22"/>
      <c r="GBA15" s="22"/>
      <c r="GBB15" s="22"/>
      <c r="GBC15" s="22"/>
      <c r="GBD15" s="22"/>
      <c r="GBE15" s="22"/>
      <c r="GBF15" s="22"/>
      <c r="GBG15" s="22"/>
      <c r="GBH15" s="22"/>
      <c r="GBI15" s="22"/>
      <c r="GBJ15" s="22"/>
      <c r="GBK15" s="22"/>
      <c r="GBL15" s="22"/>
      <c r="GBM15" s="22"/>
      <c r="GBN15" s="22"/>
      <c r="GBO15" s="22"/>
      <c r="GBP15" s="22"/>
      <c r="GBQ15" s="22"/>
      <c r="GBR15" s="22"/>
      <c r="GBS15" s="22"/>
      <c r="GBT15" s="22"/>
      <c r="GBU15" s="22"/>
      <c r="GBV15" s="22"/>
      <c r="GBW15" s="22"/>
      <c r="GBX15" s="22"/>
      <c r="GBY15" s="22"/>
      <c r="GBZ15" s="22"/>
      <c r="GCA15" s="22"/>
      <c r="GCB15" s="22"/>
      <c r="GCC15" s="22"/>
      <c r="GCD15" s="22"/>
      <c r="GCE15" s="22"/>
      <c r="GCF15" s="22"/>
      <c r="GCG15" s="22"/>
      <c r="GCH15" s="22"/>
      <c r="GCI15" s="22"/>
      <c r="GCJ15" s="22"/>
      <c r="GCK15" s="22"/>
      <c r="GCL15" s="22"/>
      <c r="GCM15" s="22"/>
      <c r="GCN15" s="22"/>
      <c r="GCO15" s="22"/>
      <c r="GCP15" s="22"/>
      <c r="GCQ15" s="22"/>
      <c r="GCR15" s="22"/>
      <c r="GCS15" s="22"/>
      <c r="GCT15" s="22"/>
      <c r="GCU15" s="22"/>
      <c r="GCV15" s="22"/>
      <c r="GCW15" s="22"/>
      <c r="GCX15" s="22"/>
      <c r="GCY15" s="22"/>
      <c r="GCZ15" s="22"/>
      <c r="GDA15" s="22"/>
      <c r="GDB15" s="22"/>
      <c r="GDC15" s="22"/>
      <c r="GDD15" s="22"/>
      <c r="GDE15" s="22"/>
      <c r="GDF15" s="22"/>
      <c r="GDG15" s="22"/>
      <c r="GDH15" s="22"/>
      <c r="GDI15" s="22"/>
      <c r="GDJ15" s="22"/>
      <c r="GDK15" s="22"/>
      <c r="GDL15" s="22"/>
      <c r="GDM15" s="22"/>
      <c r="GDN15" s="22"/>
      <c r="GDO15" s="22"/>
      <c r="GDP15" s="22"/>
      <c r="GDQ15" s="22"/>
      <c r="GDR15" s="22"/>
      <c r="GDS15" s="22"/>
      <c r="GDT15" s="22"/>
      <c r="GDU15" s="22"/>
      <c r="GDV15" s="22"/>
      <c r="GDW15" s="22"/>
      <c r="GDX15" s="22"/>
      <c r="GDY15" s="22"/>
      <c r="GDZ15" s="22"/>
      <c r="GEA15" s="22"/>
      <c r="GEB15" s="22"/>
      <c r="GEC15" s="22"/>
      <c r="GED15" s="22"/>
      <c r="GEE15" s="22"/>
      <c r="GEF15" s="22"/>
      <c r="GEG15" s="22"/>
      <c r="GEH15" s="22"/>
      <c r="GEI15" s="22"/>
      <c r="GEJ15" s="22"/>
      <c r="GEK15" s="22"/>
      <c r="GEL15" s="22"/>
      <c r="GEM15" s="22"/>
      <c r="GEN15" s="22"/>
      <c r="GEO15" s="22"/>
      <c r="GEP15" s="22"/>
      <c r="GEQ15" s="22"/>
      <c r="GER15" s="22"/>
      <c r="GES15" s="22"/>
      <c r="GET15" s="22"/>
      <c r="GEU15" s="22"/>
      <c r="GEV15" s="22"/>
      <c r="GEW15" s="22"/>
      <c r="GEX15" s="22"/>
      <c r="GEY15" s="22"/>
      <c r="GEZ15" s="22"/>
      <c r="GFA15" s="22"/>
      <c r="GFB15" s="22"/>
      <c r="GFC15" s="22"/>
      <c r="GFD15" s="22"/>
      <c r="GFE15" s="22"/>
      <c r="GFF15" s="22"/>
      <c r="GFG15" s="22"/>
      <c r="GFH15" s="22"/>
      <c r="GFI15" s="22"/>
      <c r="GFJ15" s="22"/>
      <c r="GFK15" s="22"/>
      <c r="GFL15" s="22"/>
      <c r="GFM15" s="22"/>
      <c r="GFN15" s="22"/>
      <c r="GFO15" s="22"/>
      <c r="GFP15" s="22"/>
      <c r="GFQ15" s="22"/>
      <c r="GFR15" s="22"/>
      <c r="GFS15" s="22"/>
      <c r="GFT15" s="22"/>
      <c r="GFU15" s="22"/>
      <c r="GFV15" s="22"/>
      <c r="GFW15" s="22"/>
      <c r="GFX15" s="22"/>
      <c r="GFY15" s="22"/>
      <c r="GFZ15" s="22"/>
      <c r="GGA15" s="22"/>
      <c r="GGB15" s="22"/>
      <c r="GGC15" s="22"/>
      <c r="GGD15" s="22"/>
      <c r="GGE15" s="22"/>
      <c r="GGF15" s="22"/>
      <c r="GGG15" s="22"/>
      <c r="GGH15" s="22"/>
      <c r="GGI15" s="22"/>
      <c r="GGJ15" s="22"/>
      <c r="GGK15" s="22"/>
      <c r="GGL15" s="22"/>
      <c r="GGM15" s="22"/>
      <c r="GGN15" s="22"/>
      <c r="GGO15" s="22"/>
      <c r="GGP15" s="22"/>
      <c r="GGQ15" s="22"/>
      <c r="GGR15" s="22"/>
      <c r="GGS15" s="22"/>
      <c r="GGT15" s="22"/>
      <c r="GGU15" s="22"/>
      <c r="GGV15" s="22"/>
      <c r="GGW15" s="22"/>
      <c r="GGX15" s="22"/>
      <c r="GGY15" s="22"/>
      <c r="GGZ15" s="22"/>
      <c r="GHA15" s="22"/>
      <c r="GHB15" s="22"/>
      <c r="GHC15" s="22"/>
      <c r="GHD15" s="22"/>
      <c r="GHE15" s="22"/>
      <c r="GHF15" s="22"/>
      <c r="GHG15" s="22"/>
      <c r="GHH15" s="22"/>
      <c r="GHI15" s="22"/>
      <c r="GHJ15" s="22"/>
      <c r="GHK15" s="22"/>
      <c r="GHL15" s="22"/>
      <c r="GHM15" s="22"/>
      <c r="GHN15" s="22"/>
      <c r="GHO15" s="22"/>
      <c r="GHP15" s="22"/>
      <c r="GHQ15" s="22"/>
      <c r="GHR15" s="22"/>
      <c r="GHS15" s="22"/>
      <c r="GHT15" s="22"/>
      <c r="GHU15" s="22"/>
      <c r="GHV15" s="22"/>
      <c r="GHW15" s="22"/>
      <c r="GHX15" s="22"/>
      <c r="GHY15" s="22"/>
      <c r="GHZ15" s="22"/>
      <c r="GIA15" s="22"/>
      <c r="GIB15" s="22"/>
      <c r="GIC15" s="22"/>
      <c r="GID15" s="22"/>
      <c r="GIE15" s="22"/>
      <c r="GIF15" s="22"/>
      <c r="GIG15" s="22"/>
      <c r="GIH15" s="22"/>
      <c r="GII15" s="22"/>
      <c r="GIJ15" s="22"/>
      <c r="GIK15" s="22"/>
      <c r="GIL15" s="22"/>
      <c r="GIM15" s="22"/>
      <c r="GIN15" s="22"/>
      <c r="GIO15" s="22"/>
      <c r="GIP15" s="22"/>
      <c r="GIQ15" s="22"/>
      <c r="GIR15" s="22"/>
      <c r="GIS15" s="22"/>
      <c r="GIT15" s="22"/>
      <c r="GIU15" s="22"/>
      <c r="GIV15" s="22"/>
      <c r="GIW15" s="22"/>
      <c r="GIX15" s="22"/>
      <c r="GIY15" s="22"/>
      <c r="GIZ15" s="22"/>
      <c r="GJA15" s="22"/>
      <c r="GJB15" s="22"/>
      <c r="GJC15" s="22"/>
      <c r="GJD15" s="22"/>
      <c r="GJE15" s="22"/>
      <c r="GJF15" s="22"/>
      <c r="GJG15" s="22"/>
      <c r="GJH15" s="22"/>
      <c r="GJI15" s="22"/>
      <c r="GJJ15" s="22"/>
      <c r="GJK15" s="22"/>
      <c r="GJL15" s="22"/>
      <c r="GJM15" s="22"/>
      <c r="GJN15" s="22"/>
      <c r="GJO15" s="22"/>
      <c r="GJP15" s="22"/>
      <c r="GJQ15" s="22"/>
      <c r="GJR15" s="22"/>
      <c r="GJS15" s="22"/>
      <c r="GJT15" s="22"/>
      <c r="GJU15" s="22"/>
      <c r="GJV15" s="22"/>
      <c r="GJW15" s="22"/>
      <c r="GJX15" s="22"/>
      <c r="GJY15" s="22"/>
      <c r="GJZ15" s="22"/>
      <c r="GKA15" s="22"/>
      <c r="GKB15" s="22"/>
      <c r="GKC15" s="22"/>
      <c r="GKD15" s="22"/>
      <c r="GKE15" s="22"/>
      <c r="GKF15" s="22"/>
      <c r="GKG15" s="22"/>
      <c r="GKH15" s="22"/>
      <c r="GKI15" s="22"/>
      <c r="GKJ15" s="22"/>
      <c r="GKK15" s="22"/>
      <c r="GKL15" s="22"/>
      <c r="GKM15" s="22"/>
      <c r="GKN15" s="22"/>
      <c r="GKO15" s="22"/>
      <c r="GKP15" s="22"/>
      <c r="GKQ15" s="22"/>
      <c r="GKR15" s="22"/>
      <c r="GKS15" s="22"/>
      <c r="GKT15" s="22"/>
      <c r="GKU15" s="22"/>
      <c r="GKV15" s="22"/>
      <c r="GKW15" s="22"/>
      <c r="GKX15" s="22"/>
      <c r="GKY15" s="22"/>
      <c r="GKZ15" s="22"/>
      <c r="GLA15" s="22"/>
      <c r="GLB15" s="22"/>
      <c r="GLC15" s="22"/>
      <c r="GLD15" s="22"/>
      <c r="GLE15" s="22"/>
      <c r="GLF15" s="22"/>
      <c r="GLG15" s="22"/>
      <c r="GLH15" s="22"/>
      <c r="GLI15" s="22"/>
      <c r="GLJ15" s="22"/>
      <c r="GLK15" s="22"/>
      <c r="GLL15" s="22"/>
      <c r="GLM15" s="22"/>
      <c r="GLN15" s="22"/>
      <c r="GLO15" s="22"/>
      <c r="GLP15" s="22"/>
      <c r="GLQ15" s="22"/>
      <c r="GLR15" s="22"/>
      <c r="GLS15" s="22"/>
      <c r="GLT15" s="22"/>
      <c r="GLU15" s="22"/>
      <c r="GLV15" s="22"/>
      <c r="GLW15" s="22"/>
      <c r="GLX15" s="22"/>
      <c r="GLY15" s="22"/>
      <c r="GLZ15" s="22"/>
      <c r="GMA15" s="22"/>
      <c r="GMB15" s="22"/>
      <c r="GMC15" s="22"/>
      <c r="GMD15" s="22"/>
      <c r="GME15" s="22"/>
      <c r="GMF15" s="22"/>
      <c r="GMG15" s="22"/>
      <c r="GMH15" s="22"/>
      <c r="GMI15" s="22"/>
      <c r="GMJ15" s="22"/>
      <c r="GMK15" s="22"/>
      <c r="GML15" s="22"/>
      <c r="GMM15" s="22"/>
      <c r="GMN15" s="22"/>
      <c r="GMO15" s="22"/>
      <c r="GMP15" s="22"/>
      <c r="GMQ15" s="22"/>
      <c r="GMR15" s="22"/>
      <c r="GMS15" s="22"/>
      <c r="GMT15" s="22"/>
      <c r="GMU15" s="22"/>
      <c r="GMV15" s="22"/>
      <c r="GMW15" s="22"/>
      <c r="GMX15" s="22"/>
      <c r="GMY15" s="22"/>
      <c r="GMZ15" s="22"/>
      <c r="GNA15" s="22"/>
      <c r="GNB15" s="22"/>
      <c r="GNC15" s="22"/>
      <c r="GND15" s="22"/>
      <c r="GNE15" s="22"/>
      <c r="GNF15" s="22"/>
      <c r="GNG15" s="22"/>
      <c r="GNH15" s="22"/>
      <c r="GNI15" s="22"/>
      <c r="GNJ15" s="22"/>
      <c r="GNK15" s="22"/>
      <c r="GNL15" s="22"/>
      <c r="GNM15" s="22"/>
      <c r="GNN15" s="22"/>
      <c r="GNO15" s="22"/>
      <c r="GNP15" s="22"/>
      <c r="GNQ15" s="22"/>
      <c r="GNR15" s="22"/>
      <c r="GNS15" s="22"/>
      <c r="GNT15" s="22"/>
      <c r="GNU15" s="22"/>
      <c r="GNV15" s="22"/>
      <c r="GNW15" s="22"/>
      <c r="GNX15" s="22"/>
      <c r="GNY15" s="22"/>
      <c r="GNZ15" s="22"/>
      <c r="GOA15" s="22"/>
      <c r="GOB15" s="22"/>
      <c r="GOC15" s="22"/>
      <c r="GOD15" s="22"/>
      <c r="GOE15" s="22"/>
      <c r="GOF15" s="22"/>
      <c r="GOG15" s="22"/>
      <c r="GOH15" s="22"/>
      <c r="GOI15" s="22"/>
      <c r="GOJ15" s="22"/>
      <c r="GOK15" s="22"/>
      <c r="GOL15" s="22"/>
      <c r="GOM15" s="22"/>
      <c r="GON15" s="22"/>
      <c r="GOO15" s="22"/>
      <c r="GOP15" s="22"/>
      <c r="GOQ15" s="22"/>
      <c r="GOR15" s="22"/>
      <c r="GOS15" s="22"/>
      <c r="GOT15" s="22"/>
      <c r="GOU15" s="22"/>
      <c r="GOV15" s="22"/>
      <c r="GOW15" s="22"/>
      <c r="GOX15" s="22"/>
      <c r="GOY15" s="22"/>
      <c r="GOZ15" s="22"/>
      <c r="GPA15" s="22"/>
      <c r="GPB15" s="22"/>
      <c r="GPC15" s="22"/>
      <c r="GPD15" s="22"/>
      <c r="GPE15" s="22"/>
      <c r="GPF15" s="22"/>
      <c r="GPG15" s="22"/>
      <c r="GPH15" s="22"/>
      <c r="GPI15" s="22"/>
      <c r="GPJ15" s="22"/>
      <c r="GPK15" s="22"/>
      <c r="GPL15" s="22"/>
      <c r="GPM15" s="22"/>
      <c r="GPN15" s="22"/>
      <c r="GPO15" s="22"/>
      <c r="GPP15" s="22"/>
      <c r="GPQ15" s="22"/>
      <c r="GPR15" s="22"/>
      <c r="GPS15" s="22"/>
      <c r="GPT15" s="22"/>
      <c r="GPU15" s="22"/>
      <c r="GPV15" s="22"/>
      <c r="GPW15" s="22"/>
      <c r="GPX15" s="22"/>
      <c r="GPY15" s="22"/>
      <c r="GPZ15" s="22"/>
      <c r="GQA15" s="22"/>
      <c r="GQB15" s="22"/>
      <c r="GQC15" s="22"/>
      <c r="GQD15" s="22"/>
      <c r="GQE15" s="22"/>
      <c r="GQF15" s="22"/>
      <c r="GQG15" s="22"/>
      <c r="GQH15" s="22"/>
      <c r="GQI15" s="22"/>
      <c r="GQJ15" s="22"/>
      <c r="GQK15" s="22"/>
      <c r="GQL15" s="22"/>
      <c r="GQM15" s="22"/>
      <c r="GQN15" s="22"/>
      <c r="GQO15" s="22"/>
      <c r="GQP15" s="22"/>
      <c r="GQQ15" s="22"/>
      <c r="GQR15" s="22"/>
      <c r="GQS15" s="22"/>
      <c r="GQT15" s="22"/>
      <c r="GQU15" s="22"/>
      <c r="GQV15" s="22"/>
      <c r="GQW15" s="22"/>
      <c r="GQX15" s="22"/>
      <c r="GQY15" s="22"/>
      <c r="GQZ15" s="22"/>
      <c r="GRA15" s="22"/>
      <c r="GRB15" s="22"/>
      <c r="GRC15" s="22"/>
      <c r="GRD15" s="22"/>
      <c r="GRE15" s="22"/>
      <c r="GRF15" s="22"/>
      <c r="GRG15" s="22"/>
      <c r="GRH15" s="22"/>
      <c r="GRI15" s="22"/>
      <c r="GRJ15" s="22"/>
      <c r="GRK15" s="22"/>
      <c r="GRL15" s="22"/>
      <c r="GRM15" s="22"/>
      <c r="GRN15" s="22"/>
      <c r="GRO15" s="22"/>
      <c r="GRP15" s="22"/>
      <c r="GRQ15" s="22"/>
      <c r="GRR15" s="22"/>
      <c r="GRS15" s="22"/>
      <c r="GRT15" s="22"/>
      <c r="GRU15" s="22"/>
      <c r="GRV15" s="22"/>
      <c r="GRW15" s="22"/>
      <c r="GRX15" s="22"/>
      <c r="GRY15" s="22"/>
      <c r="GRZ15" s="22"/>
      <c r="GSA15" s="22"/>
      <c r="GSB15" s="22"/>
      <c r="GSC15" s="22"/>
      <c r="GSD15" s="22"/>
      <c r="GSE15" s="22"/>
      <c r="GSF15" s="22"/>
      <c r="GSG15" s="22"/>
      <c r="GSH15" s="22"/>
      <c r="GSI15" s="22"/>
      <c r="GSJ15" s="22"/>
      <c r="GSK15" s="22"/>
      <c r="GSL15" s="22"/>
      <c r="GSM15" s="22"/>
      <c r="GSN15" s="22"/>
      <c r="GSO15" s="22"/>
      <c r="GSP15" s="22"/>
      <c r="GSQ15" s="22"/>
      <c r="GSR15" s="22"/>
      <c r="GSS15" s="22"/>
      <c r="GST15" s="22"/>
      <c r="GSU15" s="22"/>
      <c r="GSV15" s="22"/>
      <c r="GSW15" s="22"/>
      <c r="GSX15" s="22"/>
      <c r="GSY15" s="22"/>
      <c r="GSZ15" s="22"/>
      <c r="GTA15" s="22"/>
      <c r="GTB15" s="22"/>
      <c r="GTC15" s="22"/>
      <c r="GTD15" s="22"/>
      <c r="GTE15" s="22"/>
      <c r="GTF15" s="22"/>
      <c r="GTG15" s="22"/>
      <c r="GTH15" s="22"/>
      <c r="GTI15" s="22"/>
      <c r="GTJ15" s="22"/>
      <c r="GTK15" s="22"/>
      <c r="GTL15" s="22"/>
      <c r="GTM15" s="22"/>
      <c r="GTN15" s="22"/>
      <c r="GTO15" s="22"/>
      <c r="GTP15" s="22"/>
      <c r="GTQ15" s="22"/>
      <c r="GTR15" s="22"/>
      <c r="GTS15" s="22"/>
      <c r="GTT15" s="22"/>
      <c r="GTU15" s="22"/>
      <c r="GTV15" s="22"/>
      <c r="GTW15" s="22"/>
      <c r="GTX15" s="22"/>
      <c r="GTY15" s="22"/>
      <c r="GTZ15" s="22"/>
      <c r="GUA15" s="22"/>
      <c r="GUB15" s="22"/>
      <c r="GUC15" s="22"/>
      <c r="GUD15" s="22"/>
      <c r="GUE15" s="22"/>
      <c r="GUF15" s="22"/>
      <c r="GUG15" s="22"/>
      <c r="GUH15" s="22"/>
      <c r="GUI15" s="22"/>
      <c r="GUJ15" s="22"/>
      <c r="GUK15" s="22"/>
      <c r="GUL15" s="22"/>
      <c r="GUM15" s="22"/>
      <c r="GUN15" s="22"/>
      <c r="GUO15" s="22"/>
      <c r="GUP15" s="22"/>
      <c r="GUQ15" s="22"/>
      <c r="GUR15" s="22"/>
      <c r="GUS15" s="22"/>
      <c r="GUT15" s="22"/>
      <c r="GUU15" s="22"/>
      <c r="GUV15" s="22"/>
      <c r="GUW15" s="22"/>
      <c r="GUX15" s="22"/>
      <c r="GUY15" s="22"/>
      <c r="GUZ15" s="22"/>
      <c r="GVA15" s="22"/>
      <c r="GVB15" s="22"/>
      <c r="GVC15" s="22"/>
      <c r="GVD15" s="22"/>
      <c r="GVE15" s="22"/>
      <c r="GVF15" s="22"/>
      <c r="GVG15" s="22"/>
      <c r="GVH15" s="22"/>
      <c r="GVI15" s="22"/>
      <c r="GVJ15" s="22"/>
      <c r="GVK15" s="22"/>
      <c r="GVL15" s="22"/>
      <c r="GVM15" s="22"/>
      <c r="GVN15" s="22"/>
      <c r="GVO15" s="22"/>
      <c r="GVP15" s="22"/>
      <c r="GVQ15" s="22"/>
      <c r="GVR15" s="22"/>
      <c r="GVS15" s="22"/>
      <c r="GVT15" s="22"/>
      <c r="GVU15" s="22"/>
      <c r="GVV15" s="22"/>
      <c r="GVW15" s="22"/>
      <c r="GVX15" s="22"/>
      <c r="GVY15" s="22"/>
      <c r="GVZ15" s="22"/>
      <c r="GWA15" s="22"/>
      <c r="GWB15" s="22"/>
      <c r="GWC15" s="22"/>
      <c r="GWD15" s="22"/>
      <c r="GWE15" s="22"/>
      <c r="GWF15" s="22"/>
      <c r="GWG15" s="22"/>
      <c r="GWH15" s="22"/>
      <c r="GWI15" s="22"/>
      <c r="GWJ15" s="22"/>
      <c r="GWK15" s="22"/>
      <c r="GWL15" s="22"/>
      <c r="GWM15" s="22"/>
      <c r="GWN15" s="22"/>
      <c r="GWO15" s="22"/>
      <c r="GWP15" s="22"/>
      <c r="GWQ15" s="22"/>
      <c r="GWR15" s="22"/>
      <c r="GWS15" s="22"/>
      <c r="GWT15" s="22"/>
      <c r="GWU15" s="22"/>
      <c r="GWV15" s="22"/>
      <c r="GWW15" s="22"/>
      <c r="GWX15" s="22"/>
      <c r="GWY15" s="22"/>
      <c r="GWZ15" s="22"/>
      <c r="GXA15" s="22"/>
      <c r="GXB15" s="22"/>
      <c r="GXC15" s="22"/>
      <c r="GXD15" s="22"/>
      <c r="GXE15" s="22"/>
      <c r="GXF15" s="22"/>
      <c r="GXG15" s="22"/>
      <c r="GXH15" s="22"/>
      <c r="GXI15" s="22"/>
      <c r="GXJ15" s="22"/>
      <c r="GXK15" s="22"/>
      <c r="GXL15" s="22"/>
      <c r="GXM15" s="22"/>
      <c r="GXN15" s="22"/>
      <c r="GXO15" s="22"/>
      <c r="GXP15" s="22"/>
      <c r="GXQ15" s="22"/>
      <c r="GXR15" s="22"/>
      <c r="GXS15" s="22"/>
      <c r="GXT15" s="22"/>
      <c r="GXU15" s="22"/>
      <c r="GXV15" s="22"/>
      <c r="GXW15" s="22"/>
      <c r="GXX15" s="22"/>
      <c r="GXY15" s="22"/>
      <c r="GXZ15" s="22"/>
      <c r="GYA15" s="22"/>
      <c r="GYB15" s="22"/>
      <c r="GYC15" s="22"/>
      <c r="GYD15" s="22"/>
      <c r="GYE15" s="22"/>
      <c r="GYF15" s="22"/>
      <c r="GYG15" s="22"/>
      <c r="GYH15" s="22"/>
      <c r="GYI15" s="22"/>
      <c r="GYJ15" s="22"/>
      <c r="GYK15" s="22"/>
      <c r="GYL15" s="22"/>
      <c r="GYM15" s="22"/>
      <c r="GYN15" s="22"/>
      <c r="GYO15" s="22"/>
      <c r="GYP15" s="22"/>
      <c r="GYQ15" s="22"/>
      <c r="GYR15" s="22"/>
      <c r="GYS15" s="22"/>
      <c r="GYT15" s="22"/>
      <c r="GYU15" s="22"/>
      <c r="GYV15" s="22"/>
      <c r="GYW15" s="22"/>
      <c r="GYX15" s="22"/>
      <c r="GYY15" s="22"/>
      <c r="GYZ15" s="22"/>
      <c r="GZA15" s="22"/>
      <c r="GZB15" s="22"/>
      <c r="GZC15" s="22"/>
      <c r="GZD15" s="22"/>
      <c r="GZE15" s="22"/>
      <c r="GZF15" s="22"/>
      <c r="GZG15" s="22"/>
      <c r="GZH15" s="22"/>
      <c r="GZI15" s="22"/>
      <c r="GZJ15" s="22"/>
      <c r="GZK15" s="22"/>
      <c r="GZL15" s="22"/>
      <c r="GZM15" s="22"/>
      <c r="GZN15" s="22"/>
      <c r="GZO15" s="22"/>
      <c r="GZP15" s="22"/>
      <c r="GZQ15" s="22"/>
      <c r="GZR15" s="22"/>
      <c r="GZS15" s="22"/>
      <c r="GZT15" s="22"/>
      <c r="GZU15" s="22"/>
      <c r="GZV15" s="22"/>
      <c r="GZW15" s="22"/>
      <c r="GZX15" s="22"/>
      <c r="GZY15" s="22"/>
      <c r="GZZ15" s="22"/>
      <c r="HAA15" s="22"/>
      <c r="HAB15" s="22"/>
      <c r="HAC15" s="22"/>
      <c r="HAD15" s="22"/>
      <c r="HAE15" s="22"/>
      <c r="HAF15" s="22"/>
      <c r="HAG15" s="22"/>
      <c r="HAH15" s="22"/>
      <c r="HAI15" s="22"/>
      <c r="HAJ15" s="22"/>
      <c r="HAK15" s="22"/>
      <c r="HAL15" s="22"/>
      <c r="HAM15" s="22"/>
      <c r="HAN15" s="22"/>
      <c r="HAO15" s="22"/>
      <c r="HAP15" s="22"/>
      <c r="HAQ15" s="22"/>
      <c r="HAR15" s="22"/>
      <c r="HAS15" s="22"/>
      <c r="HAT15" s="22"/>
      <c r="HAU15" s="22"/>
      <c r="HAV15" s="22"/>
      <c r="HAW15" s="22"/>
      <c r="HAX15" s="22"/>
      <c r="HAY15" s="22"/>
      <c r="HAZ15" s="22"/>
      <c r="HBA15" s="22"/>
      <c r="HBB15" s="22"/>
      <c r="HBC15" s="22"/>
      <c r="HBD15" s="22"/>
      <c r="HBE15" s="22"/>
      <c r="HBF15" s="22"/>
      <c r="HBG15" s="22"/>
      <c r="HBH15" s="22"/>
      <c r="HBI15" s="22"/>
      <c r="HBJ15" s="22"/>
      <c r="HBK15" s="22"/>
      <c r="HBL15" s="22"/>
      <c r="HBM15" s="22"/>
      <c r="HBN15" s="22"/>
      <c r="HBO15" s="22"/>
      <c r="HBP15" s="22"/>
      <c r="HBQ15" s="22"/>
      <c r="HBR15" s="22"/>
      <c r="HBS15" s="22"/>
      <c r="HBT15" s="22"/>
      <c r="HBU15" s="22"/>
      <c r="HBV15" s="22"/>
      <c r="HBW15" s="22"/>
      <c r="HBX15" s="22"/>
      <c r="HBY15" s="22"/>
      <c r="HBZ15" s="22"/>
      <c r="HCA15" s="22"/>
      <c r="HCB15" s="22"/>
      <c r="HCC15" s="22"/>
      <c r="HCD15" s="22"/>
      <c r="HCE15" s="22"/>
      <c r="HCF15" s="22"/>
      <c r="HCG15" s="22"/>
      <c r="HCH15" s="22"/>
      <c r="HCI15" s="22"/>
      <c r="HCJ15" s="22"/>
      <c r="HCK15" s="22"/>
      <c r="HCL15" s="22"/>
      <c r="HCM15" s="22"/>
      <c r="HCN15" s="22"/>
      <c r="HCO15" s="22"/>
      <c r="HCP15" s="22"/>
      <c r="HCQ15" s="22"/>
      <c r="HCR15" s="22"/>
      <c r="HCS15" s="22"/>
      <c r="HCT15" s="22"/>
      <c r="HCU15" s="22"/>
      <c r="HCV15" s="22"/>
      <c r="HCW15" s="22"/>
      <c r="HCX15" s="22"/>
      <c r="HCY15" s="22"/>
      <c r="HCZ15" s="22"/>
      <c r="HDA15" s="22"/>
      <c r="HDB15" s="22"/>
      <c r="HDC15" s="22"/>
      <c r="HDD15" s="22"/>
      <c r="HDE15" s="22"/>
      <c r="HDF15" s="22"/>
      <c r="HDG15" s="22"/>
      <c r="HDH15" s="22"/>
      <c r="HDI15" s="22"/>
      <c r="HDJ15" s="22"/>
      <c r="HDK15" s="22"/>
      <c r="HDL15" s="22"/>
      <c r="HDM15" s="22"/>
      <c r="HDN15" s="22"/>
      <c r="HDO15" s="22"/>
      <c r="HDP15" s="22"/>
      <c r="HDQ15" s="22"/>
      <c r="HDR15" s="22"/>
      <c r="HDS15" s="22"/>
      <c r="HDT15" s="22"/>
      <c r="HDU15" s="22"/>
      <c r="HDV15" s="22"/>
      <c r="HDW15" s="22"/>
      <c r="HDX15" s="22"/>
      <c r="HDY15" s="22"/>
      <c r="HDZ15" s="22"/>
      <c r="HEA15" s="22"/>
      <c r="HEB15" s="22"/>
      <c r="HEC15" s="22"/>
      <c r="HED15" s="22"/>
      <c r="HEE15" s="22"/>
      <c r="HEF15" s="22"/>
      <c r="HEG15" s="22"/>
      <c r="HEH15" s="22"/>
      <c r="HEI15" s="22"/>
      <c r="HEJ15" s="22"/>
      <c r="HEK15" s="22"/>
      <c r="HEL15" s="22"/>
      <c r="HEM15" s="22"/>
      <c r="HEN15" s="22"/>
      <c r="HEO15" s="22"/>
      <c r="HEP15" s="22"/>
      <c r="HEQ15" s="22"/>
      <c r="HER15" s="22"/>
      <c r="HES15" s="22"/>
      <c r="HET15" s="22"/>
      <c r="HEU15" s="22"/>
      <c r="HEV15" s="22"/>
      <c r="HEW15" s="22"/>
      <c r="HEX15" s="22"/>
      <c r="HEY15" s="22"/>
      <c r="HEZ15" s="22"/>
      <c r="HFA15" s="22"/>
      <c r="HFB15" s="22"/>
      <c r="HFC15" s="22"/>
      <c r="HFD15" s="22"/>
      <c r="HFE15" s="22"/>
      <c r="HFF15" s="22"/>
      <c r="HFG15" s="22"/>
      <c r="HFH15" s="22"/>
      <c r="HFI15" s="22"/>
      <c r="HFJ15" s="22"/>
      <c r="HFK15" s="22"/>
      <c r="HFL15" s="22"/>
      <c r="HFM15" s="22"/>
      <c r="HFN15" s="22"/>
      <c r="HFO15" s="22"/>
      <c r="HFP15" s="22"/>
      <c r="HFQ15" s="22"/>
      <c r="HFR15" s="22"/>
      <c r="HFS15" s="22"/>
      <c r="HFT15" s="22"/>
      <c r="HFU15" s="22"/>
      <c r="HFV15" s="22"/>
      <c r="HFW15" s="22"/>
      <c r="HFX15" s="22"/>
      <c r="HFY15" s="22"/>
      <c r="HFZ15" s="22"/>
      <c r="HGA15" s="22"/>
      <c r="HGB15" s="22"/>
      <c r="HGC15" s="22"/>
      <c r="HGD15" s="22"/>
      <c r="HGE15" s="22"/>
      <c r="HGF15" s="22"/>
      <c r="HGG15" s="22"/>
      <c r="HGH15" s="22"/>
      <c r="HGI15" s="22"/>
      <c r="HGJ15" s="22"/>
      <c r="HGK15" s="22"/>
      <c r="HGL15" s="22"/>
      <c r="HGM15" s="22"/>
      <c r="HGN15" s="22"/>
      <c r="HGO15" s="22"/>
      <c r="HGP15" s="22"/>
      <c r="HGQ15" s="22"/>
      <c r="HGR15" s="22"/>
      <c r="HGS15" s="22"/>
      <c r="HGT15" s="22"/>
      <c r="HGU15" s="22"/>
      <c r="HGV15" s="22"/>
      <c r="HGW15" s="22"/>
      <c r="HGX15" s="22"/>
      <c r="HGY15" s="22"/>
      <c r="HGZ15" s="22"/>
      <c r="HHA15" s="22"/>
      <c r="HHB15" s="22"/>
      <c r="HHC15" s="22"/>
      <c r="HHD15" s="22"/>
      <c r="HHE15" s="22"/>
      <c r="HHF15" s="22"/>
      <c r="HHG15" s="22"/>
      <c r="HHH15" s="22"/>
      <c r="HHI15" s="22"/>
      <c r="HHJ15" s="22"/>
      <c r="HHK15" s="22"/>
      <c r="HHL15" s="22"/>
      <c r="HHM15" s="22"/>
      <c r="HHN15" s="22"/>
      <c r="HHO15" s="22"/>
      <c r="HHP15" s="22"/>
      <c r="HHQ15" s="22"/>
      <c r="HHR15" s="22"/>
      <c r="HHS15" s="22"/>
      <c r="HHT15" s="22"/>
      <c r="HHU15" s="22"/>
      <c r="HHV15" s="22"/>
      <c r="HHW15" s="22"/>
      <c r="HHX15" s="22"/>
      <c r="HHY15" s="22"/>
      <c r="HHZ15" s="22"/>
      <c r="HIA15" s="22"/>
      <c r="HIB15" s="22"/>
      <c r="HIC15" s="22"/>
      <c r="HID15" s="22"/>
      <c r="HIE15" s="22"/>
      <c r="HIF15" s="22"/>
      <c r="HIG15" s="22"/>
      <c r="HIH15" s="22"/>
      <c r="HII15" s="22"/>
      <c r="HIJ15" s="22"/>
      <c r="HIK15" s="22"/>
      <c r="HIL15" s="22"/>
      <c r="HIM15" s="22"/>
      <c r="HIN15" s="22"/>
      <c r="HIO15" s="22"/>
      <c r="HIP15" s="22"/>
      <c r="HIQ15" s="22"/>
      <c r="HIR15" s="22"/>
      <c r="HIS15" s="22"/>
      <c r="HIT15" s="22"/>
      <c r="HIU15" s="22"/>
      <c r="HIV15" s="22"/>
      <c r="HIW15" s="22"/>
      <c r="HIX15" s="22"/>
      <c r="HIY15" s="22"/>
      <c r="HIZ15" s="22"/>
      <c r="HJA15" s="22"/>
      <c r="HJB15" s="22"/>
      <c r="HJC15" s="22"/>
      <c r="HJD15" s="22"/>
      <c r="HJE15" s="22"/>
      <c r="HJF15" s="22"/>
      <c r="HJG15" s="22"/>
      <c r="HJH15" s="22"/>
      <c r="HJI15" s="22"/>
      <c r="HJJ15" s="22"/>
      <c r="HJK15" s="22"/>
      <c r="HJL15" s="22"/>
      <c r="HJM15" s="22"/>
      <c r="HJN15" s="22"/>
      <c r="HJO15" s="22"/>
      <c r="HJP15" s="22"/>
      <c r="HJQ15" s="22"/>
      <c r="HJR15" s="22"/>
      <c r="HJS15" s="22"/>
      <c r="HJT15" s="22"/>
      <c r="HJU15" s="22"/>
      <c r="HJV15" s="22"/>
      <c r="HJW15" s="22"/>
      <c r="HJX15" s="22"/>
      <c r="HJY15" s="22"/>
      <c r="HJZ15" s="22"/>
      <c r="HKA15" s="22"/>
      <c r="HKB15" s="22"/>
      <c r="HKC15" s="22"/>
      <c r="HKD15" s="22"/>
      <c r="HKE15" s="22"/>
      <c r="HKF15" s="22"/>
      <c r="HKG15" s="22"/>
      <c r="HKH15" s="22"/>
      <c r="HKI15" s="22"/>
      <c r="HKJ15" s="22"/>
      <c r="HKK15" s="22"/>
      <c r="HKL15" s="22"/>
      <c r="HKM15" s="22"/>
      <c r="HKN15" s="22"/>
      <c r="HKO15" s="22"/>
      <c r="HKP15" s="22"/>
      <c r="HKQ15" s="22"/>
      <c r="HKR15" s="22"/>
      <c r="HKS15" s="22"/>
      <c r="HKT15" s="22"/>
      <c r="HKU15" s="22"/>
      <c r="HKV15" s="22"/>
      <c r="HKW15" s="22"/>
      <c r="HKX15" s="22"/>
      <c r="HKY15" s="22"/>
      <c r="HKZ15" s="22"/>
      <c r="HLA15" s="22"/>
      <c r="HLB15" s="22"/>
      <c r="HLC15" s="22"/>
      <c r="HLD15" s="22"/>
      <c r="HLE15" s="22"/>
      <c r="HLF15" s="22"/>
      <c r="HLG15" s="22"/>
      <c r="HLH15" s="22"/>
      <c r="HLI15" s="22"/>
      <c r="HLJ15" s="22"/>
      <c r="HLK15" s="22"/>
      <c r="HLL15" s="22"/>
      <c r="HLM15" s="22"/>
      <c r="HLN15" s="22"/>
      <c r="HLO15" s="22"/>
      <c r="HLP15" s="22"/>
      <c r="HLQ15" s="22"/>
      <c r="HLR15" s="22"/>
      <c r="HLS15" s="22"/>
      <c r="HLT15" s="22"/>
      <c r="HLU15" s="22"/>
      <c r="HLV15" s="22"/>
      <c r="HLW15" s="22"/>
      <c r="HLX15" s="22"/>
      <c r="HLY15" s="22"/>
      <c r="HLZ15" s="22"/>
      <c r="HMA15" s="22"/>
      <c r="HMB15" s="22"/>
      <c r="HMC15" s="22"/>
      <c r="HMD15" s="22"/>
      <c r="HME15" s="22"/>
      <c r="HMF15" s="22"/>
      <c r="HMG15" s="22"/>
      <c r="HMH15" s="22"/>
      <c r="HMI15" s="22"/>
      <c r="HMJ15" s="22"/>
      <c r="HMK15" s="22"/>
      <c r="HML15" s="22"/>
      <c r="HMM15" s="22"/>
      <c r="HMN15" s="22"/>
      <c r="HMO15" s="22"/>
      <c r="HMP15" s="22"/>
      <c r="HMQ15" s="22"/>
      <c r="HMR15" s="22"/>
      <c r="HMS15" s="22"/>
      <c r="HMT15" s="22"/>
      <c r="HMU15" s="22"/>
      <c r="HMV15" s="22"/>
      <c r="HMW15" s="22"/>
      <c r="HMX15" s="22"/>
      <c r="HMY15" s="22"/>
      <c r="HMZ15" s="22"/>
      <c r="HNA15" s="22"/>
      <c r="HNB15" s="22"/>
      <c r="HNC15" s="22"/>
      <c r="HND15" s="22"/>
      <c r="HNE15" s="22"/>
      <c r="HNF15" s="22"/>
      <c r="HNG15" s="22"/>
      <c r="HNH15" s="22"/>
      <c r="HNI15" s="22"/>
      <c r="HNJ15" s="22"/>
      <c r="HNK15" s="22"/>
      <c r="HNL15" s="22"/>
      <c r="HNM15" s="22"/>
      <c r="HNN15" s="22"/>
      <c r="HNO15" s="22"/>
      <c r="HNP15" s="22"/>
      <c r="HNQ15" s="22"/>
      <c r="HNR15" s="22"/>
      <c r="HNS15" s="22"/>
      <c r="HNT15" s="22"/>
      <c r="HNU15" s="22"/>
      <c r="HNV15" s="22"/>
      <c r="HNW15" s="22"/>
      <c r="HNX15" s="22"/>
      <c r="HNY15" s="22"/>
      <c r="HNZ15" s="22"/>
      <c r="HOA15" s="22"/>
      <c r="HOB15" s="22"/>
      <c r="HOC15" s="22"/>
      <c r="HOD15" s="22"/>
      <c r="HOE15" s="22"/>
      <c r="HOF15" s="22"/>
      <c r="HOG15" s="22"/>
      <c r="HOH15" s="22"/>
      <c r="HOI15" s="22"/>
      <c r="HOJ15" s="22"/>
      <c r="HOK15" s="22"/>
      <c r="HOL15" s="22"/>
      <c r="HOM15" s="22"/>
      <c r="HON15" s="22"/>
      <c r="HOO15" s="22"/>
      <c r="HOP15" s="22"/>
      <c r="HOQ15" s="22"/>
      <c r="HOR15" s="22"/>
      <c r="HOS15" s="22"/>
      <c r="HOT15" s="22"/>
      <c r="HOU15" s="22"/>
      <c r="HOV15" s="22"/>
      <c r="HOW15" s="22"/>
      <c r="HOX15" s="22"/>
      <c r="HOY15" s="22"/>
      <c r="HOZ15" s="22"/>
      <c r="HPA15" s="22"/>
      <c r="HPB15" s="22"/>
      <c r="HPC15" s="22"/>
      <c r="HPD15" s="22"/>
      <c r="HPE15" s="22"/>
      <c r="HPF15" s="22"/>
      <c r="HPG15" s="22"/>
      <c r="HPH15" s="22"/>
      <c r="HPI15" s="22"/>
      <c r="HPJ15" s="22"/>
      <c r="HPK15" s="22"/>
      <c r="HPL15" s="22"/>
      <c r="HPM15" s="22"/>
      <c r="HPN15" s="22"/>
      <c r="HPO15" s="22"/>
      <c r="HPP15" s="22"/>
      <c r="HPQ15" s="22"/>
      <c r="HPR15" s="22"/>
      <c r="HPS15" s="22"/>
      <c r="HPT15" s="22"/>
      <c r="HPU15" s="22"/>
      <c r="HPV15" s="22"/>
      <c r="HPW15" s="22"/>
      <c r="HPX15" s="22"/>
      <c r="HPY15" s="22"/>
      <c r="HPZ15" s="22"/>
      <c r="HQA15" s="22"/>
      <c r="HQB15" s="22"/>
      <c r="HQC15" s="22"/>
      <c r="HQD15" s="22"/>
      <c r="HQE15" s="22"/>
      <c r="HQF15" s="22"/>
      <c r="HQG15" s="22"/>
      <c r="HQH15" s="22"/>
      <c r="HQI15" s="22"/>
      <c r="HQJ15" s="22"/>
      <c r="HQK15" s="22"/>
      <c r="HQL15" s="22"/>
      <c r="HQM15" s="22"/>
      <c r="HQN15" s="22"/>
      <c r="HQO15" s="22"/>
      <c r="HQP15" s="22"/>
      <c r="HQQ15" s="22"/>
      <c r="HQR15" s="22"/>
      <c r="HQS15" s="22"/>
      <c r="HQT15" s="22"/>
      <c r="HQU15" s="22"/>
      <c r="HQV15" s="22"/>
      <c r="HQW15" s="22"/>
      <c r="HQX15" s="22"/>
      <c r="HQY15" s="22"/>
      <c r="HQZ15" s="22"/>
      <c r="HRA15" s="22"/>
      <c r="HRB15" s="22"/>
      <c r="HRC15" s="22"/>
      <c r="HRD15" s="22"/>
      <c r="HRE15" s="22"/>
      <c r="HRF15" s="22"/>
      <c r="HRG15" s="22"/>
      <c r="HRH15" s="22"/>
      <c r="HRI15" s="22"/>
      <c r="HRJ15" s="22"/>
      <c r="HRK15" s="22"/>
      <c r="HRL15" s="22"/>
      <c r="HRM15" s="22"/>
      <c r="HRN15" s="22"/>
      <c r="HRO15" s="22"/>
      <c r="HRP15" s="22"/>
      <c r="HRQ15" s="22"/>
      <c r="HRR15" s="22"/>
      <c r="HRS15" s="22"/>
      <c r="HRT15" s="22"/>
      <c r="HRU15" s="22"/>
      <c r="HRV15" s="22"/>
      <c r="HRW15" s="22"/>
      <c r="HRX15" s="22"/>
      <c r="HRY15" s="22"/>
      <c r="HRZ15" s="22"/>
      <c r="HSA15" s="22"/>
      <c r="HSB15" s="22"/>
      <c r="HSC15" s="22"/>
      <c r="HSD15" s="22"/>
      <c r="HSE15" s="22"/>
      <c r="HSF15" s="22"/>
      <c r="HSG15" s="22"/>
      <c r="HSH15" s="22"/>
      <c r="HSI15" s="22"/>
      <c r="HSJ15" s="22"/>
      <c r="HSK15" s="22"/>
      <c r="HSL15" s="22"/>
      <c r="HSM15" s="22"/>
      <c r="HSN15" s="22"/>
      <c r="HSO15" s="22"/>
      <c r="HSP15" s="22"/>
      <c r="HSQ15" s="22"/>
      <c r="HSR15" s="22"/>
      <c r="HSS15" s="22"/>
      <c r="HST15" s="22"/>
      <c r="HSU15" s="22"/>
      <c r="HSV15" s="22"/>
      <c r="HSW15" s="22"/>
      <c r="HSX15" s="22"/>
      <c r="HSY15" s="22"/>
      <c r="HSZ15" s="22"/>
      <c r="HTA15" s="22"/>
      <c r="HTB15" s="22"/>
      <c r="HTC15" s="22"/>
      <c r="HTD15" s="22"/>
      <c r="HTE15" s="22"/>
      <c r="HTF15" s="22"/>
      <c r="HTG15" s="22"/>
      <c r="HTH15" s="22"/>
      <c r="HTI15" s="22"/>
      <c r="HTJ15" s="22"/>
      <c r="HTK15" s="22"/>
      <c r="HTL15" s="22"/>
      <c r="HTM15" s="22"/>
      <c r="HTN15" s="22"/>
      <c r="HTO15" s="22"/>
      <c r="HTP15" s="22"/>
      <c r="HTQ15" s="22"/>
      <c r="HTR15" s="22"/>
      <c r="HTS15" s="22"/>
      <c r="HTT15" s="22"/>
      <c r="HTU15" s="22"/>
      <c r="HTV15" s="22"/>
      <c r="HTW15" s="22"/>
      <c r="HTX15" s="22"/>
      <c r="HTY15" s="22"/>
      <c r="HTZ15" s="22"/>
      <c r="HUA15" s="22"/>
      <c r="HUB15" s="22"/>
      <c r="HUC15" s="22"/>
      <c r="HUD15" s="22"/>
      <c r="HUE15" s="22"/>
      <c r="HUF15" s="22"/>
      <c r="HUG15" s="22"/>
      <c r="HUH15" s="22"/>
      <c r="HUI15" s="22"/>
      <c r="HUJ15" s="22"/>
      <c r="HUK15" s="22"/>
      <c r="HUL15" s="22"/>
      <c r="HUM15" s="22"/>
      <c r="HUN15" s="22"/>
      <c r="HUO15" s="22"/>
      <c r="HUP15" s="22"/>
      <c r="HUQ15" s="22"/>
      <c r="HUR15" s="22"/>
      <c r="HUS15" s="22"/>
      <c r="HUT15" s="22"/>
      <c r="HUU15" s="22"/>
      <c r="HUV15" s="22"/>
      <c r="HUW15" s="22"/>
      <c r="HUX15" s="22"/>
      <c r="HUY15" s="22"/>
      <c r="HUZ15" s="22"/>
      <c r="HVA15" s="22"/>
      <c r="HVB15" s="22"/>
      <c r="HVC15" s="22"/>
      <c r="HVD15" s="22"/>
      <c r="HVE15" s="22"/>
      <c r="HVF15" s="22"/>
      <c r="HVG15" s="22"/>
      <c r="HVH15" s="22"/>
      <c r="HVI15" s="22"/>
      <c r="HVJ15" s="22"/>
      <c r="HVK15" s="22"/>
      <c r="HVL15" s="22"/>
      <c r="HVM15" s="22"/>
      <c r="HVN15" s="22"/>
      <c r="HVO15" s="22"/>
      <c r="HVP15" s="22"/>
      <c r="HVQ15" s="22"/>
      <c r="HVR15" s="22"/>
      <c r="HVS15" s="22"/>
      <c r="HVT15" s="22"/>
      <c r="HVU15" s="22"/>
      <c r="HVV15" s="22"/>
      <c r="HVW15" s="22"/>
      <c r="HVX15" s="22"/>
      <c r="HVY15" s="22"/>
      <c r="HVZ15" s="22"/>
      <c r="HWA15" s="22"/>
      <c r="HWB15" s="22"/>
      <c r="HWC15" s="22"/>
      <c r="HWD15" s="22"/>
      <c r="HWE15" s="22"/>
      <c r="HWF15" s="22"/>
      <c r="HWG15" s="22"/>
      <c r="HWH15" s="22"/>
      <c r="HWI15" s="22"/>
      <c r="HWJ15" s="22"/>
      <c r="HWK15" s="22"/>
      <c r="HWL15" s="22"/>
      <c r="HWM15" s="22"/>
      <c r="HWN15" s="22"/>
      <c r="HWO15" s="22"/>
      <c r="HWP15" s="22"/>
      <c r="HWQ15" s="22"/>
      <c r="HWR15" s="22"/>
      <c r="HWS15" s="22"/>
      <c r="HWT15" s="22"/>
      <c r="HWU15" s="22"/>
      <c r="HWV15" s="22"/>
      <c r="HWW15" s="22"/>
      <c r="HWX15" s="22"/>
      <c r="HWY15" s="22"/>
      <c r="HWZ15" s="22"/>
      <c r="HXA15" s="22"/>
      <c r="HXB15" s="22"/>
      <c r="HXC15" s="22"/>
      <c r="HXD15" s="22"/>
      <c r="HXE15" s="22"/>
      <c r="HXF15" s="22"/>
      <c r="HXG15" s="22"/>
      <c r="HXH15" s="22"/>
      <c r="HXI15" s="22"/>
      <c r="HXJ15" s="22"/>
      <c r="HXK15" s="22"/>
      <c r="HXL15" s="22"/>
      <c r="HXM15" s="22"/>
      <c r="HXN15" s="22"/>
      <c r="HXO15" s="22"/>
      <c r="HXP15" s="22"/>
      <c r="HXQ15" s="22"/>
      <c r="HXR15" s="22"/>
      <c r="HXS15" s="22"/>
      <c r="HXT15" s="22"/>
      <c r="HXU15" s="22"/>
      <c r="HXV15" s="22"/>
      <c r="HXW15" s="22"/>
      <c r="HXX15" s="22"/>
      <c r="HXY15" s="22"/>
      <c r="HXZ15" s="22"/>
      <c r="HYA15" s="22"/>
      <c r="HYB15" s="22"/>
      <c r="HYC15" s="22"/>
      <c r="HYD15" s="22"/>
      <c r="HYE15" s="22"/>
      <c r="HYF15" s="22"/>
      <c r="HYG15" s="22"/>
      <c r="HYH15" s="22"/>
      <c r="HYI15" s="22"/>
      <c r="HYJ15" s="22"/>
      <c r="HYK15" s="22"/>
      <c r="HYL15" s="22"/>
      <c r="HYM15" s="22"/>
      <c r="HYN15" s="22"/>
      <c r="HYO15" s="22"/>
      <c r="HYP15" s="22"/>
      <c r="HYQ15" s="22"/>
      <c r="HYR15" s="22"/>
      <c r="HYS15" s="22"/>
      <c r="HYT15" s="22"/>
      <c r="HYU15" s="22"/>
      <c r="HYV15" s="22"/>
      <c r="HYW15" s="22"/>
      <c r="HYX15" s="22"/>
      <c r="HYY15" s="22"/>
      <c r="HYZ15" s="22"/>
      <c r="HZA15" s="22"/>
      <c r="HZB15" s="22"/>
      <c r="HZC15" s="22"/>
      <c r="HZD15" s="22"/>
      <c r="HZE15" s="22"/>
      <c r="HZF15" s="22"/>
      <c r="HZG15" s="22"/>
      <c r="HZH15" s="22"/>
      <c r="HZI15" s="22"/>
      <c r="HZJ15" s="22"/>
      <c r="HZK15" s="22"/>
      <c r="HZL15" s="22"/>
      <c r="HZM15" s="22"/>
      <c r="HZN15" s="22"/>
      <c r="HZO15" s="22"/>
      <c r="HZP15" s="22"/>
      <c r="HZQ15" s="22"/>
      <c r="HZR15" s="22"/>
      <c r="HZS15" s="22"/>
      <c r="HZT15" s="22"/>
      <c r="HZU15" s="22"/>
      <c r="HZV15" s="22"/>
      <c r="HZW15" s="22"/>
      <c r="HZX15" s="22"/>
      <c r="HZY15" s="22"/>
      <c r="HZZ15" s="22"/>
      <c r="IAA15" s="22"/>
      <c r="IAB15" s="22"/>
      <c r="IAC15" s="22"/>
      <c r="IAD15" s="22"/>
      <c r="IAE15" s="22"/>
      <c r="IAF15" s="22"/>
      <c r="IAG15" s="22"/>
      <c r="IAH15" s="22"/>
      <c r="IAI15" s="22"/>
      <c r="IAJ15" s="22"/>
      <c r="IAK15" s="22"/>
      <c r="IAL15" s="22"/>
      <c r="IAM15" s="22"/>
      <c r="IAN15" s="22"/>
      <c r="IAO15" s="22"/>
      <c r="IAP15" s="22"/>
      <c r="IAQ15" s="22"/>
      <c r="IAR15" s="22"/>
      <c r="IAS15" s="22"/>
      <c r="IAT15" s="22"/>
      <c r="IAU15" s="22"/>
      <c r="IAV15" s="22"/>
      <c r="IAW15" s="22"/>
      <c r="IAX15" s="22"/>
      <c r="IAY15" s="22"/>
      <c r="IAZ15" s="22"/>
      <c r="IBA15" s="22"/>
      <c r="IBB15" s="22"/>
      <c r="IBC15" s="22"/>
      <c r="IBD15" s="22"/>
      <c r="IBE15" s="22"/>
      <c r="IBF15" s="22"/>
      <c r="IBG15" s="22"/>
      <c r="IBH15" s="22"/>
      <c r="IBI15" s="22"/>
      <c r="IBJ15" s="22"/>
      <c r="IBK15" s="22"/>
      <c r="IBL15" s="22"/>
      <c r="IBM15" s="22"/>
      <c r="IBN15" s="22"/>
      <c r="IBO15" s="22"/>
      <c r="IBP15" s="22"/>
      <c r="IBQ15" s="22"/>
      <c r="IBR15" s="22"/>
      <c r="IBS15" s="22"/>
      <c r="IBT15" s="22"/>
      <c r="IBU15" s="22"/>
      <c r="IBV15" s="22"/>
      <c r="IBW15" s="22"/>
      <c r="IBX15" s="22"/>
      <c r="IBY15" s="22"/>
      <c r="IBZ15" s="22"/>
      <c r="ICA15" s="22"/>
      <c r="ICB15" s="22"/>
      <c r="ICC15" s="22"/>
      <c r="ICD15" s="22"/>
      <c r="ICE15" s="22"/>
      <c r="ICF15" s="22"/>
      <c r="ICG15" s="22"/>
      <c r="ICH15" s="22"/>
      <c r="ICI15" s="22"/>
      <c r="ICJ15" s="22"/>
      <c r="ICK15" s="22"/>
      <c r="ICL15" s="22"/>
      <c r="ICM15" s="22"/>
      <c r="ICN15" s="22"/>
      <c r="ICO15" s="22"/>
      <c r="ICP15" s="22"/>
      <c r="ICQ15" s="22"/>
      <c r="ICR15" s="22"/>
      <c r="ICS15" s="22"/>
      <c r="ICT15" s="22"/>
      <c r="ICU15" s="22"/>
      <c r="ICV15" s="22"/>
      <c r="ICW15" s="22"/>
      <c r="ICX15" s="22"/>
      <c r="ICY15" s="22"/>
      <c r="ICZ15" s="22"/>
      <c r="IDA15" s="22"/>
      <c r="IDB15" s="22"/>
      <c r="IDC15" s="22"/>
      <c r="IDD15" s="22"/>
      <c r="IDE15" s="22"/>
      <c r="IDF15" s="22"/>
      <c r="IDG15" s="22"/>
      <c r="IDH15" s="22"/>
      <c r="IDI15" s="22"/>
      <c r="IDJ15" s="22"/>
      <c r="IDK15" s="22"/>
      <c r="IDL15" s="22"/>
      <c r="IDM15" s="22"/>
      <c r="IDN15" s="22"/>
      <c r="IDO15" s="22"/>
      <c r="IDP15" s="22"/>
      <c r="IDQ15" s="22"/>
      <c r="IDR15" s="22"/>
      <c r="IDS15" s="22"/>
      <c r="IDT15" s="22"/>
      <c r="IDU15" s="22"/>
      <c r="IDV15" s="22"/>
      <c r="IDW15" s="22"/>
      <c r="IDX15" s="22"/>
      <c r="IDY15" s="22"/>
      <c r="IDZ15" s="22"/>
      <c r="IEA15" s="22"/>
      <c r="IEB15" s="22"/>
      <c r="IEC15" s="22"/>
      <c r="IED15" s="22"/>
      <c r="IEE15" s="22"/>
      <c r="IEF15" s="22"/>
      <c r="IEG15" s="22"/>
      <c r="IEH15" s="22"/>
      <c r="IEI15" s="22"/>
      <c r="IEJ15" s="22"/>
      <c r="IEK15" s="22"/>
      <c r="IEL15" s="22"/>
      <c r="IEM15" s="22"/>
      <c r="IEN15" s="22"/>
      <c r="IEO15" s="22"/>
      <c r="IEP15" s="22"/>
      <c r="IEQ15" s="22"/>
      <c r="IER15" s="22"/>
      <c r="IES15" s="22"/>
      <c r="IET15" s="22"/>
      <c r="IEU15" s="22"/>
      <c r="IEV15" s="22"/>
      <c r="IEW15" s="22"/>
      <c r="IEX15" s="22"/>
      <c r="IEY15" s="22"/>
      <c r="IEZ15" s="22"/>
      <c r="IFA15" s="22"/>
      <c r="IFB15" s="22"/>
      <c r="IFC15" s="22"/>
      <c r="IFD15" s="22"/>
      <c r="IFE15" s="22"/>
      <c r="IFF15" s="22"/>
      <c r="IFG15" s="22"/>
      <c r="IFH15" s="22"/>
      <c r="IFI15" s="22"/>
      <c r="IFJ15" s="22"/>
      <c r="IFK15" s="22"/>
      <c r="IFL15" s="22"/>
      <c r="IFM15" s="22"/>
      <c r="IFN15" s="22"/>
      <c r="IFO15" s="22"/>
      <c r="IFP15" s="22"/>
      <c r="IFQ15" s="22"/>
      <c r="IFR15" s="22"/>
      <c r="IFS15" s="22"/>
      <c r="IFT15" s="22"/>
      <c r="IFU15" s="22"/>
      <c r="IFV15" s="22"/>
      <c r="IFW15" s="22"/>
      <c r="IFX15" s="22"/>
      <c r="IFY15" s="22"/>
      <c r="IFZ15" s="22"/>
      <c r="IGA15" s="22"/>
      <c r="IGB15" s="22"/>
      <c r="IGC15" s="22"/>
      <c r="IGD15" s="22"/>
      <c r="IGE15" s="22"/>
      <c r="IGF15" s="22"/>
      <c r="IGG15" s="22"/>
      <c r="IGH15" s="22"/>
      <c r="IGI15" s="22"/>
      <c r="IGJ15" s="22"/>
      <c r="IGK15" s="22"/>
      <c r="IGL15" s="22"/>
      <c r="IGM15" s="22"/>
      <c r="IGN15" s="22"/>
      <c r="IGO15" s="22"/>
      <c r="IGP15" s="22"/>
      <c r="IGQ15" s="22"/>
      <c r="IGR15" s="22"/>
      <c r="IGS15" s="22"/>
      <c r="IGT15" s="22"/>
      <c r="IGU15" s="22"/>
      <c r="IGV15" s="22"/>
      <c r="IGW15" s="22"/>
      <c r="IGX15" s="22"/>
      <c r="IGY15" s="22"/>
      <c r="IGZ15" s="22"/>
      <c r="IHA15" s="22"/>
      <c r="IHB15" s="22"/>
      <c r="IHC15" s="22"/>
      <c r="IHD15" s="22"/>
      <c r="IHE15" s="22"/>
      <c r="IHF15" s="22"/>
      <c r="IHG15" s="22"/>
      <c r="IHH15" s="22"/>
      <c r="IHI15" s="22"/>
      <c r="IHJ15" s="22"/>
      <c r="IHK15" s="22"/>
      <c r="IHL15" s="22"/>
      <c r="IHM15" s="22"/>
      <c r="IHN15" s="22"/>
      <c r="IHO15" s="22"/>
      <c r="IHP15" s="22"/>
      <c r="IHQ15" s="22"/>
      <c r="IHR15" s="22"/>
      <c r="IHS15" s="22"/>
      <c r="IHT15" s="22"/>
      <c r="IHU15" s="22"/>
      <c r="IHV15" s="22"/>
      <c r="IHW15" s="22"/>
      <c r="IHX15" s="22"/>
      <c r="IHY15" s="22"/>
      <c r="IHZ15" s="22"/>
      <c r="IIA15" s="22"/>
      <c r="IIB15" s="22"/>
      <c r="IIC15" s="22"/>
      <c r="IID15" s="22"/>
      <c r="IIE15" s="22"/>
      <c r="IIF15" s="22"/>
      <c r="IIG15" s="22"/>
      <c r="IIH15" s="22"/>
      <c r="III15" s="22"/>
      <c r="IIJ15" s="22"/>
      <c r="IIK15" s="22"/>
      <c r="IIL15" s="22"/>
      <c r="IIM15" s="22"/>
      <c r="IIN15" s="22"/>
      <c r="IIO15" s="22"/>
      <c r="IIP15" s="22"/>
      <c r="IIQ15" s="22"/>
      <c r="IIR15" s="22"/>
      <c r="IIS15" s="22"/>
      <c r="IIT15" s="22"/>
      <c r="IIU15" s="22"/>
      <c r="IIV15" s="22"/>
      <c r="IIW15" s="22"/>
      <c r="IIX15" s="22"/>
      <c r="IIY15" s="22"/>
      <c r="IIZ15" s="22"/>
      <c r="IJA15" s="22"/>
      <c r="IJB15" s="22"/>
      <c r="IJC15" s="22"/>
      <c r="IJD15" s="22"/>
      <c r="IJE15" s="22"/>
      <c r="IJF15" s="22"/>
      <c r="IJG15" s="22"/>
      <c r="IJH15" s="22"/>
      <c r="IJI15" s="22"/>
      <c r="IJJ15" s="22"/>
      <c r="IJK15" s="22"/>
      <c r="IJL15" s="22"/>
      <c r="IJM15" s="22"/>
      <c r="IJN15" s="22"/>
      <c r="IJO15" s="22"/>
      <c r="IJP15" s="22"/>
      <c r="IJQ15" s="22"/>
      <c r="IJR15" s="22"/>
      <c r="IJS15" s="22"/>
      <c r="IJT15" s="22"/>
      <c r="IJU15" s="22"/>
      <c r="IJV15" s="22"/>
      <c r="IJW15" s="22"/>
      <c r="IJX15" s="22"/>
      <c r="IJY15" s="22"/>
      <c r="IJZ15" s="22"/>
      <c r="IKA15" s="22"/>
      <c r="IKB15" s="22"/>
      <c r="IKC15" s="22"/>
      <c r="IKD15" s="22"/>
      <c r="IKE15" s="22"/>
      <c r="IKF15" s="22"/>
      <c r="IKG15" s="22"/>
      <c r="IKH15" s="22"/>
      <c r="IKI15" s="22"/>
      <c r="IKJ15" s="22"/>
      <c r="IKK15" s="22"/>
      <c r="IKL15" s="22"/>
      <c r="IKM15" s="22"/>
      <c r="IKN15" s="22"/>
      <c r="IKO15" s="22"/>
      <c r="IKP15" s="22"/>
      <c r="IKQ15" s="22"/>
      <c r="IKR15" s="22"/>
      <c r="IKS15" s="22"/>
      <c r="IKT15" s="22"/>
      <c r="IKU15" s="22"/>
      <c r="IKV15" s="22"/>
      <c r="IKW15" s="22"/>
      <c r="IKX15" s="22"/>
      <c r="IKY15" s="22"/>
      <c r="IKZ15" s="22"/>
      <c r="ILA15" s="22"/>
      <c r="ILB15" s="22"/>
      <c r="ILC15" s="22"/>
      <c r="ILD15" s="22"/>
      <c r="ILE15" s="22"/>
      <c r="ILF15" s="22"/>
      <c r="ILG15" s="22"/>
      <c r="ILH15" s="22"/>
      <c r="ILI15" s="22"/>
      <c r="ILJ15" s="22"/>
      <c r="ILK15" s="22"/>
      <c r="ILL15" s="22"/>
      <c r="ILM15" s="22"/>
      <c r="ILN15" s="22"/>
      <c r="ILO15" s="22"/>
      <c r="ILP15" s="22"/>
      <c r="ILQ15" s="22"/>
      <c r="ILR15" s="22"/>
      <c r="ILS15" s="22"/>
      <c r="ILT15" s="22"/>
      <c r="ILU15" s="22"/>
      <c r="ILV15" s="22"/>
      <c r="ILW15" s="22"/>
      <c r="ILX15" s="22"/>
      <c r="ILY15" s="22"/>
      <c r="ILZ15" s="22"/>
      <c r="IMA15" s="22"/>
      <c r="IMB15" s="22"/>
      <c r="IMC15" s="22"/>
      <c r="IMD15" s="22"/>
      <c r="IME15" s="22"/>
      <c r="IMF15" s="22"/>
      <c r="IMG15" s="22"/>
      <c r="IMH15" s="22"/>
      <c r="IMI15" s="22"/>
      <c r="IMJ15" s="22"/>
      <c r="IMK15" s="22"/>
      <c r="IML15" s="22"/>
      <c r="IMM15" s="22"/>
      <c r="IMN15" s="22"/>
      <c r="IMO15" s="22"/>
      <c r="IMP15" s="22"/>
      <c r="IMQ15" s="22"/>
      <c r="IMR15" s="22"/>
      <c r="IMS15" s="22"/>
      <c r="IMT15" s="22"/>
      <c r="IMU15" s="22"/>
      <c r="IMV15" s="22"/>
      <c r="IMW15" s="22"/>
      <c r="IMX15" s="22"/>
      <c r="IMY15" s="22"/>
      <c r="IMZ15" s="22"/>
      <c r="INA15" s="22"/>
      <c r="INB15" s="22"/>
      <c r="INC15" s="22"/>
      <c r="IND15" s="22"/>
      <c r="INE15" s="22"/>
      <c r="INF15" s="22"/>
      <c r="ING15" s="22"/>
      <c r="INH15" s="22"/>
      <c r="INI15" s="22"/>
      <c r="INJ15" s="22"/>
      <c r="INK15" s="22"/>
      <c r="INL15" s="22"/>
      <c r="INM15" s="22"/>
      <c r="INN15" s="22"/>
      <c r="INO15" s="22"/>
      <c r="INP15" s="22"/>
      <c r="INQ15" s="22"/>
      <c r="INR15" s="22"/>
      <c r="INS15" s="22"/>
      <c r="INT15" s="22"/>
      <c r="INU15" s="22"/>
      <c r="INV15" s="22"/>
      <c r="INW15" s="22"/>
      <c r="INX15" s="22"/>
      <c r="INY15" s="22"/>
      <c r="INZ15" s="22"/>
      <c r="IOA15" s="22"/>
      <c r="IOB15" s="22"/>
      <c r="IOC15" s="22"/>
      <c r="IOD15" s="22"/>
      <c r="IOE15" s="22"/>
      <c r="IOF15" s="22"/>
      <c r="IOG15" s="22"/>
      <c r="IOH15" s="22"/>
      <c r="IOI15" s="22"/>
      <c r="IOJ15" s="22"/>
      <c r="IOK15" s="22"/>
      <c r="IOL15" s="22"/>
      <c r="IOM15" s="22"/>
      <c r="ION15" s="22"/>
      <c r="IOO15" s="22"/>
      <c r="IOP15" s="22"/>
      <c r="IOQ15" s="22"/>
      <c r="IOR15" s="22"/>
      <c r="IOS15" s="22"/>
      <c r="IOT15" s="22"/>
      <c r="IOU15" s="22"/>
      <c r="IOV15" s="22"/>
      <c r="IOW15" s="22"/>
      <c r="IOX15" s="22"/>
      <c r="IOY15" s="22"/>
      <c r="IOZ15" s="22"/>
      <c r="IPA15" s="22"/>
      <c r="IPB15" s="22"/>
      <c r="IPC15" s="22"/>
      <c r="IPD15" s="22"/>
      <c r="IPE15" s="22"/>
      <c r="IPF15" s="22"/>
      <c r="IPG15" s="22"/>
      <c r="IPH15" s="22"/>
      <c r="IPI15" s="22"/>
      <c r="IPJ15" s="22"/>
      <c r="IPK15" s="22"/>
      <c r="IPL15" s="22"/>
      <c r="IPM15" s="22"/>
      <c r="IPN15" s="22"/>
      <c r="IPO15" s="22"/>
      <c r="IPP15" s="22"/>
      <c r="IPQ15" s="22"/>
      <c r="IPR15" s="22"/>
      <c r="IPS15" s="22"/>
      <c r="IPT15" s="22"/>
      <c r="IPU15" s="22"/>
      <c r="IPV15" s="22"/>
      <c r="IPW15" s="22"/>
      <c r="IPX15" s="22"/>
      <c r="IPY15" s="22"/>
      <c r="IPZ15" s="22"/>
      <c r="IQA15" s="22"/>
      <c r="IQB15" s="22"/>
      <c r="IQC15" s="22"/>
      <c r="IQD15" s="22"/>
      <c r="IQE15" s="22"/>
      <c r="IQF15" s="22"/>
      <c r="IQG15" s="22"/>
      <c r="IQH15" s="22"/>
      <c r="IQI15" s="22"/>
      <c r="IQJ15" s="22"/>
      <c r="IQK15" s="22"/>
      <c r="IQL15" s="22"/>
      <c r="IQM15" s="22"/>
      <c r="IQN15" s="22"/>
      <c r="IQO15" s="22"/>
      <c r="IQP15" s="22"/>
      <c r="IQQ15" s="22"/>
      <c r="IQR15" s="22"/>
      <c r="IQS15" s="22"/>
      <c r="IQT15" s="22"/>
      <c r="IQU15" s="22"/>
      <c r="IQV15" s="22"/>
      <c r="IQW15" s="22"/>
      <c r="IQX15" s="22"/>
      <c r="IQY15" s="22"/>
      <c r="IQZ15" s="22"/>
      <c r="IRA15" s="22"/>
      <c r="IRB15" s="22"/>
      <c r="IRC15" s="22"/>
      <c r="IRD15" s="22"/>
      <c r="IRE15" s="22"/>
      <c r="IRF15" s="22"/>
      <c r="IRG15" s="22"/>
      <c r="IRH15" s="22"/>
      <c r="IRI15" s="22"/>
      <c r="IRJ15" s="22"/>
      <c r="IRK15" s="22"/>
      <c r="IRL15" s="22"/>
      <c r="IRM15" s="22"/>
      <c r="IRN15" s="22"/>
      <c r="IRO15" s="22"/>
      <c r="IRP15" s="22"/>
      <c r="IRQ15" s="22"/>
      <c r="IRR15" s="22"/>
      <c r="IRS15" s="22"/>
      <c r="IRT15" s="22"/>
      <c r="IRU15" s="22"/>
      <c r="IRV15" s="22"/>
      <c r="IRW15" s="22"/>
      <c r="IRX15" s="22"/>
      <c r="IRY15" s="22"/>
      <c r="IRZ15" s="22"/>
      <c r="ISA15" s="22"/>
      <c r="ISB15" s="22"/>
      <c r="ISC15" s="22"/>
      <c r="ISD15" s="22"/>
      <c r="ISE15" s="22"/>
      <c r="ISF15" s="22"/>
      <c r="ISG15" s="22"/>
      <c r="ISH15" s="22"/>
      <c r="ISI15" s="22"/>
      <c r="ISJ15" s="22"/>
      <c r="ISK15" s="22"/>
      <c r="ISL15" s="22"/>
      <c r="ISM15" s="22"/>
      <c r="ISN15" s="22"/>
      <c r="ISO15" s="22"/>
      <c r="ISP15" s="22"/>
      <c r="ISQ15" s="22"/>
      <c r="ISR15" s="22"/>
      <c r="ISS15" s="22"/>
      <c r="IST15" s="22"/>
      <c r="ISU15" s="22"/>
      <c r="ISV15" s="22"/>
      <c r="ISW15" s="22"/>
      <c r="ISX15" s="22"/>
      <c r="ISY15" s="22"/>
      <c r="ISZ15" s="22"/>
      <c r="ITA15" s="22"/>
      <c r="ITB15" s="22"/>
      <c r="ITC15" s="22"/>
      <c r="ITD15" s="22"/>
      <c r="ITE15" s="22"/>
      <c r="ITF15" s="22"/>
      <c r="ITG15" s="22"/>
      <c r="ITH15" s="22"/>
      <c r="ITI15" s="22"/>
      <c r="ITJ15" s="22"/>
      <c r="ITK15" s="22"/>
      <c r="ITL15" s="22"/>
      <c r="ITM15" s="22"/>
      <c r="ITN15" s="22"/>
      <c r="ITO15" s="22"/>
      <c r="ITP15" s="22"/>
      <c r="ITQ15" s="22"/>
      <c r="ITR15" s="22"/>
      <c r="ITS15" s="22"/>
      <c r="ITT15" s="22"/>
      <c r="ITU15" s="22"/>
      <c r="ITV15" s="22"/>
      <c r="ITW15" s="22"/>
      <c r="ITX15" s="22"/>
      <c r="ITY15" s="22"/>
      <c r="ITZ15" s="22"/>
      <c r="IUA15" s="22"/>
      <c r="IUB15" s="22"/>
      <c r="IUC15" s="22"/>
      <c r="IUD15" s="22"/>
      <c r="IUE15" s="22"/>
      <c r="IUF15" s="22"/>
      <c r="IUG15" s="22"/>
      <c r="IUH15" s="22"/>
      <c r="IUI15" s="22"/>
      <c r="IUJ15" s="22"/>
      <c r="IUK15" s="22"/>
      <c r="IUL15" s="22"/>
      <c r="IUM15" s="22"/>
      <c r="IUN15" s="22"/>
      <c r="IUO15" s="22"/>
      <c r="IUP15" s="22"/>
      <c r="IUQ15" s="22"/>
      <c r="IUR15" s="22"/>
      <c r="IUS15" s="22"/>
      <c r="IUT15" s="22"/>
      <c r="IUU15" s="22"/>
      <c r="IUV15" s="22"/>
      <c r="IUW15" s="22"/>
      <c r="IUX15" s="22"/>
      <c r="IUY15" s="22"/>
      <c r="IUZ15" s="22"/>
      <c r="IVA15" s="22"/>
      <c r="IVB15" s="22"/>
      <c r="IVC15" s="22"/>
      <c r="IVD15" s="22"/>
      <c r="IVE15" s="22"/>
      <c r="IVF15" s="22"/>
      <c r="IVG15" s="22"/>
      <c r="IVH15" s="22"/>
      <c r="IVI15" s="22"/>
      <c r="IVJ15" s="22"/>
      <c r="IVK15" s="22"/>
      <c r="IVL15" s="22"/>
      <c r="IVM15" s="22"/>
      <c r="IVN15" s="22"/>
      <c r="IVO15" s="22"/>
      <c r="IVP15" s="22"/>
      <c r="IVQ15" s="22"/>
      <c r="IVR15" s="22"/>
      <c r="IVS15" s="22"/>
      <c r="IVT15" s="22"/>
      <c r="IVU15" s="22"/>
      <c r="IVV15" s="22"/>
      <c r="IVW15" s="22"/>
      <c r="IVX15" s="22"/>
      <c r="IVY15" s="22"/>
      <c r="IVZ15" s="22"/>
      <c r="IWA15" s="22"/>
      <c r="IWB15" s="22"/>
      <c r="IWC15" s="22"/>
      <c r="IWD15" s="22"/>
      <c r="IWE15" s="22"/>
      <c r="IWF15" s="22"/>
      <c r="IWG15" s="22"/>
      <c r="IWH15" s="22"/>
      <c r="IWI15" s="22"/>
      <c r="IWJ15" s="22"/>
      <c r="IWK15" s="22"/>
      <c r="IWL15" s="22"/>
      <c r="IWM15" s="22"/>
      <c r="IWN15" s="22"/>
      <c r="IWO15" s="22"/>
      <c r="IWP15" s="22"/>
      <c r="IWQ15" s="22"/>
      <c r="IWR15" s="22"/>
      <c r="IWS15" s="22"/>
      <c r="IWT15" s="22"/>
      <c r="IWU15" s="22"/>
      <c r="IWV15" s="22"/>
      <c r="IWW15" s="22"/>
      <c r="IWX15" s="22"/>
      <c r="IWY15" s="22"/>
      <c r="IWZ15" s="22"/>
      <c r="IXA15" s="22"/>
      <c r="IXB15" s="22"/>
      <c r="IXC15" s="22"/>
      <c r="IXD15" s="22"/>
      <c r="IXE15" s="22"/>
      <c r="IXF15" s="22"/>
      <c r="IXG15" s="22"/>
      <c r="IXH15" s="22"/>
      <c r="IXI15" s="22"/>
      <c r="IXJ15" s="22"/>
      <c r="IXK15" s="22"/>
      <c r="IXL15" s="22"/>
      <c r="IXM15" s="22"/>
      <c r="IXN15" s="22"/>
      <c r="IXO15" s="22"/>
      <c r="IXP15" s="22"/>
      <c r="IXQ15" s="22"/>
      <c r="IXR15" s="22"/>
      <c r="IXS15" s="22"/>
      <c r="IXT15" s="22"/>
      <c r="IXU15" s="22"/>
      <c r="IXV15" s="22"/>
      <c r="IXW15" s="22"/>
      <c r="IXX15" s="22"/>
      <c r="IXY15" s="22"/>
      <c r="IXZ15" s="22"/>
      <c r="IYA15" s="22"/>
      <c r="IYB15" s="22"/>
      <c r="IYC15" s="22"/>
      <c r="IYD15" s="22"/>
      <c r="IYE15" s="22"/>
      <c r="IYF15" s="22"/>
      <c r="IYG15" s="22"/>
      <c r="IYH15" s="22"/>
      <c r="IYI15" s="22"/>
      <c r="IYJ15" s="22"/>
      <c r="IYK15" s="22"/>
      <c r="IYL15" s="22"/>
      <c r="IYM15" s="22"/>
      <c r="IYN15" s="22"/>
      <c r="IYO15" s="22"/>
      <c r="IYP15" s="22"/>
      <c r="IYQ15" s="22"/>
      <c r="IYR15" s="22"/>
      <c r="IYS15" s="22"/>
      <c r="IYT15" s="22"/>
      <c r="IYU15" s="22"/>
      <c r="IYV15" s="22"/>
      <c r="IYW15" s="22"/>
      <c r="IYX15" s="22"/>
      <c r="IYY15" s="22"/>
      <c r="IYZ15" s="22"/>
      <c r="IZA15" s="22"/>
      <c r="IZB15" s="22"/>
      <c r="IZC15" s="22"/>
      <c r="IZD15" s="22"/>
      <c r="IZE15" s="22"/>
      <c r="IZF15" s="22"/>
      <c r="IZG15" s="22"/>
      <c r="IZH15" s="22"/>
      <c r="IZI15" s="22"/>
      <c r="IZJ15" s="22"/>
      <c r="IZK15" s="22"/>
      <c r="IZL15" s="22"/>
      <c r="IZM15" s="22"/>
      <c r="IZN15" s="22"/>
      <c r="IZO15" s="22"/>
      <c r="IZP15" s="22"/>
      <c r="IZQ15" s="22"/>
      <c r="IZR15" s="22"/>
      <c r="IZS15" s="22"/>
      <c r="IZT15" s="22"/>
      <c r="IZU15" s="22"/>
      <c r="IZV15" s="22"/>
      <c r="IZW15" s="22"/>
      <c r="IZX15" s="22"/>
      <c r="IZY15" s="22"/>
      <c r="IZZ15" s="22"/>
      <c r="JAA15" s="22"/>
      <c r="JAB15" s="22"/>
      <c r="JAC15" s="22"/>
      <c r="JAD15" s="22"/>
      <c r="JAE15" s="22"/>
      <c r="JAF15" s="22"/>
      <c r="JAG15" s="22"/>
      <c r="JAH15" s="22"/>
      <c r="JAI15" s="22"/>
      <c r="JAJ15" s="22"/>
      <c r="JAK15" s="22"/>
      <c r="JAL15" s="22"/>
      <c r="JAM15" s="22"/>
      <c r="JAN15" s="22"/>
      <c r="JAO15" s="22"/>
      <c r="JAP15" s="22"/>
      <c r="JAQ15" s="22"/>
      <c r="JAR15" s="22"/>
      <c r="JAS15" s="22"/>
      <c r="JAT15" s="22"/>
      <c r="JAU15" s="22"/>
      <c r="JAV15" s="22"/>
      <c r="JAW15" s="22"/>
      <c r="JAX15" s="22"/>
      <c r="JAY15" s="22"/>
      <c r="JAZ15" s="22"/>
      <c r="JBA15" s="22"/>
      <c r="JBB15" s="22"/>
      <c r="JBC15" s="22"/>
      <c r="JBD15" s="22"/>
      <c r="JBE15" s="22"/>
      <c r="JBF15" s="22"/>
      <c r="JBG15" s="22"/>
      <c r="JBH15" s="22"/>
      <c r="JBI15" s="22"/>
      <c r="JBJ15" s="22"/>
      <c r="JBK15" s="22"/>
      <c r="JBL15" s="22"/>
      <c r="JBM15" s="22"/>
      <c r="JBN15" s="22"/>
      <c r="JBO15" s="22"/>
      <c r="JBP15" s="22"/>
      <c r="JBQ15" s="22"/>
      <c r="JBR15" s="22"/>
      <c r="JBS15" s="22"/>
      <c r="JBT15" s="22"/>
      <c r="JBU15" s="22"/>
      <c r="JBV15" s="22"/>
      <c r="JBW15" s="22"/>
      <c r="JBX15" s="22"/>
      <c r="JBY15" s="22"/>
      <c r="JBZ15" s="22"/>
      <c r="JCA15" s="22"/>
      <c r="JCB15" s="22"/>
      <c r="JCC15" s="22"/>
      <c r="JCD15" s="22"/>
      <c r="JCE15" s="22"/>
      <c r="JCF15" s="22"/>
      <c r="JCG15" s="22"/>
      <c r="JCH15" s="22"/>
      <c r="JCI15" s="22"/>
      <c r="JCJ15" s="22"/>
      <c r="JCK15" s="22"/>
      <c r="JCL15" s="22"/>
      <c r="JCM15" s="22"/>
      <c r="JCN15" s="22"/>
      <c r="JCO15" s="22"/>
      <c r="JCP15" s="22"/>
      <c r="JCQ15" s="22"/>
      <c r="JCR15" s="22"/>
      <c r="JCS15" s="22"/>
      <c r="JCT15" s="22"/>
      <c r="JCU15" s="22"/>
      <c r="JCV15" s="22"/>
      <c r="JCW15" s="22"/>
      <c r="JCX15" s="22"/>
      <c r="JCY15" s="22"/>
      <c r="JCZ15" s="22"/>
      <c r="JDA15" s="22"/>
      <c r="JDB15" s="22"/>
      <c r="JDC15" s="22"/>
      <c r="JDD15" s="22"/>
      <c r="JDE15" s="22"/>
      <c r="JDF15" s="22"/>
      <c r="JDG15" s="22"/>
      <c r="JDH15" s="22"/>
      <c r="JDI15" s="22"/>
      <c r="JDJ15" s="22"/>
      <c r="JDK15" s="22"/>
      <c r="JDL15" s="22"/>
      <c r="JDM15" s="22"/>
      <c r="JDN15" s="22"/>
      <c r="JDO15" s="22"/>
      <c r="JDP15" s="22"/>
      <c r="JDQ15" s="22"/>
      <c r="JDR15" s="22"/>
      <c r="JDS15" s="22"/>
      <c r="JDT15" s="22"/>
      <c r="JDU15" s="22"/>
      <c r="JDV15" s="22"/>
      <c r="JDW15" s="22"/>
      <c r="JDX15" s="22"/>
      <c r="JDY15" s="22"/>
      <c r="JDZ15" s="22"/>
      <c r="JEA15" s="22"/>
      <c r="JEB15" s="22"/>
      <c r="JEC15" s="22"/>
      <c r="JED15" s="22"/>
      <c r="JEE15" s="22"/>
      <c r="JEF15" s="22"/>
      <c r="JEG15" s="22"/>
      <c r="JEH15" s="22"/>
      <c r="JEI15" s="22"/>
      <c r="JEJ15" s="22"/>
      <c r="JEK15" s="22"/>
      <c r="JEL15" s="22"/>
      <c r="JEM15" s="22"/>
      <c r="JEN15" s="22"/>
      <c r="JEO15" s="22"/>
      <c r="JEP15" s="22"/>
      <c r="JEQ15" s="22"/>
      <c r="JER15" s="22"/>
      <c r="JES15" s="22"/>
      <c r="JET15" s="22"/>
      <c r="JEU15" s="22"/>
      <c r="JEV15" s="22"/>
      <c r="JEW15" s="22"/>
      <c r="JEX15" s="22"/>
      <c r="JEY15" s="22"/>
      <c r="JEZ15" s="22"/>
      <c r="JFA15" s="22"/>
      <c r="JFB15" s="22"/>
      <c r="JFC15" s="22"/>
      <c r="JFD15" s="22"/>
      <c r="JFE15" s="22"/>
      <c r="JFF15" s="22"/>
      <c r="JFG15" s="22"/>
      <c r="JFH15" s="22"/>
      <c r="JFI15" s="22"/>
      <c r="JFJ15" s="22"/>
      <c r="JFK15" s="22"/>
      <c r="JFL15" s="22"/>
      <c r="JFM15" s="22"/>
      <c r="JFN15" s="22"/>
      <c r="JFO15" s="22"/>
      <c r="JFP15" s="22"/>
      <c r="JFQ15" s="22"/>
      <c r="JFR15" s="22"/>
      <c r="JFS15" s="22"/>
      <c r="JFT15" s="22"/>
      <c r="JFU15" s="22"/>
      <c r="JFV15" s="22"/>
      <c r="JFW15" s="22"/>
      <c r="JFX15" s="22"/>
      <c r="JFY15" s="22"/>
      <c r="JFZ15" s="22"/>
      <c r="JGA15" s="22"/>
      <c r="JGB15" s="22"/>
      <c r="JGC15" s="22"/>
      <c r="JGD15" s="22"/>
      <c r="JGE15" s="22"/>
      <c r="JGF15" s="22"/>
      <c r="JGG15" s="22"/>
      <c r="JGH15" s="22"/>
      <c r="JGI15" s="22"/>
      <c r="JGJ15" s="22"/>
      <c r="JGK15" s="22"/>
      <c r="JGL15" s="22"/>
      <c r="JGM15" s="22"/>
      <c r="JGN15" s="22"/>
      <c r="JGO15" s="22"/>
      <c r="JGP15" s="22"/>
      <c r="JGQ15" s="22"/>
      <c r="JGR15" s="22"/>
      <c r="JGS15" s="22"/>
      <c r="JGT15" s="22"/>
      <c r="JGU15" s="22"/>
      <c r="JGV15" s="22"/>
      <c r="JGW15" s="22"/>
      <c r="JGX15" s="22"/>
      <c r="JGY15" s="22"/>
      <c r="JGZ15" s="22"/>
      <c r="JHA15" s="22"/>
      <c r="JHB15" s="22"/>
      <c r="JHC15" s="22"/>
      <c r="JHD15" s="22"/>
      <c r="JHE15" s="22"/>
      <c r="JHF15" s="22"/>
      <c r="JHG15" s="22"/>
      <c r="JHH15" s="22"/>
      <c r="JHI15" s="22"/>
      <c r="JHJ15" s="22"/>
      <c r="JHK15" s="22"/>
      <c r="JHL15" s="22"/>
      <c r="JHM15" s="22"/>
      <c r="JHN15" s="22"/>
      <c r="JHO15" s="22"/>
      <c r="JHP15" s="22"/>
      <c r="JHQ15" s="22"/>
      <c r="JHR15" s="22"/>
      <c r="JHS15" s="22"/>
      <c r="JHT15" s="22"/>
      <c r="JHU15" s="22"/>
      <c r="JHV15" s="22"/>
      <c r="JHW15" s="22"/>
      <c r="JHX15" s="22"/>
      <c r="JHY15" s="22"/>
      <c r="JHZ15" s="22"/>
      <c r="JIA15" s="22"/>
      <c r="JIB15" s="22"/>
      <c r="JIC15" s="22"/>
      <c r="JID15" s="22"/>
      <c r="JIE15" s="22"/>
      <c r="JIF15" s="22"/>
      <c r="JIG15" s="22"/>
      <c r="JIH15" s="22"/>
      <c r="JII15" s="22"/>
      <c r="JIJ15" s="22"/>
      <c r="JIK15" s="22"/>
      <c r="JIL15" s="22"/>
      <c r="JIM15" s="22"/>
      <c r="JIN15" s="22"/>
      <c r="JIO15" s="22"/>
      <c r="JIP15" s="22"/>
      <c r="JIQ15" s="22"/>
      <c r="JIR15" s="22"/>
      <c r="JIS15" s="22"/>
      <c r="JIT15" s="22"/>
      <c r="JIU15" s="22"/>
      <c r="JIV15" s="22"/>
      <c r="JIW15" s="22"/>
      <c r="JIX15" s="22"/>
      <c r="JIY15" s="22"/>
      <c r="JIZ15" s="22"/>
      <c r="JJA15" s="22"/>
      <c r="JJB15" s="22"/>
      <c r="JJC15" s="22"/>
      <c r="JJD15" s="22"/>
      <c r="JJE15" s="22"/>
      <c r="JJF15" s="22"/>
      <c r="JJG15" s="22"/>
      <c r="JJH15" s="22"/>
      <c r="JJI15" s="22"/>
      <c r="JJJ15" s="22"/>
      <c r="JJK15" s="22"/>
      <c r="JJL15" s="22"/>
      <c r="JJM15" s="22"/>
      <c r="JJN15" s="22"/>
      <c r="JJO15" s="22"/>
      <c r="JJP15" s="22"/>
      <c r="JJQ15" s="22"/>
      <c r="JJR15" s="22"/>
      <c r="JJS15" s="22"/>
      <c r="JJT15" s="22"/>
      <c r="JJU15" s="22"/>
      <c r="JJV15" s="22"/>
      <c r="JJW15" s="22"/>
      <c r="JJX15" s="22"/>
      <c r="JJY15" s="22"/>
      <c r="JJZ15" s="22"/>
      <c r="JKA15" s="22"/>
      <c r="JKB15" s="22"/>
      <c r="JKC15" s="22"/>
      <c r="JKD15" s="22"/>
      <c r="JKE15" s="22"/>
      <c r="JKF15" s="22"/>
      <c r="JKG15" s="22"/>
      <c r="JKH15" s="22"/>
      <c r="JKI15" s="22"/>
      <c r="JKJ15" s="22"/>
      <c r="JKK15" s="22"/>
      <c r="JKL15" s="22"/>
      <c r="JKM15" s="22"/>
      <c r="JKN15" s="22"/>
      <c r="JKO15" s="22"/>
      <c r="JKP15" s="22"/>
      <c r="JKQ15" s="22"/>
      <c r="JKR15" s="22"/>
      <c r="JKS15" s="22"/>
      <c r="JKT15" s="22"/>
      <c r="JKU15" s="22"/>
      <c r="JKV15" s="22"/>
      <c r="JKW15" s="22"/>
      <c r="JKX15" s="22"/>
      <c r="JKY15" s="22"/>
      <c r="JKZ15" s="22"/>
      <c r="JLA15" s="22"/>
      <c r="JLB15" s="22"/>
      <c r="JLC15" s="22"/>
      <c r="JLD15" s="22"/>
      <c r="JLE15" s="22"/>
      <c r="JLF15" s="22"/>
      <c r="JLG15" s="22"/>
      <c r="JLH15" s="22"/>
      <c r="JLI15" s="22"/>
      <c r="JLJ15" s="22"/>
      <c r="JLK15" s="22"/>
      <c r="JLL15" s="22"/>
      <c r="JLM15" s="22"/>
      <c r="JLN15" s="22"/>
      <c r="JLO15" s="22"/>
      <c r="JLP15" s="22"/>
      <c r="JLQ15" s="22"/>
      <c r="JLR15" s="22"/>
      <c r="JLS15" s="22"/>
      <c r="JLT15" s="22"/>
      <c r="JLU15" s="22"/>
      <c r="JLV15" s="22"/>
      <c r="JLW15" s="22"/>
      <c r="JLX15" s="22"/>
      <c r="JLY15" s="22"/>
      <c r="JLZ15" s="22"/>
      <c r="JMA15" s="22"/>
      <c r="JMB15" s="22"/>
      <c r="JMC15" s="22"/>
      <c r="JMD15" s="22"/>
      <c r="JME15" s="22"/>
      <c r="JMF15" s="22"/>
      <c r="JMG15" s="22"/>
      <c r="JMH15" s="22"/>
      <c r="JMI15" s="22"/>
      <c r="JMJ15" s="22"/>
      <c r="JMK15" s="22"/>
      <c r="JML15" s="22"/>
      <c r="JMM15" s="22"/>
      <c r="JMN15" s="22"/>
      <c r="JMO15" s="22"/>
      <c r="JMP15" s="22"/>
      <c r="JMQ15" s="22"/>
      <c r="JMR15" s="22"/>
      <c r="JMS15" s="22"/>
      <c r="JMT15" s="22"/>
      <c r="JMU15" s="22"/>
      <c r="JMV15" s="22"/>
      <c r="JMW15" s="22"/>
      <c r="JMX15" s="22"/>
      <c r="JMY15" s="22"/>
      <c r="JMZ15" s="22"/>
      <c r="JNA15" s="22"/>
      <c r="JNB15" s="22"/>
      <c r="JNC15" s="22"/>
      <c r="JND15" s="22"/>
      <c r="JNE15" s="22"/>
      <c r="JNF15" s="22"/>
      <c r="JNG15" s="22"/>
      <c r="JNH15" s="22"/>
      <c r="JNI15" s="22"/>
      <c r="JNJ15" s="22"/>
      <c r="JNK15" s="22"/>
      <c r="JNL15" s="22"/>
      <c r="JNM15" s="22"/>
      <c r="JNN15" s="22"/>
      <c r="JNO15" s="22"/>
      <c r="JNP15" s="22"/>
      <c r="JNQ15" s="22"/>
      <c r="JNR15" s="22"/>
      <c r="JNS15" s="22"/>
      <c r="JNT15" s="22"/>
      <c r="JNU15" s="22"/>
      <c r="JNV15" s="22"/>
      <c r="JNW15" s="22"/>
      <c r="JNX15" s="22"/>
      <c r="JNY15" s="22"/>
      <c r="JNZ15" s="22"/>
      <c r="JOA15" s="22"/>
      <c r="JOB15" s="22"/>
      <c r="JOC15" s="22"/>
      <c r="JOD15" s="22"/>
      <c r="JOE15" s="22"/>
      <c r="JOF15" s="22"/>
      <c r="JOG15" s="22"/>
      <c r="JOH15" s="22"/>
      <c r="JOI15" s="22"/>
      <c r="JOJ15" s="22"/>
      <c r="JOK15" s="22"/>
      <c r="JOL15" s="22"/>
      <c r="JOM15" s="22"/>
      <c r="JON15" s="22"/>
      <c r="JOO15" s="22"/>
      <c r="JOP15" s="22"/>
      <c r="JOQ15" s="22"/>
      <c r="JOR15" s="22"/>
      <c r="JOS15" s="22"/>
      <c r="JOT15" s="22"/>
      <c r="JOU15" s="22"/>
      <c r="JOV15" s="22"/>
      <c r="JOW15" s="22"/>
      <c r="JOX15" s="22"/>
      <c r="JOY15" s="22"/>
      <c r="JOZ15" s="22"/>
      <c r="JPA15" s="22"/>
      <c r="JPB15" s="22"/>
      <c r="JPC15" s="22"/>
      <c r="JPD15" s="22"/>
      <c r="JPE15" s="22"/>
      <c r="JPF15" s="22"/>
      <c r="JPG15" s="22"/>
      <c r="JPH15" s="22"/>
      <c r="JPI15" s="22"/>
      <c r="JPJ15" s="22"/>
      <c r="JPK15" s="22"/>
      <c r="JPL15" s="22"/>
      <c r="JPM15" s="22"/>
      <c r="JPN15" s="22"/>
      <c r="JPO15" s="22"/>
      <c r="JPP15" s="22"/>
      <c r="JPQ15" s="22"/>
      <c r="JPR15" s="22"/>
      <c r="JPS15" s="22"/>
      <c r="JPT15" s="22"/>
      <c r="JPU15" s="22"/>
      <c r="JPV15" s="22"/>
      <c r="JPW15" s="22"/>
      <c r="JPX15" s="22"/>
      <c r="JPY15" s="22"/>
      <c r="JPZ15" s="22"/>
      <c r="JQA15" s="22"/>
      <c r="JQB15" s="22"/>
      <c r="JQC15" s="22"/>
      <c r="JQD15" s="22"/>
      <c r="JQE15" s="22"/>
      <c r="JQF15" s="22"/>
      <c r="JQG15" s="22"/>
      <c r="JQH15" s="22"/>
      <c r="JQI15" s="22"/>
      <c r="JQJ15" s="22"/>
      <c r="JQK15" s="22"/>
      <c r="JQL15" s="22"/>
      <c r="JQM15" s="22"/>
      <c r="JQN15" s="22"/>
      <c r="JQO15" s="22"/>
      <c r="JQP15" s="22"/>
      <c r="JQQ15" s="22"/>
      <c r="JQR15" s="22"/>
      <c r="JQS15" s="22"/>
      <c r="JQT15" s="22"/>
      <c r="JQU15" s="22"/>
      <c r="JQV15" s="22"/>
      <c r="JQW15" s="22"/>
      <c r="JQX15" s="22"/>
      <c r="JQY15" s="22"/>
      <c r="JQZ15" s="22"/>
      <c r="JRA15" s="22"/>
      <c r="JRB15" s="22"/>
      <c r="JRC15" s="22"/>
      <c r="JRD15" s="22"/>
      <c r="JRE15" s="22"/>
      <c r="JRF15" s="22"/>
      <c r="JRG15" s="22"/>
      <c r="JRH15" s="22"/>
      <c r="JRI15" s="22"/>
      <c r="JRJ15" s="22"/>
      <c r="JRK15" s="22"/>
      <c r="JRL15" s="22"/>
      <c r="JRM15" s="22"/>
      <c r="JRN15" s="22"/>
      <c r="JRO15" s="22"/>
      <c r="JRP15" s="22"/>
      <c r="JRQ15" s="22"/>
      <c r="JRR15" s="22"/>
      <c r="JRS15" s="22"/>
      <c r="JRT15" s="22"/>
      <c r="JRU15" s="22"/>
      <c r="JRV15" s="22"/>
      <c r="JRW15" s="22"/>
      <c r="JRX15" s="22"/>
      <c r="JRY15" s="22"/>
      <c r="JRZ15" s="22"/>
      <c r="JSA15" s="22"/>
      <c r="JSB15" s="22"/>
      <c r="JSC15" s="22"/>
      <c r="JSD15" s="22"/>
      <c r="JSE15" s="22"/>
      <c r="JSF15" s="22"/>
      <c r="JSG15" s="22"/>
      <c r="JSH15" s="22"/>
      <c r="JSI15" s="22"/>
      <c r="JSJ15" s="22"/>
      <c r="JSK15" s="22"/>
      <c r="JSL15" s="22"/>
      <c r="JSM15" s="22"/>
      <c r="JSN15" s="22"/>
      <c r="JSO15" s="22"/>
      <c r="JSP15" s="22"/>
      <c r="JSQ15" s="22"/>
      <c r="JSR15" s="22"/>
      <c r="JSS15" s="22"/>
      <c r="JST15" s="22"/>
      <c r="JSU15" s="22"/>
      <c r="JSV15" s="22"/>
      <c r="JSW15" s="22"/>
      <c r="JSX15" s="22"/>
      <c r="JSY15" s="22"/>
      <c r="JSZ15" s="22"/>
      <c r="JTA15" s="22"/>
      <c r="JTB15" s="22"/>
      <c r="JTC15" s="22"/>
      <c r="JTD15" s="22"/>
      <c r="JTE15" s="22"/>
      <c r="JTF15" s="22"/>
      <c r="JTG15" s="22"/>
      <c r="JTH15" s="22"/>
      <c r="JTI15" s="22"/>
      <c r="JTJ15" s="22"/>
      <c r="JTK15" s="22"/>
      <c r="JTL15" s="22"/>
      <c r="JTM15" s="22"/>
      <c r="JTN15" s="22"/>
      <c r="JTO15" s="22"/>
      <c r="JTP15" s="22"/>
      <c r="JTQ15" s="22"/>
      <c r="JTR15" s="22"/>
      <c r="JTS15" s="22"/>
      <c r="JTT15" s="22"/>
      <c r="JTU15" s="22"/>
      <c r="JTV15" s="22"/>
      <c r="JTW15" s="22"/>
      <c r="JTX15" s="22"/>
      <c r="JTY15" s="22"/>
      <c r="JTZ15" s="22"/>
      <c r="JUA15" s="22"/>
      <c r="JUB15" s="22"/>
      <c r="JUC15" s="22"/>
      <c r="JUD15" s="22"/>
      <c r="JUE15" s="22"/>
      <c r="JUF15" s="22"/>
      <c r="JUG15" s="22"/>
      <c r="JUH15" s="22"/>
      <c r="JUI15" s="22"/>
      <c r="JUJ15" s="22"/>
      <c r="JUK15" s="22"/>
      <c r="JUL15" s="22"/>
      <c r="JUM15" s="22"/>
      <c r="JUN15" s="22"/>
      <c r="JUO15" s="22"/>
      <c r="JUP15" s="22"/>
      <c r="JUQ15" s="22"/>
      <c r="JUR15" s="22"/>
      <c r="JUS15" s="22"/>
      <c r="JUT15" s="22"/>
      <c r="JUU15" s="22"/>
      <c r="JUV15" s="22"/>
      <c r="JUW15" s="22"/>
      <c r="JUX15" s="22"/>
      <c r="JUY15" s="22"/>
      <c r="JUZ15" s="22"/>
      <c r="JVA15" s="22"/>
      <c r="JVB15" s="22"/>
      <c r="JVC15" s="22"/>
      <c r="JVD15" s="22"/>
      <c r="JVE15" s="22"/>
      <c r="JVF15" s="22"/>
      <c r="JVG15" s="22"/>
      <c r="JVH15" s="22"/>
      <c r="JVI15" s="22"/>
      <c r="JVJ15" s="22"/>
      <c r="JVK15" s="22"/>
      <c r="JVL15" s="22"/>
      <c r="JVM15" s="22"/>
      <c r="JVN15" s="22"/>
      <c r="JVO15" s="22"/>
      <c r="JVP15" s="22"/>
      <c r="JVQ15" s="22"/>
      <c r="JVR15" s="22"/>
      <c r="JVS15" s="22"/>
      <c r="JVT15" s="22"/>
      <c r="JVU15" s="22"/>
      <c r="JVV15" s="22"/>
      <c r="JVW15" s="22"/>
      <c r="JVX15" s="22"/>
      <c r="JVY15" s="22"/>
      <c r="JVZ15" s="22"/>
      <c r="JWA15" s="22"/>
      <c r="JWB15" s="22"/>
      <c r="JWC15" s="22"/>
      <c r="JWD15" s="22"/>
      <c r="JWE15" s="22"/>
      <c r="JWF15" s="22"/>
      <c r="JWG15" s="22"/>
      <c r="JWH15" s="22"/>
      <c r="JWI15" s="22"/>
      <c r="JWJ15" s="22"/>
      <c r="JWK15" s="22"/>
      <c r="JWL15" s="22"/>
      <c r="JWM15" s="22"/>
      <c r="JWN15" s="22"/>
      <c r="JWO15" s="22"/>
      <c r="JWP15" s="22"/>
      <c r="JWQ15" s="22"/>
      <c r="JWR15" s="22"/>
      <c r="JWS15" s="22"/>
      <c r="JWT15" s="22"/>
      <c r="JWU15" s="22"/>
      <c r="JWV15" s="22"/>
      <c r="JWW15" s="22"/>
      <c r="JWX15" s="22"/>
      <c r="JWY15" s="22"/>
      <c r="JWZ15" s="22"/>
      <c r="JXA15" s="22"/>
      <c r="JXB15" s="22"/>
      <c r="JXC15" s="22"/>
      <c r="JXD15" s="22"/>
      <c r="JXE15" s="22"/>
      <c r="JXF15" s="22"/>
      <c r="JXG15" s="22"/>
      <c r="JXH15" s="22"/>
      <c r="JXI15" s="22"/>
      <c r="JXJ15" s="22"/>
      <c r="JXK15" s="22"/>
      <c r="JXL15" s="22"/>
      <c r="JXM15" s="22"/>
      <c r="JXN15" s="22"/>
      <c r="JXO15" s="22"/>
      <c r="JXP15" s="22"/>
      <c r="JXQ15" s="22"/>
      <c r="JXR15" s="22"/>
      <c r="JXS15" s="22"/>
      <c r="JXT15" s="22"/>
      <c r="JXU15" s="22"/>
      <c r="JXV15" s="22"/>
      <c r="JXW15" s="22"/>
      <c r="JXX15" s="22"/>
      <c r="JXY15" s="22"/>
      <c r="JXZ15" s="22"/>
      <c r="JYA15" s="22"/>
      <c r="JYB15" s="22"/>
      <c r="JYC15" s="22"/>
      <c r="JYD15" s="22"/>
      <c r="JYE15" s="22"/>
      <c r="JYF15" s="22"/>
      <c r="JYG15" s="22"/>
      <c r="JYH15" s="22"/>
      <c r="JYI15" s="22"/>
      <c r="JYJ15" s="22"/>
      <c r="JYK15" s="22"/>
      <c r="JYL15" s="22"/>
      <c r="JYM15" s="22"/>
      <c r="JYN15" s="22"/>
      <c r="JYO15" s="22"/>
      <c r="JYP15" s="22"/>
      <c r="JYQ15" s="22"/>
      <c r="JYR15" s="22"/>
      <c r="JYS15" s="22"/>
      <c r="JYT15" s="22"/>
      <c r="JYU15" s="22"/>
      <c r="JYV15" s="22"/>
      <c r="JYW15" s="22"/>
      <c r="JYX15" s="22"/>
      <c r="JYY15" s="22"/>
      <c r="JYZ15" s="22"/>
      <c r="JZA15" s="22"/>
      <c r="JZB15" s="22"/>
      <c r="JZC15" s="22"/>
      <c r="JZD15" s="22"/>
      <c r="JZE15" s="22"/>
      <c r="JZF15" s="22"/>
      <c r="JZG15" s="22"/>
      <c r="JZH15" s="22"/>
      <c r="JZI15" s="22"/>
      <c r="JZJ15" s="22"/>
      <c r="JZK15" s="22"/>
      <c r="JZL15" s="22"/>
      <c r="JZM15" s="22"/>
      <c r="JZN15" s="22"/>
      <c r="JZO15" s="22"/>
      <c r="JZP15" s="22"/>
      <c r="JZQ15" s="22"/>
      <c r="JZR15" s="22"/>
      <c r="JZS15" s="22"/>
      <c r="JZT15" s="22"/>
      <c r="JZU15" s="22"/>
      <c r="JZV15" s="22"/>
      <c r="JZW15" s="22"/>
      <c r="JZX15" s="22"/>
      <c r="JZY15" s="22"/>
      <c r="JZZ15" s="22"/>
      <c r="KAA15" s="22"/>
      <c r="KAB15" s="22"/>
      <c r="KAC15" s="22"/>
      <c r="KAD15" s="22"/>
      <c r="KAE15" s="22"/>
      <c r="KAF15" s="22"/>
      <c r="KAG15" s="22"/>
      <c r="KAH15" s="22"/>
      <c r="KAI15" s="22"/>
      <c r="KAJ15" s="22"/>
      <c r="KAK15" s="22"/>
      <c r="KAL15" s="22"/>
      <c r="KAM15" s="22"/>
      <c r="KAN15" s="22"/>
      <c r="KAO15" s="22"/>
      <c r="KAP15" s="22"/>
      <c r="KAQ15" s="22"/>
      <c r="KAR15" s="22"/>
      <c r="KAS15" s="22"/>
      <c r="KAT15" s="22"/>
      <c r="KAU15" s="22"/>
      <c r="KAV15" s="22"/>
      <c r="KAW15" s="22"/>
      <c r="KAX15" s="22"/>
      <c r="KAY15" s="22"/>
      <c r="KAZ15" s="22"/>
      <c r="KBA15" s="22"/>
      <c r="KBB15" s="22"/>
      <c r="KBC15" s="22"/>
      <c r="KBD15" s="22"/>
      <c r="KBE15" s="22"/>
      <c r="KBF15" s="22"/>
      <c r="KBG15" s="22"/>
      <c r="KBH15" s="22"/>
      <c r="KBI15" s="22"/>
      <c r="KBJ15" s="22"/>
      <c r="KBK15" s="22"/>
      <c r="KBL15" s="22"/>
      <c r="KBM15" s="22"/>
      <c r="KBN15" s="22"/>
      <c r="KBO15" s="22"/>
      <c r="KBP15" s="22"/>
      <c r="KBQ15" s="22"/>
      <c r="KBR15" s="22"/>
      <c r="KBS15" s="22"/>
      <c r="KBT15" s="22"/>
      <c r="KBU15" s="22"/>
      <c r="KBV15" s="22"/>
      <c r="KBW15" s="22"/>
      <c r="KBX15" s="22"/>
      <c r="KBY15" s="22"/>
      <c r="KBZ15" s="22"/>
      <c r="KCA15" s="22"/>
      <c r="KCB15" s="22"/>
      <c r="KCC15" s="22"/>
      <c r="KCD15" s="22"/>
      <c r="KCE15" s="22"/>
      <c r="KCF15" s="22"/>
      <c r="KCG15" s="22"/>
      <c r="KCH15" s="22"/>
      <c r="KCI15" s="22"/>
      <c r="KCJ15" s="22"/>
      <c r="KCK15" s="22"/>
      <c r="KCL15" s="22"/>
      <c r="KCM15" s="22"/>
      <c r="KCN15" s="22"/>
      <c r="KCO15" s="22"/>
      <c r="KCP15" s="22"/>
      <c r="KCQ15" s="22"/>
      <c r="KCR15" s="22"/>
      <c r="KCS15" s="22"/>
      <c r="KCT15" s="22"/>
      <c r="KCU15" s="22"/>
      <c r="KCV15" s="22"/>
      <c r="KCW15" s="22"/>
      <c r="KCX15" s="22"/>
      <c r="KCY15" s="22"/>
      <c r="KCZ15" s="22"/>
      <c r="KDA15" s="22"/>
      <c r="KDB15" s="22"/>
      <c r="KDC15" s="22"/>
      <c r="KDD15" s="22"/>
      <c r="KDE15" s="22"/>
      <c r="KDF15" s="22"/>
      <c r="KDG15" s="22"/>
      <c r="KDH15" s="22"/>
      <c r="KDI15" s="22"/>
      <c r="KDJ15" s="22"/>
      <c r="KDK15" s="22"/>
      <c r="KDL15" s="22"/>
      <c r="KDM15" s="22"/>
      <c r="KDN15" s="22"/>
      <c r="KDO15" s="22"/>
      <c r="KDP15" s="22"/>
      <c r="KDQ15" s="22"/>
      <c r="KDR15" s="22"/>
      <c r="KDS15" s="22"/>
      <c r="KDT15" s="22"/>
      <c r="KDU15" s="22"/>
      <c r="KDV15" s="22"/>
      <c r="KDW15" s="22"/>
      <c r="KDX15" s="22"/>
      <c r="KDY15" s="22"/>
      <c r="KDZ15" s="22"/>
      <c r="KEA15" s="22"/>
      <c r="KEB15" s="22"/>
      <c r="KEC15" s="22"/>
      <c r="KED15" s="22"/>
      <c r="KEE15" s="22"/>
      <c r="KEF15" s="22"/>
      <c r="KEG15" s="22"/>
      <c r="KEH15" s="22"/>
      <c r="KEI15" s="22"/>
      <c r="KEJ15" s="22"/>
      <c r="KEK15" s="22"/>
      <c r="KEL15" s="22"/>
      <c r="KEM15" s="22"/>
      <c r="KEN15" s="22"/>
      <c r="KEO15" s="22"/>
      <c r="KEP15" s="22"/>
      <c r="KEQ15" s="22"/>
      <c r="KER15" s="22"/>
      <c r="KES15" s="22"/>
      <c r="KET15" s="22"/>
      <c r="KEU15" s="22"/>
      <c r="KEV15" s="22"/>
      <c r="KEW15" s="22"/>
      <c r="KEX15" s="22"/>
      <c r="KEY15" s="22"/>
      <c r="KEZ15" s="22"/>
      <c r="KFA15" s="22"/>
      <c r="KFB15" s="22"/>
      <c r="KFC15" s="22"/>
      <c r="KFD15" s="22"/>
      <c r="KFE15" s="22"/>
      <c r="KFF15" s="22"/>
      <c r="KFG15" s="22"/>
      <c r="KFH15" s="22"/>
      <c r="KFI15" s="22"/>
      <c r="KFJ15" s="22"/>
      <c r="KFK15" s="22"/>
      <c r="KFL15" s="22"/>
      <c r="KFM15" s="22"/>
      <c r="KFN15" s="22"/>
      <c r="KFO15" s="22"/>
      <c r="KFP15" s="22"/>
      <c r="KFQ15" s="22"/>
      <c r="KFR15" s="22"/>
      <c r="KFS15" s="22"/>
      <c r="KFT15" s="22"/>
      <c r="KFU15" s="22"/>
      <c r="KFV15" s="22"/>
      <c r="KFW15" s="22"/>
      <c r="KFX15" s="22"/>
      <c r="KFY15" s="22"/>
      <c r="KFZ15" s="22"/>
      <c r="KGA15" s="22"/>
      <c r="KGB15" s="22"/>
      <c r="KGC15" s="22"/>
      <c r="KGD15" s="22"/>
      <c r="KGE15" s="22"/>
      <c r="KGF15" s="22"/>
      <c r="KGG15" s="22"/>
      <c r="KGH15" s="22"/>
      <c r="KGI15" s="22"/>
      <c r="KGJ15" s="22"/>
      <c r="KGK15" s="22"/>
      <c r="KGL15" s="22"/>
      <c r="KGM15" s="22"/>
      <c r="KGN15" s="22"/>
      <c r="KGO15" s="22"/>
      <c r="KGP15" s="22"/>
      <c r="KGQ15" s="22"/>
      <c r="KGR15" s="22"/>
      <c r="KGS15" s="22"/>
      <c r="KGT15" s="22"/>
      <c r="KGU15" s="22"/>
      <c r="KGV15" s="22"/>
      <c r="KGW15" s="22"/>
      <c r="KGX15" s="22"/>
      <c r="KGY15" s="22"/>
      <c r="KGZ15" s="22"/>
      <c r="KHA15" s="22"/>
      <c r="KHB15" s="22"/>
      <c r="KHC15" s="22"/>
      <c r="KHD15" s="22"/>
      <c r="KHE15" s="22"/>
      <c r="KHF15" s="22"/>
      <c r="KHG15" s="22"/>
      <c r="KHH15" s="22"/>
      <c r="KHI15" s="22"/>
      <c r="KHJ15" s="22"/>
      <c r="KHK15" s="22"/>
      <c r="KHL15" s="22"/>
      <c r="KHM15" s="22"/>
      <c r="KHN15" s="22"/>
      <c r="KHO15" s="22"/>
      <c r="KHP15" s="22"/>
      <c r="KHQ15" s="22"/>
      <c r="KHR15" s="22"/>
      <c r="KHS15" s="22"/>
      <c r="KHT15" s="22"/>
      <c r="KHU15" s="22"/>
      <c r="KHV15" s="22"/>
      <c r="KHW15" s="22"/>
      <c r="KHX15" s="22"/>
      <c r="KHY15" s="22"/>
      <c r="KHZ15" s="22"/>
      <c r="KIA15" s="22"/>
      <c r="KIB15" s="22"/>
      <c r="KIC15" s="22"/>
      <c r="KID15" s="22"/>
      <c r="KIE15" s="22"/>
      <c r="KIF15" s="22"/>
      <c r="KIG15" s="22"/>
      <c r="KIH15" s="22"/>
      <c r="KII15" s="22"/>
      <c r="KIJ15" s="22"/>
      <c r="KIK15" s="22"/>
      <c r="KIL15" s="22"/>
      <c r="KIM15" s="22"/>
      <c r="KIN15" s="22"/>
      <c r="KIO15" s="22"/>
      <c r="KIP15" s="22"/>
      <c r="KIQ15" s="22"/>
      <c r="KIR15" s="22"/>
      <c r="KIS15" s="22"/>
      <c r="KIT15" s="22"/>
      <c r="KIU15" s="22"/>
      <c r="KIV15" s="22"/>
      <c r="KIW15" s="22"/>
      <c r="KIX15" s="22"/>
      <c r="KIY15" s="22"/>
      <c r="KIZ15" s="22"/>
      <c r="KJA15" s="22"/>
      <c r="KJB15" s="22"/>
      <c r="KJC15" s="22"/>
      <c r="KJD15" s="22"/>
      <c r="KJE15" s="22"/>
      <c r="KJF15" s="22"/>
      <c r="KJG15" s="22"/>
      <c r="KJH15" s="22"/>
      <c r="KJI15" s="22"/>
      <c r="KJJ15" s="22"/>
      <c r="KJK15" s="22"/>
      <c r="KJL15" s="22"/>
      <c r="KJM15" s="22"/>
      <c r="KJN15" s="22"/>
      <c r="KJO15" s="22"/>
      <c r="KJP15" s="22"/>
      <c r="KJQ15" s="22"/>
      <c r="KJR15" s="22"/>
      <c r="KJS15" s="22"/>
      <c r="KJT15" s="22"/>
      <c r="KJU15" s="22"/>
      <c r="KJV15" s="22"/>
      <c r="KJW15" s="22"/>
      <c r="KJX15" s="22"/>
      <c r="KJY15" s="22"/>
      <c r="KJZ15" s="22"/>
      <c r="KKA15" s="22"/>
      <c r="KKB15" s="22"/>
      <c r="KKC15" s="22"/>
      <c r="KKD15" s="22"/>
      <c r="KKE15" s="22"/>
      <c r="KKF15" s="22"/>
      <c r="KKG15" s="22"/>
      <c r="KKH15" s="22"/>
      <c r="KKI15" s="22"/>
      <c r="KKJ15" s="22"/>
      <c r="KKK15" s="22"/>
      <c r="KKL15" s="22"/>
      <c r="KKM15" s="22"/>
      <c r="KKN15" s="22"/>
      <c r="KKO15" s="22"/>
      <c r="KKP15" s="22"/>
      <c r="KKQ15" s="22"/>
      <c r="KKR15" s="22"/>
      <c r="KKS15" s="22"/>
      <c r="KKT15" s="22"/>
      <c r="KKU15" s="22"/>
      <c r="KKV15" s="22"/>
      <c r="KKW15" s="22"/>
      <c r="KKX15" s="22"/>
      <c r="KKY15" s="22"/>
      <c r="KKZ15" s="22"/>
      <c r="KLA15" s="22"/>
      <c r="KLB15" s="22"/>
      <c r="KLC15" s="22"/>
      <c r="KLD15" s="22"/>
      <c r="KLE15" s="22"/>
      <c r="KLF15" s="22"/>
      <c r="KLG15" s="22"/>
      <c r="KLH15" s="22"/>
      <c r="KLI15" s="22"/>
      <c r="KLJ15" s="22"/>
      <c r="KLK15" s="22"/>
      <c r="KLL15" s="22"/>
      <c r="KLM15" s="22"/>
      <c r="KLN15" s="22"/>
      <c r="KLO15" s="22"/>
      <c r="KLP15" s="22"/>
      <c r="KLQ15" s="22"/>
      <c r="KLR15" s="22"/>
      <c r="KLS15" s="22"/>
      <c r="KLT15" s="22"/>
      <c r="KLU15" s="22"/>
      <c r="KLV15" s="22"/>
      <c r="KLW15" s="22"/>
      <c r="KLX15" s="22"/>
      <c r="KLY15" s="22"/>
      <c r="KLZ15" s="22"/>
      <c r="KMA15" s="22"/>
      <c r="KMB15" s="22"/>
      <c r="KMC15" s="22"/>
      <c r="KMD15" s="22"/>
      <c r="KME15" s="22"/>
      <c r="KMF15" s="22"/>
      <c r="KMG15" s="22"/>
      <c r="KMH15" s="22"/>
      <c r="KMI15" s="22"/>
      <c r="KMJ15" s="22"/>
      <c r="KMK15" s="22"/>
      <c r="KML15" s="22"/>
      <c r="KMM15" s="22"/>
      <c r="KMN15" s="22"/>
      <c r="KMO15" s="22"/>
      <c r="KMP15" s="22"/>
      <c r="KMQ15" s="22"/>
      <c r="KMR15" s="22"/>
      <c r="KMS15" s="22"/>
      <c r="KMT15" s="22"/>
      <c r="KMU15" s="22"/>
      <c r="KMV15" s="22"/>
      <c r="KMW15" s="22"/>
      <c r="KMX15" s="22"/>
      <c r="KMY15" s="22"/>
      <c r="KMZ15" s="22"/>
      <c r="KNA15" s="22"/>
      <c r="KNB15" s="22"/>
      <c r="KNC15" s="22"/>
      <c r="KND15" s="22"/>
      <c r="KNE15" s="22"/>
      <c r="KNF15" s="22"/>
      <c r="KNG15" s="22"/>
      <c r="KNH15" s="22"/>
      <c r="KNI15" s="22"/>
      <c r="KNJ15" s="22"/>
      <c r="KNK15" s="22"/>
      <c r="KNL15" s="22"/>
      <c r="KNM15" s="22"/>
      <c r="KNN15" s="22"/>
      <c r="KNO15" s="22"/>
      <c r="KNP15" s="22"/>
      <c r="KNQ15" s="22"/>
      <c r="KNR15" s="22"/>
      <c r="KNS15" s="22"/>
      <c r="KNT15" s="22"/>
      <c r="KNU15" s="22"/>
      <c r="KNV15" s="22"/>
      <c r="KNW15" s="22"/>
      <c r="KNX15" s="22"/>
      <c r="KNY15" s="22"/>
      <c r="KNZ15" s="22"/>
      <c r="KOA15" s="22"/>
      <c r="KOB15" s="22"/>
      <c r="KOC15" s="22"/>
      <c r="KOD15" s="22"/>
      <c r="KOE15" s="22"/>
      <c r="KOF15" s="22"/>
      <c r="KOG15" s="22"/>
      <c r="KOH15" s="22"/>
      <c r="KOI15" s="22"/>
      <c r="KOJ15" s="22"/>
      <c r="KOK15" s="22"/>
      <c r="KOL15" s="22"/>
      <c r="KOM15" s="22"/>
      <c r="KON15" s="22"/>
      <c r="KOO15" s="22"/>
      <c r="KOP15" s="22"/>
      <c r="KOQ15" s="22"/>
      <c r="KOR15" s="22"/>
      <c r="KOS15" s="22"/>
      <c r="KOT15" s="22"/>
      <c r="KOU15" s="22"/>
      <c r="KOV15" s="22"/>
      <c r="KOW15" s="22"/>
      <c r="KOX15" s="22"/>
      <c r="KOY15" s="22"/>
      <c r="KOZ15" s="22"/>
      <c r="KPA15" s="22"/>
      <c r="KPB15" s="22"/>
      <c r="KPC15" s="22"/>
      <c r="KPD15" s="22"/>
      <c r="KPE15" s="22"/>
      <c r="KPF15" s="22"/>
      <c r="KPG15" s="22"/>
      <c r="KPH15" s="22"/>
      <c r="KPI15" s="22"/>
      <c r="KPJ15" s="22"/>
      <c r="KPK15" s="22"/>
      <c r="KPL15" s="22"/>
      <c r="KPM15" s="22"/>
      <c r="KPN15" s="22"/>
      <c r="KPO15" s="22"/>
      <c r="KPP15" s="22"/>
      <c r="KPQ15" s="22"/>
      <c r="KPR15" s="22"/>
      <c r="KPS15" s="22"/>
      <c r="KPT15" s="22"/>
      <c r="KPU15" s="22"/>
      <c r="KPV15" s="22"/>
      <c r="KPW15" s="22"/>
      <c r="KPX15" s="22"/>
      <c r="KPY15" s="22"/>
      <c r="KPZ15" s="22"/>
      <c r="KQA15" s="22"/>
      <c r="KQB15" s="22"/>
      <c r="KQC15" s="22"/>
      <c r="KQD15" s="22"/>
      <c r="KQE15" s="22"/>
      <c r="KQF15" s="22"/>
      <c r="KQG15" s="22"/>
      <c r="KQH15" s="22"/>
      <c r="KQI15" s="22"/>
      <c r="KQJ15" s="22"/>
      <c r="KQK15" s="22"/>
      <c r="KQL15" s="22"/>
      <c r="KQM15" s="22"/>
      <c r="KQN15" s="22"/>
      <c r="KQO15" s="22"/>
      <c r="KQP15" s="22"/>
      <c r="KQQ15" s="22"/>
      <c r="KQR15" s="22"/>
      <c r="KQS15" s="22"/>
      <c r="KQT15" s="22"/>
      <c r="KQU15" s="22"/>
      <c r="KQV15" s="22"/>
      <c r="KQW15" s="22"/>
      <c r="KQX15" s="22"/>
      <c r="KQY15" s="22"/>
      <c r="KQZ15" s="22"/>
      <c r="KRA15" s="22"/>
      <c r="KRB15" s="22"/>
      <c r="KRC15" s="22"/>
      <c r="KRD15" s="22"/>
      <c r="KRE15" s="22"/>
      <c r="KRF15" s="22"/>
      <c r="KRG15" s="22"/>
      <c r="KRH15" s="22"/>
      <c r="KRI15" s="22"/>
      <c r="KRJ15" s="22"/>
      <c r="KRK15" s="22"/>
      <c r="KRL15" s="22"/>
      <c r="KRM15" s="22"/>
      <c r="KRN15" s="22"/>
      <c r="KRO15" s="22"/>
      <c r="KRP15" s="22"/>
      <c r="KRQ15" s="22"/>
      <c r="KRR15" s="22"/>
      <c r="KRS15" s="22"/>
      <c r="KRT15" s="22"/>
      <c r="KRU15" s="22"/>
      <c r="KRV15" s="22"/>
      <c r="KRW15" s="22"/>
      <c r="KRX15" s="22"/>
      <c r="KRY15" s="22"/>
      <c r="KRZ15" s="22"/>
      <c r="KSA15" s="22"/>
      <c r="KSB15" s="22"/>
      <c r="KSC15" s="22"/>
      <c r="KSD15" s="22"/>
      <c r="KSE15" s="22"/>
      <c r="KSF15" s="22"/>
      <c r="KSG15" s="22"/>
      <c r="KSH15" s="22"/>
      <c r="KSI15" s="22"/>
      <c r="KSJ15" s="22"/>
      <c r="KSK15" s="22"/>
      <c r="KSL15" s="22"/>
      <c r="KSM15" s="22"/>
      <c r="KSN15" s="22"/>
      <c r="KSO15" s="22"/>
      <c r="KSP15" s="22"/>
      <c r="KSQ15" s="22"/>
      <c r="KSR15" s="22"/>
      <c r="KSS15" s="22"/>
      <c r="KST15" s="22"/>
      <c r="KSU15" s="22"/>
      <c r="KSV15" s="22"/>
      <c r="KSW15" s="22"/>
      <c r="KSX15" s="22"/>
      <c r="KSY15" s="22"/>
      <c r="KSZ15" s="22"/>
      <c r="KTA15" s="22"/>
      <c r="KTB15" s="22"/>
      <c r="KTC15" s="22"/>
      <c r="KTD15" s="22"/>
      <c r="KTE15" s="22"/>
      <c r="KTF15" s="22"/>
      <c r="KTG15" s="22"/>
      <c r="KTH15" s="22"/>
      <c r="KTI15" s="22"/>
      <c r="KTJ15" s="22"/>
      <c r="KTK15" s="22"/>
      <c r="KTL15" s="22"/>
      <c r="KTM15" s="22"/>
      <c r="KTN15" s="22"/>
      <c r="KTO15" s="22"/>
      <c r="KTP15" s="22"/>
      <c r="KTQ15" s="22"/>
      <c r="KTR15" s="22"/>
      <c r="KTS15" s="22"/>
      <c r="KTT15" s="22"/>
      <c r="KTU15" s="22"/>
      <c r="KTV15" s="22"/>
      <c r="KTW15" s="22"/>
      <c r="KTX15" s="22"/>
      <c r="KTY15" s="22"/>
      <c r="KTZ15" s="22"/>
      <c r="KUA15" s="22"/>
      <c r="KUB15" s="22"/>
      <c r="KUC15" s="22"/>
      <c r="KUD15" s="22"/>
      <c r="KUE15" s="22"/>
      <c r="KUF15" s="22"/>
      <c r="KUG15" s="22"/>
      <c r="KUH15" s="22"/>
      <c r="KUI15" s="22"/>
      <c r="KUJ15" s="22"/>
      <c r="KUK15" s="22"/>
      <c r="KUL15" s="22"/>
      <c r="KUM15" s="22"/>
      <c r="KUN15" s="22"/>
      <c r="KUO15" s="22"/>
      <c r="KUP15" s="22"/>
      <c r="KUQ15" s="22"/>
      <c r="KUR15" s="22"/>
      <c r="KUS15" s="22"/>
      <c r="KUT15" s="22"/>
      <c r="KUU15" s="22"/>
      <c r="KUV15" s="22"/>
      <c r="KUW15" s="22"/>
      <c r="KUX15" s="22"/>
      <c r="KUY15" s="22"/>
      <c r="KUZ15" s="22"/>
      <c r="KVA15" s="22"/>
      <c r="KVB15" s="22"/>
      <c r="KVC15" s="22"/>
      <c r="KVD15" s="22"/>
      <c r="KVE15" s="22"/>
      <c r="KVF15" s="22"/>
      <c r="KVG15" s="22"/>
      <c r="KVH15" s="22"/>
      <c r="KVI15" s="22"/>
      <c r="KVJ15" s="22"/>
      <c r="KVK15" s="22"/>
      <c r="KVL15" s="22"/>
      <c r="KVM15" s="22"/>
      <c r="KVN15" s="22"/>
      <c r="KVO15" s="22"/>
      <c r="KVP15" s="22"/>
      <c r="KVQ15" s="22"/>
      <c r="KVR15" s="22"/>
      <c r="KVS15" s="22"/>
      <c r="KVT15" s="22"/>
      <c r="KVU15" s="22"/>
      <c r="KVV15" s="22"/>
      <c r="KVW15" s="22"/>
      <c r="KVX15" s="22"/>
      <c r="KVY15" s="22"/>
      <c r="KVZ15" s="22"/>
      <c r="KWA15" s="22"/>
      <c r="KWB15" s="22"/>
      <c r="KWC15" s="22"/>
      <c r="KWD15" s="22"/>
      <c r="KWE15" s="22"/>
      <c r="KWF15" s="22"/>
      <c r="KWG15" s="22"/>
      <c r="KWH15" s="22"/>
      <c r="KWI15" s="22"/>
      <c r="KWJ15" s="22"/>
      <c r="KWK15" s="22"/>
      <c r="KWL15" s="22"/>
      <c r="KWM15" s="22"/>
      <c r="KWN15" s="22"/>
      <c r="KWO15" s="22"/>
      <c r="KWP15" s="22"/>
      <c r="KWQ15" s="22"/>
      <c r="KWR15" s="22"/>
      <c r="KWS15" s="22"/>
      <c r="KWT15" s="22"/>
      <c r="KWU15" s="22"/>
      <c r="KWV15" s="22"/>
      <c r="KWW15" s="22"/>
      <c r="KWX15" s="22"/>
      <c r="KWY15" s="22"/>
      <c r="KWZ15" s="22"/>
      <c r="KXA15" s="22"/>
      <c r="KXB15" s="22"/>
      <c r="KXC15" s="22"/>
      <c r="KXD15" s="22"/>
      <c r="KXE15" s="22"/>
      <c r="KXF15" s="22"/>
      <c r="KXG15" s="22"/>
      <c r="KXH15" s="22"/>
      <c r="KXI15" s="22"/>
      <c r="KXJ15" s="22"/>
      <c r="KXK15" s="22"/>
      <c r="KXL15" s="22"/>
      <c r="KXM15" s="22"/>
      <c r="KXN15" s="22"/>
      <c r="KXO15" s="22"/>
      <c r="KXP15" s="22"/>
      <c r="KXQ15" s="22"/>
      <c r="KXR15" s="22"/>
      <c r="KXS15" s="22"/>
      <c r="KXT15" s="22"/>
      <c r="KXU15" s="22"/>
      <c r="KXV15" s="22"/>
      <c r="KXW15" s="22"/>
      <c r="KXX15" s="22"/>
      <c r="KXY15" s="22"/>
      <c r="KXZ15" s="22"/>
      <c r="KYA15" s="22"/>
      <c r="KYB15" s="22"/>
      <c r="KYC15" s="22"/>
      <c r="KYD15" s="22"/>
      <c r="KYE15" s="22"/>
      <c r="KYF15" s="22"/>
      <c r="KYG15" s="22"/>
      <c r="KYH15" s="22"/>
      <c r="KYI15" s="22"/>
      <c r="KYJ15" s="22"/>
      <c r="KYK15" s="22"/>
      <c r="KYL15" s="22"/>
      <c r="KYM15" s="22"/>
      <c r="KYN15" s="22"/>
      <c r="KYO15" s="22"/>
      <c r="KYP15" s="22"/>
      <c r="KYQ15" s="22"/>
      <c r="KYR15" s="22"/>
      <c r="KYS15" s="22"/>
      <c r="KYT15" s="22"/>
      <c r="KYU15" s="22"/>
      <c r="KYV15" s="22"/>
      <c r="KYW15" s="22"/>
      <c r="KYX15" s="22"/>
      <c r="KYY15" s="22"/>
      <c r="KYZ15" s="22"/>
      <c r="KZA15" s="22"/>
      <c r="KZB15" s="22"/>
      <c r="KZC15" s="22"/>
      <c r="KZD15" s="22"/>
      <c r="KZE15" s="22"/>
      <c r="KZF15" s="22"/>
      <c r="KZG15" s="22"/>
      <c r="KZH15" s="22"/>
      <c r="KZI15" s="22"/>
      <c r="KZJ15" s="22"/>
      <c r="KZK15" s="22"/>
      <c r="KZL15" s="22"/>
      <c r="KZM15" s="22"/>
      <c r="KZN15" s="22"/>
      <c r="KZO15" s="22"/>
      <c r="KZP15" s="22"/>
      <c r="KZQ15" s="22"/>
      <c r="KZR15" s="22"/>
      <c r="KZS15" s="22"/>
      <c r="KZT15" s="22"/>
      <c r="KZU15" s="22"/>
      <c r="KZV15" s="22"/>
      <c r="KZW15" s="22"/>
      <c r="KZX15" s="22"/>
      <c r="KZY15" s="22"/>
      <c r="KZZ15" s="22"/>
      <c r="LAA15" s="22"/>
      <c r="LAB15" s="22"/>
      <c r="LAC15" s="22"/>
      <c r="LAD15" s="22"/>
      <c r="LAE15" s="22"/>
      <c r="LAF15" s="22"/>
      <c r="LAG15" s="22"/>
      <c r="LAH15" s="22"/>
      <c r="LAI15" s="22"/>
      <c r="LAJ15" s="22"/>
      <c r="LAK15" s="22"/>
      <c r="LAL15" s="22"/>
      <c r="LAM15" s="22"/>
      <c r="LAN15" s="22"/>
      <c r="LAO15" s="22"/>
      <c r="LAP15" s="22"/>
      <c r="LAQ15" s="22"/>
      <c r="LAR15" s="22"/>
      <c r="LAS15" s="22"/>
      <c r="LAT15" s="22"/>
      <c r="LAU15" s="22"/>
      <c r="LAV15" s="22"/>
      <c r="LAW15" s="22"/>
      <c r="LAX15" s="22"/>
      <c r="LAY15" s="22"/>
      <c r="LAZ15" s="22"/>
      <c r="LBA15" s="22"/>
      <c r="LBB15" s="22"/>
      <c r="LBC15" s="22"/>
      <c r="LBD15" s="22"/>
      <c r="LBE15" s="22"/>
      <c r="LBF15" s="22"/>
      <c r="LBG15" s="22"/>
      <c r="LBH15" s="22"/>
      <c r="LBI15" s="22"/>
      <c r="LBJ15" s="22"/>
      <c r="LBK15" s="22"/>
      <c r="LBL15" s="22"/>
      <c r="LBM15" s="22"/>
      <c r="LBN15" s="22"/>
      <c r="LBO15" s="22"/>
      <c r="LBP15" s="22"/>
      <c r="LBQ15" s="22"/>
      <c r="LBR15" s="22"/>
      <c r="LBS15" s="22"/>
      <c r="LBT15" s="22"/>
      <c r="LBU15" s="22"/>
      <c r="LBV15" s="22"/>
      <c r="LBW15" s="22"/>
      <c r="LBX15" s="22"/>
      <c r="LBY15" s="22"/>
      <c r="LBZ15" s="22"/>
      <c r="LCA15" s="22"/>
      <c r="LCB15" s="22"/>
      <c r="LCC15" s="22"/>
      <c r="LCD15" s="22"/>
      <c r="LCE15" s="22"/>
      <c r="LCF15" s="22"/>
      <c r="LCG15" s="22"/>
      <c r="LCH15" s="22"/>
      <c r="LCI15" s="22"/>
      <c r="LCJ15" s="22"/>
      <c r="LCK15" s="22"/>
      <c r="LCL15" s="22"/>
      <c r="LCM15" s="22"/>
      <c r="LCN15" s="22"/>
      <c r="LCO15" s="22"/>
      <c r="LCP15" s="22"/>
      <c r="LCQ15" s="22"/>
      <c r="LCR15" s="22"/>
      <c r="LCS15" s="22"/>
      <c r="LCT15" s="22"/>
      <c r="LCU15" s="22"/>
      <c r="LCV15" s="22"/>
      <c r="LCW15" s="22"/>
      <c r="LCX15" s="22"/>
      <c r="LCY15" s="22"/>
      <c r="LCZ15" s="22"/>
      <c r="LDA15" s="22"/>
      <c r="LDB15" s="22"/>
      <c r="LDC15" s="22"/>
      <c r="LDD15" s="22"/>
      <c r="LDE15" s="22"/>
      <c r="LDF15" s="22"/>
      <c r="LDG15" s="22"/>
      <c r="LDH15" s="22"/>
      <c r="LDI15" s="22"/>
      <c r="LDJ15" s="22"/>
      <c r="LDK15" s="22"/>
      <c r="LDL15" s="22"/>
      <c r="LDM15" s="22"/>
      <c r="LDN15" s="22"/>
      <c r="LDO15" s="22"/>
      <c r="LDP15" s="22"/>
      <c r="LDQ15" s="22"/>
      <c r="LDR15" s="22"/>
      <c r="LDS15" s="22"/>
      <c r="LDT15" s="22"/>
      <c r="LDU15" s="22"/>
      <c r="LDV15" s="22"/>
      <c r="LDW15" s="22"/>
      <c r="LDX15" s="22"/>
      <c r="LDY15" s="22"/>
      <c r="LDZ15" s="22"/>
      <c r="LEA15" s="22"/>
      <c r="LEB15" s="22"/>
      <c r="LEC15" s="22"/>
      <c r="LED15" s="22"/>
      <c r="LEE15" s="22"/>
      <c r="LEF15" s="22"/>
      <c r="LEG15" s="22"/>
      <c r="LEH15" s="22"/>
      <c r="LEI15" s="22"/>
      <c r="LEJ15" s="22"/>
      <c r="LEK15" s="22"/>
      <c r="LEL15" s="22"/>
      <c r="LEM15" s="22"/>
      <c r="LEN15" s="22"/>
      <c r="LEO15" s="22"/>
      <c r="LEP15" s="22"/>
      <c r="LEQ15" s="22"/>
      <c r="LER15" s="22"/>
      <c r="LES15" s="22"/>
      <c r="LET15" s="22"/>
      <c r="LEU15" s="22"/>
      <c r="LEV15" s="22"/>
      <c r="LEW15" s="22"/>
      <c r="LEX15" s="22"/>
      <c r="LEY15" s="22"/>
      <c r="LEZ15" s="22"/>
      <c r="LFA15" s="22"/>
      <c r="LFB15" s="22"/>
      <c r="LFC15" s="22"/>
      <c r="LFD15" s="22"/>
      <c r="LFE15" s="22"/>
      <c r="LFF15" s="22"/>
      <c r="LFG15" s="22"/>
      <c r="LFH15" s="22"/>
      <c r="LFI15" s="22"/>
      <c r="LFJ15" s="22"/>
      <c r="LFK15" s="22"/>
      <c r="LFL15" s="22"/>
      <c r="LFM15" s="22"/>
      <c r="LFN15" s="22"/>
      <c r="LFO15" s="22"/>
      <c r="LFP15" s="22"/>
      <c r="LFQ15" s="22"/>
      <c r="LFR15" s="22"/>
      <c r="LFS15" s="22"/>
      <c r="LFT15" s="22"/>
      <c r="LFU15" s="22"/>
      <c r="LFV15" s="22"/>
      <c r="LFW15" s="22"/>
      <c r="LFX15" s="22"/>
      <c r="LFY15" s="22"/>
      <c r="LFZ15" s="22"/>
      <c r="LGA15" s="22"/>
      <c r="LGB15" s="22"/>
      <c r="LGC15" s="22"/>
      <c r="LGD15" s="22"/>
      <c r="LGE15" s="22"/>
      <c r="LGF15" s="22"/>
      <c r="LGG15" s="22"/>
      <c r="LGH15" s="22"/>
      <c r="LGI15" s="22"/>
      <c r="LGJ15" s="22"/>
      <c r="LGK15" s="22"/>
      <c r="LGL15" s="22"/>
      <c r="LGM15" s="22"/>
      <c r="LGN15" s="22"/>
      <c r="LGO15" s="22"/>
      <c r="LGP15" s="22"/>
      <c r="LGQ15" s="22"/>
      <c r="LGR15" s="22"/>
      <c r="LGS15" s="22"/>
      <c r="LGT15" s="22"/>
      <c r="LGU15" s="22"/>
      <c r="LGV15" s="22"/>
      <c r="LGW15" s="22"/>
      <c r="LGX15" s="22"/>
      <c r="LGY15" s="22"/>
      <c r="LGZ15" s="22"/>
      <c r="LHA15" s="22"/>
      <c r="LHB15" s="22"/>
      <c r="LHC15" s="22"/>
      <c r="LHD15" s="22"/>
      <c r="LHE15" s="22"/>
      <c r="LHF15" s="22"/>
      <c r="LHG15" s="22"/>
      <c r="LHH15" s="22"/>
      <c r="LHI15" s="22"/>
      <c r="LHJ15" s="22"/>
      <c r="LHK15" s="22"/>
      <c r="LHL15" s="22"/>
      <c r="LHM15" s="22"/>
      <c r="LHN15" s="22"/>
      <c r="LHO15" s="22"/>
      <c r="LHP15" s="22"/>
      <c r="LHQ15" s="22"/>
      <c r="LHR15" s="22"/>
      <c r="LHS15" s="22"/>
      <c r="LHT15" s="22"/>
      <c r="LHU15" s="22"/>
      <c r="LHV15" s="22"/>
      <c r="LHW15" s="22"/>
      <c r="LHX15" s="22"/>
      <c r="LHY15" s="22"/>
      <c r="LHZ15" s="22"/>
      <c r="LIA15" s="22"/>
      <c r="LIB15" s="22"/>
      <c r="LIC15" s="22"/>
      <c r="LID15" s="22"/>
      <c r="LIE15" s="22"/>
      <c r="LIF15" s="22"/>
      <c r="LIG15" s="22"/>
      <c r="LIH15" s="22"/>
      <c r="LII15" s="22"/>
      <c r="LIJ15" s="22"/>
      <c r="LIK15" s="22"/>
      <c r="LIL15" s="22"/>
      <c r="LIM15" s="22"/>
      <c r="LIN15" s="22"/>
      <c r="LIO15" s="22"/>
      <c r="LIP15" s="22"/>
      <c r="LIQ15" s="22"/>
      <c r="LIR15" s="22"/>
      <c r="LIS15" s="22"/>
      <c r="LIT15" s="22"/>
      <c r="LIU15" s="22"/>
      <c r="LIV15" s="22"/>
      <c r="LIW15" s="22"/>
      <c r="LIX15" s="22"/>
      <c r="LIY15" s="22"/>
      <c r="LIZ15" s="22"/>
      <c r="LJA15" s="22"/>
      <c r="LJB15" s="22"/>
      <c r="LJC15" s="22"/>
      <c r="LJD15" s="22"/>
      <c r="LJE15" s="22"/>
      <c r="LJF15" s="22"/>
      <c r="LJG15" s="22"/>
      <c r="LJH15" s="22"/>
      <c r="LJI15" s="22"/>
      <c r="LJJ15" s="22"/>
      <c r="LJK15" s="22"/>
      <c r="LJL15" s="22"/>
      <c r="LJM15" s="22"/>
      <c r="LJN15" s="22"/>
      <c r="LJO15" s="22"/>
      <c r="LJP15" s="22"/>
      <c r="LJQ15" s="22"/>
      <c r="LJR15" s="22"/>
      <c r="LJS15" s="22"/>
      <c r="LJT15" s="22"/>
      <c r="LJU15" s="22"/>
      <c r="LJV15" s="22"/>
      <c r="LJW15" s="22"/>
      <c r="LJX15" s="22"/>
      <c r="LJY15" s="22"/>
      <c r="LJZ15" s="22"/>
      <c r="LKA15" s="22"/>
      <c r="LKB15" s="22"/>
      <c r="LKC15" s="22"/>
      <c r="LKD15" s="22"/>
      <c r="LKE15" s="22"/>
      <c r="LKF15" s="22"/>
      <c r="LKG15" s="22"/>
      <c r="LKH15" s="22"/>
      <c r="LKI15" s="22"/>
      <c r="LKJ15" s="22"/>
      <c r="LKK15" s="22"/>
      <c r="LKL15" s="22"/>
      <c r="LKM15" s="22"/>
      <c r="LKN15" s="22"/>
      <c r="LKO15" s="22"/>
      <c r="LKP15" s="22"/>
      <c r="LKQ15" s="22"/>
      <c r="LKR15" s="22"/>
      <c r="LKS15" s="22"/>
      <c r="LKT15" s="22"/>
      <c r="LKU15" s="22"/>
      <c r="LKV15" s="22"/>
      <c r="LKW15" s="22"/>
      <c r="LKX15" s="22"/>
      <c r="LKY15" s="22"/>
      <c r="LKZ15" s="22"/>
      <c r="LLA15" s="22"/>
      <c r="LLB15" s="22"/>
      <c r="LLC15" s="22"/>
      <c r="LLD15" s="22"/>
      <c r="LLE15" s="22"/>
      <c r="LLF15" s="22"/>
      <c r="LLG15" s="22"/>
      <c r="LLH15" s="22"/>
      <c r="LLI15" s="22"/>
      <c r="LLJ15" s="22"/>
      <c r="LLK15" s="22"/>
      <c r="LLL15" s="22"/>
      <c r="LLM15" s="22"/>
      <c r="LLN15" s="22"/>
      <c r="LLO15" s="22"/>
      <c r="LLP15" s="22"/>
      <c r="LLQ15" s="22"/>
      <c r="LLR15" s="22"/>
      <c r="LLS15" s="22"/>
      <c r="LLT15" s="22"/>
      <c r="LLU15" s="22"/>
      <c r="LLV15" s="22"/>
      <c r="LLW15" s="22"/>
      <c r="LLX15" s="22"/>
      <c r="LLY15" s="22"/>
      <c r="LLZ15" s="22"/>
      <c r="LMA15" s="22"/>
      <c r="LMB15" s="22"/>
      <c r="LMC15" s="22"/>
      <c r="LMD15" s="22"/>
      <c r="LME15" s="22"/>
      <c r="LMF15" s="22"/>
      <c r="LMG15" s="22"/>
      <c r="LMH15" s="22"/>
      <c r="LMI15" s="22"/>
      <c r="LMJ15" s="22"/>
      <c r="LMK15" s="22"/>
      <c r="LML15" s="22"/>
      <c r="LMM15" s="22"/>
      <c r="LMN15" s="22"/>
      <c r="LMO15" s="22"/>
      <c r="LMP15" s="22"/>
      <c r="LMQ15" s="22"/>
      <c r="LMR15" s="22"/>
      <c r="LMS15" s="22"/>
      <c r="LMT15" s="22"/>
      <c r="LMU15" s="22"/>
      <c r="LMV15" s="22"/>
      <c r="LMW15" s="22"/>
      <c r="LMX15" s="22"/>
      <c r="LMY15" s="22"/>
      <c r="LMZ15" s="22"/>
      <c r="LNA15" s="22"/>
      <c r="LNB15" s="22"/>
      <c r="LNC15" s="22"/>
      <c r="LND15" s="22"/>
      <c r="LNE15" s="22"/>
      <c r="LNF15" s="22"/>
      <c r="LNG15" s="22"/>
      <c r="LNH15" s="22"/>
      <c r="LNI15" s="22"/>
      <c r="LNJ15" s="22"/>
      <c r="LNK15" s="22"/>
      <c r="LNL15" s="22"/>
      <c r="LNM15" s="22"/>
      <c r="LNN15" s="22"/>
      <c r="LNO15" s="22"/>
      <c r="LNP15" s="22"/>
      <c r="LNQ15" s="22"/>
      <c r="LNR15" s="22"/>
      <c r="LNS15" s="22"/>
      <c r="LNT15" s="22"/>
      <c r="LNU15" s="22"/>
      <c r="LNV15" s="22"/>
      <c r="LNW15" s="22"/>
      <c r="LNX15" s="22"/>
      <c r="LNY15" s="22"/>
      <c r="LNZ15" s="22"/>
      <c r="LOA15" s="22"/>
      <c r="LOB15" s="22"/>
      <c r="LOC15" s="22"/>
      <c r="LOD15" s="22"/>
      <c r="LOE15" s="22"/>
      <c r="LOF15" s="22"/>
      <c r="LOG15" s="22"/>
      <c r="LOH15" s="22"/>
      <c r="LOI15" s="22"/>
      <c r="LOJ15" s="22"/>
      <c r="LOK15" s="22"/>
      <c r="LOL15" s="22"/>
      <c r="LOM15" s="22"/>
      <c r="LON15" s="22"/>
      <c r="LOO15" s="22"/>
      <c r="LOP15" s="22"/>
      <c r="LOQ15" s="22"/>
      <c r="LOR15" s="22"/>
      <c r="LOS15" s="22"/>
      <c r="LOT15" s="22"/>
      <c r="LOU15" s="22"/>
      <c r="LOV15" s="22"/>
      <c r="LOW15" s="22"/>
      <c r="LOX15" s="22"/>
      <c r="LOY15" s="22"/>
      <c r="LOZ15" s="22"/>
      <c r="LPA15" s="22"/>
      <c r="LPB15" s="22"/>
      <c r="LPC15" s="22"/>
      <c r="LPD15" s="22"/>
      <c r="LPE15" s="22"/>
      <c r="LPF15" s="22"/>
      <c r="LPG15" s="22"/>
      <c r="LPH15" s="22"/>
      <c r="LPI15" s="22"/>
      <c r="LPJ15" s="22"/>
      <c r="LPK15" s="22"/>
      <c r="LPL15" s="22"/>
      <c r="LPM15" s="22"/>
      <c r="LPN15" s="22"/>
      <c r="LPO15" s="22"/>
      <c r="LPP15" s="22"/>
      <c r="LPQ15" s="22"/>
      <c r="LPR15" s="22"/>
      <c r="LPS15" s="22"/>
      <c r="LPT15" s="22"/>
      <c r="LPU15" s="22"/>
      <c r="LPV15" s="22"/>
      <c r="LPW15" s="22"/>
      <c r="LPX15" s="22"/>
      <c r="LPY15" s="22"/>
      <c r="LPZ15" s="22"/>
      <c r="LQA15" s="22"/>
      <c r="LQB15" s="22"/>
      <c r="LQC15" s="22"/>
      <c r="LQD15" s="22"/>
      <c r="LQE15" s="22"/>
      <c r="LQF15" s="22"/>
      <c r="LQG15" s="22"/>
      <c r="LQH15" s="22"/>
      <c r="LQI15" s="22"/>
      <c r="LQJ15" s="22"/>
      <c r="LQK15" s="22"/>
      <c r="LQL15" s="22"/>
      <c r="LQM15" s="22"/>
      <c r="LQN15" s="22"/>
      <c r="LQO15" s="22"/>
      <c r="LQP15" s="22"/>
      <c r="LQQ15" s="22"/>
      <c r="LQR15" s="22"/>
      <c r="LQS15" s="22"/>
      <c r="LQT15" s="22"/>
      <c r="LQU15" s="22"/>
      <c r="LQV15" s="22"/>
      <c r="LQW15" s="22"/>
      <c r="LQX15" s="22"/>
      <c r="LQY15" s="22"/>
      <c r="LQZ15" s="22"/>
      <c r="LRA15" s="22"/>
      <c r="LRB15" s="22"/>
      <c r="LRC15" s="22"/>
      <c r="LRD15" s="22"/>
      <c r="LRE15" s="22"/>
      <c r="LRF15" s="22"/>
      <c r="LRG15" s="22"/>
      <c r="LRH15" s="22"/>
      <c r="LRI15" s="22"/>
      <c r="LRJ15" s="22"/>
      <c r="LRK15" s="22"/>
      <c r="LRL15" s="22"/>
      <c r="LRM15" s="22"/>
      <c r="LRN15" s="22"/>
      <c r="LRO15" s="22"/>
      <c r="LRP15" s="22"/>
      <c r="LRQ15" s="22"/>
      <c r="LRR15" s="22"/>
      <c r="LRS15" s="22"/>
      <c r="LRT15" s="22"/>
      <c r="LRU15" s="22"/>
      <c r="LRV15" s="22"/>
      <c r="LRW15" s="22"/>
      <c r="LRX15" s="22"/>
      <c r="LRY15" s="22"/>
      <c r="LRZ15" s="22"/>
      <c r="LSA15" s="22"/>
      <c r="LSB15" s="22"/>
      <c r="LSC15" s="22"/>
      <c r="LSD15" s="22"/>
      <c r="LSE15" s="22"/>
      <c r="LSF15" s="22"/>
      <c r="LSG15" s="22"/>
      <c r="LSH15" s="22"/>
      <c r="LSI15" s="22"/>
      <c r="LSJ15" s="22"/>
      <c r="LSK15" s="22"/>
      <c r="LSL15" s="22"/>
      <c r="LSM15" s="22"/>
      <c r="LSN15" s="22"/>
      <c r="LSO15" s="22"/>
      <c r="LSP15" s="22"/>
      <c r="LSQ15" s="22"/>
      <c r="LSR15" s="22"/>
      <c r="LSS15" s="22"/>
      <c r="LST15" s="22"/>
      <c r="LSU15" s="22"/>
      <c r="LSV15" s="22"/>
      <c r="LSW15" s="22"/>
      <c r="LSX15" s="22"/>
      <c r="LSY15" s="22"/>
      <c r="LSZ15" s="22"/>
      <c r="LTA15" s="22"/>
      <c r="LTB15" s="22"/>
      <c r="LTC15" s="22"/>
      <c r="LTD15" s="22"/>
      <c r="LTE15" s="22"/>
      <c r="LTF15" s="22"/>
      <c r="LTG15" s="22"/>
      <c r="LTH15" s="22"/>
      <c r="LTI15" s="22"/>
      <c r="LTJ15" s="22"/>
      <c r="LTK15" s="22"/>
      <c r="LTL15" s="22"/>
      <c r="LTM15" s="22"/>
      <c r="LTN15" s="22"/>
      <c r="LTO15" s="22"/>
      <c r="LTP15" s="22"/>
      <c r="LTQ15" s="22"/>
      <c r="LTR15" s="22"/>
      <c r="LTS15" s="22"/>
      <c r="LTT15" s="22"/>
      <c r="LTU15" s="22"/>
      <c r="LTV15" s="22"/>
      <c r="LTW15" s="22"/>
      <c r="LTX15" s="22"/>
      <c r="LTY15" s="22"/>
      <c r="LTZ15" s="22"/>
      <c r="LUA15" s="22"/>
      <c r="LUB15" s="22"/>
      <c r="LUC15" s="22"/>
      <c r="LUD15" s="22"/>
      <c r="LUE15" s="22"/>
      <c r="LUF15" s="22"/>
      <c r="LUG15" s="22"/>
      <c r="LUH15" s="22"/>
      <c r="LUI15" s="22"/>
      <c r="LUJ15" s="22"/>
      <c r="LUK15" s="22"/>
      <c r="LUL15" s="22"/>
      <c r="LUM15" s="22"/>
      <c r="LUN15" s="22"/>
      <c r="LUO15" s="22"/>
      <c r="LUP15" s="22"/>
      <c r="LUQ15" s="22"/>
      <c r="LUR15" s="22"/>
      <c r="LUS15" s="22"/>
      <c r="LUT15" s="22"/>
      <c r="LUU15" s="22"/>
      <c r="LUV15" s="22"/>
      <c r="LUW15" s="22"/>
      <c r="LUX15" s="22"/>
      <c r="LUY15" s="22"/>
      <c r="LUZ15" s="22"/>
      <c r="LVA15" s="22"/>
      <c r="LVB15" s="22"/>
      <c r="LVC15" s="22"/>
      <c r="LVD15" s="22"/>
      <c r="LVE15" s="22"/>
      <c r="LVF15" s="22"/>
      <c r="LVG15" s="22"/>
      <c r="LVH15" s="22"/>
      <c r="LVI15" s="22"/>
      <c r="LVJ15" s="22"/>
      <c r="LVK15" s="22"/>
      <c r="LVL15" s="22"/>
      <c r="LVM15" s="22"/>
      <c r="LVN15" s="22"/>
      <c r="LVO15" s="22"/>
      <c r="LVP15" s="22"/>
      <c r="LVQ15" s="22"/>
      <c r="LVR15" s="22"/>
      <c r="LVS15" s="22"/>
      <c r="LVT15" s="22"/>
      <c r="LVU15" s="22"/>
      <c r="LVV15" s="22"/>
      <c r="LVW15" s="22"/>
      <c r="LVX15" s="22"/>
      <c r="LVY15" s="22"/>
      <c r="LVZ15" s="22"/>
      <c r="LWA15" s="22"/>
      <c r="LWB15" s="22"/>
      <c r="LWC15" s="22"/>
      <c r="LWD15" s="22"/>
      <c r="LWE15" s="22"/>
      <c r="LWF15" s="22"/>
      <c r="LWG15" s="22"/>
      <c r="LWH15" s="22"/>
      <c r="LWI15" s="22"/>
      <c r="LWJ15" s="22"/>
      <c r="LWK15" s="22"/>
      <c r="LWL15" s="22"/>
      <c r="LWM15" s="22"/>
      <c r="LWN15" s="22"/>
      <c r="LWO15" s="22"/>
      <c r="LWP15" s="22"/>
      <c r="LWQ15" s="22"/>
      <c r="LWR15" s="22"/>
      <c r="LWS15" s="22"/>
      <c r="LWT15" s="22"/>
      <c r="LWU15" s="22"/>
      <c r="LWV15" s="22"/>
      <c r="LWW15" s="22"/>
      <c r="LWX15" s="22"/>
      <c r="LWY15" s="22"/>
      <c r="LWZ15" s="22"/>
      <c r="LXA15" s="22"/>
      <c r="LXB15" s="22"/>
      <c r="LXC15" s="22"/>
      <c r="LXD15" s="22"/>
      <c r="LXE15" s="22"/>
      <c r="LXF15" s="22"/>
      <c r="LXG15" s="22"/>
      <c r="LXH15" s="22"/>
      <c r="LXI15" s="22"/>
      <c r="LXJ15" s="22"/>
      <c r="LXK15" s="22"/>
      <c r="LXL15" s="22"/>
      <c r="LXM15" s="22"/>
      <c r="LXN15" s="22"/>
      <c r="LXO15" s="22"/>
      <c r="LXP15" s="22"/>
      <c r="LXQ15" s="22"/>
      <c r="LXR15" s="22"/>
      <c r="LXS15" s="22"/>
      <c r="LXT15" s="22"/>
      <c r="LXU15" s="22"/>
      <c r="LXV15" s="22"/>
      <c r="LXW15" s="22"/>
      <c r="LXX15" s="22"/>
      <c r="LXY15" s="22"/>
      <c r="LXZ15" s="22"/>
      <c r="LYA15" s="22"/>
      <c r="LYB15" s="22"/>
      <c r="LYC15" s="22"/>
      <c r="LYD15" s="22"/>
      <c r="LYE15" s="22"/>
      <c r="LYF15" s="22"/>
      <c r="LYG15" s="22"/>
      <c r="LYH15" s="22"/>
      <c r="LYI15" s="22"/>
      <c r="LYJ15" s="22"/>
      <c r="LYK15" s="22"/>
      <c r="LYL15" s="22"/>
      <c r="LYM15" s="22"/>
      <c r="LYN15" s="22"/>
      <c r="LYO15" s="22"/>
      <c r="LYP15" s="22"/>
      <c r="LYQ15" s="22"/>
      <c r="LYR15" s="22"/>
      <c r="LYS15" s="22"/>
      <c r="LYT15" s="22"/>
      <c r="LYU15" s="22"/>
      <c r="LYV15" s="22"/>
      <c r="LYW15" s="22"/>
      <c r="LYX15" s="22"/>
      <c r="LYY15" s="22"/>
      <c r="LYZ15" s="22"/>
      <c r="LZA15" s="22"/>
      <c r="LZB15" s="22"/>
      <c r="LZC15" s="22"/>
      <c r="LZD15" s="22"/>
      <c r="LZE15" s="22"/>
      <c r="LZF15" s="22"/>
      <c r="LZG15" s="22"/>
      <c r="LZH15" s="22"/>
      <c r="LZI15" s="22"/>
      <c r="LZJ15" s="22"/>
      <c r="LZK15" s="22"/>
      <c r="LZL15" s="22"/>
      <c r="LZM15" s="22"/>
      <c r="LZN15" s="22"/>
      <c r="LZO15" s="22"/>
      <c r="LZP15" s="22"/>
      <c r="LZQ15" s="22"/>
      <c r="LZR15" s="22"/>
      <c r="LZS15" s="22"/>
      <c r="LZT15" s="22"/>
      <c r="LZU15" s="22"/>
      <c r="LZV15" s="22"/>
      <c r="LZW15" s="22"/>
      <c r="LZX15" s="22"/>
      <c r="LZY15" s="22"/>
      <c r="LZZ15" s="22"/>
      <c r="MAA15" s="22"/>
      <c r="MAB15" s="22"/>
      <c r="MAC15" s="22"/>
      <c r="MAD15" s="22"/>
      <c r="MAE15" s="22"/>
      <c r="MAF15" s="22"/>
      <c r="MAG15" s="22"/>
      <c r="MAH15" s="22"/>
      <c r="MAI15" s="22"/>
      <c r="MAJ15" s="22"/>
      <c r="MAK15" s="22"/>
      <c r="MAL15" s="22"/>
      <c r="MAM15" s="22"/>
      <c r="MAN15" s="22"/>
      <c r="MAO15" s="22"/>
      <c r="MAP15" s="22"/>
      <c r="MAQ15" s="22"/>
      <c r="MAR15" s="22"/>
      <c r="MAS15" s="22"/>
      <c r="MAT15" s="22"/>
      <c r="MAU15" s="22"/>
      <c r="MAV15" s="22"/>
      <c r="MAW15" s="22"/>
      <c r="MAX15" s="22"/>
      <c r="MAY15" s="22"/>
      <c r="MAZ15" s="22"/>
      <c r="MBA15" s="22"/>
      <c r="MBB15" s="22"/>
      <c r="MBC15" s="22"/>
      <c r="MBD15" s="22"/>
      <c r="MBE15" s="22"/>
      <c r="MBF15" s="22"/>
      <c r="MBG15" s="22"/>
      <c r="MBH15" s="22"/>
      <c r="MBI15" s="22"/>
      <c r="MBJ15" s="22"/>
      <c r="MBK15" s="22"/>
      <c r="MBL15" s="22"/>
      <c r="MBM15" s="22"/>
      <c r="MBN15" s="22"/>
      <c r="MBO15" s="22"/>
      <c r="MBP15" s="22"/>
      <c r="MBQ15" s="22"/>
      <c r="MBR15" s="22"/>
      <c r="MBS15" s="22"/>
      <c r="MBT15" s="22"/>
      <c r="MBU15" s="22"/>
      <c r="MBV15" s="22"/>
      <c r="MBW15" s="22"/>
      <c r="MBX15" s="22"/>
      <c r="MBY15" s="22"/>
      <c r="MBZ15" s="22"/>
      <c r="MCA15" s="22"/>
      <c r="MCB15" s="22"/>
      <c r="MCC15" s="22"/>
      <c r="MCD15" s="22"/>
      <c r="MCE15" s="22"/>
      <c r="MCF15" s="22"/>
      <c r="MCG15" s="22"/>
      <c r="MCH15" s="22"/>
      <c r="MCI15" s="22"/>
      <c r="MCJ15" s="22"/>
      <c r="MCK15" s="22"/>
      <c r="MCL15" s="22"/>
      <c r="MCM15" s="22"/>
      <c r="MCN15" s="22"/>
      <c r="MCO15" s="22"/>
      <c r="MCP15" s="22"/>
      <c r="MCQ15" s="22"/>
      <c r="MCR15" s="22"/>
      <c r="MCS15" s="22"/>
      <c r="MCT15" s="22"/>
      <c r="MCU15" s="22"/>
      <c r="MCV15" s="22"/>
      <c r="MCW15" s="22"/>
      <c r="MCX15" s="22"/>
      <c r="MCY15" s="22"/>
      <c r="MCZ15" s="22"/>
      <c r="MDA15" s="22"/>
      <c r="MDB15" s="22"/>
      <c r="MDC15" s="22"/>
      <c r="MDD15" s="22"/>
      <c r="MDE15" s="22"/>
      <c r="MDF15" s="22"/>
      <c r="MDG15" s="22"/>
      <c r="MDH15" s="22"/>
      <c r="MDI15" s="22"/>
      <c r="MDJ15" s="22"/>
      <c r="MDK15" s="22"/>
      <c r="MDL15" s="22"/>
      <c r="MDM15" s="22"/>
      <c r="MDN15" s="22"/>
      <c r="MDO15" s="22"/>
      <c r="MDP15" s="22"/>
      <c r="MDQ15" s="22"/>
      <c r="MDR15" s="22"/>
      <c r="MDS15" s="22"/>
      <c r="MDT15" s="22"/>
      <c r="MDU15" s="22"/>
      <c r="MDV15" s="22"/>
      <c r="MDW15" s="22"/>
      <c r="MDX15" s="22"/>
      <c r="MDY15" s="22"/>
      <c r="MDZ15" s="22"/>
      <c r="MEA15" s="22"/>
      <c r="MEB15" s="22"/>
      <c r="MEC15" s="22"/>
      <c r="MED15" s="22"/>
      <c r="MEE15" s="22"/>
      <c r="MEF15" s="22"/>
      <c r="MEG15" s="22"/>
      <c r="MEH15" s="22"/>
      <c r="MEI15" s="22"/>
      <c r="MEJ15" s="22"/>
      <c r="MEK15" s="22"/>
      <c r="MEL15" s="22"/>
      <c r="MEM15" s="22"/>
      <c r="MEN15" s="22"/>
      <c r="MEO15" s="22"/>
      <c r="MEP15" s="22"/>
      <c r="MEQ15" s="22"/>
      <c r="MER15" s="22"/>
      <c r="MES15" s="22"/>
      <c r="MET15" s="22"/>
      <c r="MEU15" s="22"/>
      <c r="MEV15" s="22"/>
      <c r="MEW15" s="22"/>
      <c r="MEX15" s="22"/>
      <c r="MEY15" s="22"/>
      <c r="MEZ15" s="22"/>
      <c r="MFA15" s="22"/>
      <c r="MFB15" s="22"/>
      <c r="MFC15" s="22"/>
      <c r="MFD15" s="22"/>
      <c r="MFE15" s="22"/>
      <c r="MFF15" s="22"/>
      <c r="MFG15" s="22"/>
      <c r="MFH15" s="22"/>
      <c r="MFI15" s="22"/>
      <c r="MFJ15" s="22"/>
      <c r="MFK15" s="22"/>
      <c r="MFL15" s="22"/>
      <c r="MFM15" s="22"/>
      <c r="MFN15" s="22"/>
      <c r="MFO15" s="22"/>
      <c r="MFP15" s="22"/>
      <c r="MFQ15" s="22"/>
      <c r="MFR15" s="22"/>
      <c r="MFS15" s="22"/>
      <c r="MFT15" s="22"/>
      <c r="MFU15" s="22"/>
      <c r="MFV15" s="22"/>
      <c r="MFW15" s="22"/>
      <c r="MFX15" s="22"/>
      <c r="MFY15" s="22"/>
      <c r="MFZ15" s="22"/>
      <c r="MGA15" s="22"/>
      <c r="MGB15" s="22"/>
      <c r="MGC15" s="22"/>
      <c r="MGD15" s="22"/>
      <c r="MGE15" s="22"/>
      <c r="MGF15" s="22"/>
      <c r="MGG15" s="22"/>
      <c r="MGH15" s="22"/>
      <c r="MGI15" s="22"/>
      <c r="MGJ15" s="22"/>
      <c r="MGK15" s="22"/>
      <c r="MGL15" s="22"/>
      <c r="MGM15" s="22"/>
      <c r="MGN15" s="22"/>
      <c r="MGO15" s="22"/>
      <c r="MGP15" s="22"/>
      <c r="MGQ15" s="22"/>
      <c r="MGR15" s="22"/>
      <c r="MGS15" s="22"/>
      <c r="MGT15" s="22"/>
      <c r="MGU15" s="22"/>
      <c r="MGV15" s="22"/>
      <c r="MGW15" s="22"/>
      <c r="MGX15" s="22"/>
      <c r="MGY15" s="22"/>
      <c r="MGZ15" s="22"/>
      <c r="MHA15" s="22"/>
      <c r="MHB15" s="22"/>
      <c r="MHC15" s="22"/>
      <c r="MHD15" s="22"/>
      <c r="MHE15" s="22"/>
      <c r="MHF15" s="22"/>
      <c r="MHG15" s="22"/>
      <c r="MHH15" s="22"/>
      <c r="MHI15" s="22"/>
      <c r="MHJ15" s="22"/>
      <c r="MHK15" s="22"/>
      <c r="MHL15" s="22"/>
      <c r="MHM15" s="22"/>
      <c r="MHN15" s="22"/>
      <c r="MHO15" s="22"/>
      <c r="MHP15" s="22"/>
      <c r="MHQ15" s="22"/>
      <c r="MHR15" s="22"/>
      <c r="MHS15" s="22"/>
      <c r="MHT15" s="22"/>
      <c r="MHU15" s="22"/>
      <c r="MHV15" s="22"/>
      <c r="MHW15" s="22"/>
      <c r="MHX15" s="22"/>
      <c r="MHY15" s="22"/>
      <c r="MHZ15" s="22"/>
      <c r="MIA15" s="22"/>
      <c r="MIB15" s="22"/>
      <c r="MIC15" s="22"/>
      <c r="MID15" s="22"/>
      <c r="MIE15" s="22"/>
      <c r="MIF15" s="22"/>
      <c r="MIG15" s="22"/>
      <c r="MIH15" s="22"/>
      <c r="MII15" s="22"/>
      <c r="MIJ15" s="22"/>
      <c r="MIK15" s="22"/>
      <c r="MIL15" s="22"/>
      <c r="MIM15" s="22"/>
      <c r="MIN15" s="22"/>
      <c r="MIO15" s="22"/>
      <c r="MIP15" s="22"/>
      <c r="MIQ15" s="22"/>
      <c r="MIR15" s="22"/>
      <c r="MIS15" s="22"/>
      <c r="MIT15" s="22"/>
      <c r="MIU15" s="22"/>
      <c r="MIV15" s="22"/>
      <c r="MIW15" s="22"/>
      <c r="MIX15" s="22"/>
      <c r="MIY15" s="22"/>
      <c r="MIZ15" s="22"/>
      <c r="MJA15" s="22"/>
      <c r="MJB15" s="22"/>
      <c r="MJC15" s="22"/>
      <c r="MJD15" s="22"/>
      <c r="MJE15" s="22"/>
      <c r="MJF15" s="22"/>
      <c r="MJG15" s="22"/>
      <c r="MJH15" s="22"/>
      <c r="MJI15" s="22"/>
      <c r="MJJ15" s="22"/>
      <c r="MJK15" s="22"/>
      <c r="MJL15" s="22"/>
      <c r="MJM15" s="22"/>
      <c r="MJN15" s="22"/>
      <c r="MJO15" s="22"/>
      <c r="MJP15" s="22"/>
      <c r="MJQ15" s="22"/>
      <c r="MJR15" s="22"/>
      <c r="MJS15" s="22"/>
      <c r="MJT15" s="22"/>
      <c r="MJU15" s="22"/>
      <c r="MJV15" s="22"/>
      <c r="MJW15" s="22"/>
      <c r="MJX15" s="22"/>
      <c r="MJY15" s="22"/>
      <c r="MJZ15" s="22"/>
      <c r="MKA15" s="22"/>
      <c r="MKB15" s="22"/>
      <c r="MKC15" s="22"/>
      <c r="MKD15" s="22"/>
      <c r="MKE15" s="22"/>
      <c r="MKF15" s="22"/>
      <c r="MKG15" s="22"/>
      <c r="MKH15" s="22"/>
      <c r="MKI15" s="22"/>
      <c r="MKJ15" s="22"/>
      <c r="MKK15" s="22"/>
      <c r="MKL15" s="22"/>
      <c r="MKM15" s="22"/>
      <c r="MKN15" s="22"/>
      <c r="MKO15" s="22"/>
      <c r="MKP15" s="22"/>
      <c r="MKQ15" s="22"/>
      <c r="MKR15" s="22"/>
      <c r="MKS15" s="22"/>
      <c r="MKT15" s="22"/>
      <c r="MKU15" s="22"/>
      <c r="MKV15" s="22"/>
      <c r="MKW15" s="22"/>
      <c r="MKX15" s="22"/>
      <c r="MKY15" s="22"/>
      <c r="MKZ15" s="22"/>
      <c r="MLA15" s="22"/>
      <c r="MLB15" s="22"/>
      <c r="MLC15" s="22"/>
      <c r="MLD15" s="22"/>
      <c r="MLE15" s="22"/>
      <c r="MLF15" s="22"/>
      <c r="MLG15" s="22"/>
      <c r="MLH15" s="22"/>
      <c r="MLI15" s="22"/>
      <c r="MLJ15" s="22"/>
      <c r="MLK15" s="22"/>
      <c r="MLL15" s="22"/>
      <c r="MLM15" s="22"/>
      <c r="MLN15" s="22"/>
      <c r="MLO15" s="22"/>
      <c r="MLP15" s="22"/>
      <c r="MLQ15" s="22"/>
      <c r="MLR15" s="22"/>
      <c r="MLS15" s="22"/>
      <c r="MLT15" s="22"/>
      <c r="MLU15" s="22"/>
      <c r="MLV15" s="22"/>
      <c r="MLW15" s="22"/>
      <c r="MLX15" s="22"/>
      <c r="MLY15" s="22"/>
      <c r="MLZ15" s="22"/>
      <c r="MMA15" s="22"/>
      <c r="MMB15" s="22"/>
      <c r="MMC15" s="22"/>
      <c r="MMD15" s="22"/>
      <c r="MME15" s="22"/>
      <c r="MMF15" s="22"/>
      <c r="MMG15" s="22"/>
      <c r="MMH15" s="22"/>
      <c r="MMI15" s="22"/>
      <c r="MMJ15" s="22"/>
      <c r="MMK15" s="22"/>
      <c r="MML15" s="22"/>
      <c r="MMM15" s="22"/>
      <c r="MMN15" s="22"/>
      <c r="MMO15" s="22"/>
      <c r="MMP15" s="22"/>
      <c r="MMQ15" s="22"/>
      <c r="MMR15" s="22"/>
      <c r="MMS15" s="22"/>
      <c r="MMT15" s="22"/>
      <c r="MMU15" s="22"/>
      <c r="MMV15" s="22"/>
      <c r="MMW15" s="22"/>
      <c r="MMX15" s="22"/>
      <c r="MMY15" s="22"/>
      <c r="MMZ15" s="22"/>
      <c r="MNA15" s="22"/>
      <c r="MNB15" s="22"/>
      <c r="MNC15" s="22"/>
      <c r="MND15" s="22"/>
      <c r="MNE15" s="22"/>
      <c r="MNF15" s="22"/>
      <c r="MNG15" s="22"/>
      <c r="MNH15" s="22"/>
      <c r="MNI15" s="22"/>
      <c r="MNJ15" s="22"/>
      <c r="MNK15" s="22"/>
      <c r="MNL15" s="22"/>
      <c r="MNM15" s="22"/>
      <c r="MNN15" s="22"/>
      <c r="MNO15" s="22"/>
      <c r="MNP15" s="22"/>
      <c r="MNQ15" s="22"/>
      <c r="MNR15" s="22"/>
      <c r="MNS15" s="22"/>
      <c r="MNT15" s="22"/>
      <c r="MNU15" s="22"/>
      <c r="MNV15" s="22"/>
      <c r="MNW15" s="22"/>
      <c r="MNX15" s="22"/>
      <c r="MNY15" s="22"/>
      <c r="MNZ15" s="22"/>
      <c r="MOA15" s="22"/>
      <c r="MOB15" s="22"/>
      <c r="MOC15" s="22"/>
      <c r="MOD15" s="22"/>
      <c r="MOE15" s="22"/>
      <c r="MOF15" s="22"/>
      <c r="MOG15" s="22"/>
      <c r="MOH15" s="22"/>
      <c r="MOI15" s="22"/>
      <c r="MOJ15" s="22"/>
      <c r="MOK15" s="22"/>
      <c r="MOL15" s="22"/>
      <c r="MOM15" s="22"/>
      <c r="MON15" s="22"/>
      <c r="MOO15" s="22"/>
      <c r="MOP15" s="22"/>
      <c r="MOQ15" s="22"/>
      <c r="MOR15" s="22"/>
      <c r="MOS15" s="22"/>
      <c r="MOT15" s="22"/>
      <c r="MOU15" s="22"/>
      <c r="MOV15" s="22"/>
      <c r="MOW15" s="22"/>
      <c r="MOX15" s="22"/>
      <c r="MOY15" s="22"/>
      <c r="MOZ15" s="22"/>
      <c r="MPA15" s="22"/>
      <c r="MPB15" s="22"/>
      <c r="MPC15" s="22"/>
      <c r="MPD15" s="22"/>
      <c r="MPE15" s="22"/>
      <c r="MPF15" s="22"/>
      <c r="MPG15" s="22"/>
      <c r="MPH15" s="22"/>
      <c r="MPI15" s="22"/>
      <c r="MPJ15" s="22"/>
      <c r="MPK15" s="22"/>
      <c r="MPL15" s="22"/>
      <c r="MPM15" s="22"/>
      <c r="MPN15" s="22"/>
      <c r="MPO15" s="22"/>
      <c r="MPP15" s="22"/>
      <c r="MPQ15" s="22"/>
      <c r="MPR15" s="22"/>
      <c r="MPS15" s="22"/>
      <c r="MPT15" s="22"/>
      <c r="MPU15" s="22"/>
      <c r="MPV15" s="22"/>
      <c r="MPW15" s="22"/>
      <c r="MPX15" s="22"/>
      <c r="MPY15" s="22"/>
      <c r="MPZ15" s="22"/>
      <c r="MQA15" s="22"/>
      <c r="MQB15" s="22"/>
      <c r="MQC15" s="22"/>
      <c r="MQD15" s="22"/>
      <c r="MQE15" s="22"/>
      <c r="MQF15" s="22"/>
      <c r="MQG15" s="22"/>
      <c r="MQH15" s="22"/>
      <c r="MQI15" s="22"/>
      <c r="MQJ15" s="22"/>
      <c r="MQK15" s="22"/>
      <c r="MQL15" s="22"/>
      <c r="MQM15" s="22"/>
      <c r="MQN15" s="22"/>
      <c r="MQO15" s="22"/>
      <c r="MQP15" s="22"/>
      <c r="MQQ15" s="22"/>
      <c r="MQR15" s="22"/>
      <c r="MQS15" s="22"/>
      <c r="MQT15" s="22"/>
      <c r="MQU15" s="22"/>
      <c r="MQV15" s="22"/>
      <c r="MQW15" s="22"/>
      <c r="MQX15" s="22"/>
      <c r="MQY15" s="22"/>
      <c r="MQZ15" s="22"/>
      <c r="MRA15" s="22"/>
      <c r="MRB15" s="22"/>
      <c r="MRC15" s="22"/>
      <c r="MRD15" s="22"/>
      <c r="MRE15" s="22"/>
      <c r="MRF15" s="22"/>
      <c r="MRG15" s="22"/>
      <c r="MRH15" s="22"/>
      <c r="MRI15" s="22"/>
      <c r="MRJ15" s="22"/>
      <c r="MRK15" s="22"/>
      <c r="MRL15" s="22"/>
      <c r="MRM15" s="22"/>
      <c r="MRN15" s="22"/>
      <c r="MRO15" s="22"/>
      <c r="MRP15" s="22"/>
      <c r="MRQ15" s="22"/>
      <c r="MRR15" s="22"/>
      <c r="MRS15" s="22"/>
      <c r="MRT15" s="22"/>
      <c r="MRU15" s="22"/>
      <c r="MRV15" s="22"/>
      <c r="MRW15" s="22"/>
      <c r="MRX15" s="22"/>
      <c r="MRY15" s="22"/>
      <c r="MRZ15" s="22"/>
      <c r="MSA15" s="22"/>
      <c r="MSB15" s="22"/>
      <c r="MSC15" s="22"/>
      <c r="MSD15" s="22"/>
      <c r="MSE15" s="22"/>
      <c r="MSF15" s="22"/>
      <c r="MSG15" s="22"/>
      <c r="MSH15" s="22"/>
      <c r="MSI15" s="22"/>
      <c r="MSJ15" s="22"/>
      <c r="MSK15" s="22"/>
      <c r="MSL15" s="22"/>
      <c r="MSM15" s="22"/>
      <c r="MSN15" s="22"/>
      <c r="MSO15" s="22"/>
      <c r="MSP15" s="22"/>
      <c r="MSQ15" s="22"/>
      <c r="MSR15" s="22"/>
      <c r="MSS15" s="22"/>
      <c r="MST15" s="22"/>
      <c r="MSU15" s="22"/>
      <c r="MSV15" s="22"/>
      <c r="MSW15" s="22"/>
      <c r="MSX15" s="22"/>
      <c r="MSY15" s="22"/>
      <c r="MSZ15" s="22"/>
      <c r="MTA15" s="22"/>
      <c r="MTB15" s="22"/>
      <c r="MTC15" s="22"/>
      <c r="MTD15" s="22"/>
      <c r="MTE15" s="22"/>
      <c r="MTF15" s="22"/>
      <c r="MTG15" s="22"/>
      <c r="MTH15" s="22"/>
      <c r="MTI15" s="22"/>
      <c r="MTJ15" s="22"/>
      <c r="MTK15" s="22"/>
      <c r="MTL15" s="22"/>
      <c r="MTM15" s="22"/>
      <c r="MTN15" s="22"/>
      <c r="MTO15" s="22"/>
      <c r="MTP15" s="22"/>
      <c r="MTQ15" s="22"/>
      <c r="MTR15" s="22"/>
      <c r="MTS15" s="22"/>
      <c r="MTT15" s="22"/>
      <c r="MTU15" s="22"/>
      <c r="MTV15" s="22"/>
      <c r="MTW15" s="22"/>
      <c r="MTX15" s="22"/>
      <c r="MTY15" s="22"/>
      <c r="MTZ15" s="22"/>
      <c r="MUA15" s="22"/>
      <c r="MUB15" s="22"/>
      <c r="MUC15" s="22"/>
      <c r="MUD15" s="22"/>
      <c r="MUE15" s="22"/>
      <c r="MUF15" s="22"/>
      <c r="MUG15" s="22"/>
      <c r="MUH15" s="22"/>
      <c r="MUI15" s="22"/>
      <c r="MUJ15" s="22"/>
      <c r="MUK15" s="22"/>
      <c r="MUL15" s="22"/>
      <c r="MUM15" s="22"/>
      <c r="MUN15" s="22"/>
      <c r="MUO15" s="22"/>
      <c r="MUP15" s="22"/>
      <c r="MUQ15" s="22"/>
      <c r="MUR15" s="22"/>
      <c r="MUS15" s="22"/>
      <c r="MUT15" s="22"/>
      <c r="MUU15" s="22"/>
      <c r="MUV15" s="22"/>
      <c r="MUW15" s="22"/>
      <c r="MUX15" s="22"/>
      <c r="MUY15" s="22"/>
      <c r="MUZ15" s="22"/>
      <c r="MVA15" s="22"/>
      <c r="MVB15" s="22"/>
      <c r="MVC15" s="22"/>
      <c r="MVD15" s="22"/>
      <c r="MVE15" s="22"/>
      <c r="MVF15" s="22"/>
      <c r="MVG15" s="22"/>
      <c r="MVH15" s="22"/>
      <c r="MVI15" s="22"/>
      <c r="MVJ15" s="22"/>
      <c r="MVK15" s="22"/>
      <c r="MVL15" s="22"/>
      <c r="MVM15" s="22"/>
      <c r="MVN15" s="22"/>
      <c r="MVO15" s="22"/>
      <c r="MVP15" s="22"/>
      <c r="MVQ15" s="22"/>
      <c r="MVR15" s="22"/>
      <c r="MVS15" s="22"/>
      <c r="MVT15" s="22"/>
      <c r="MVU15" s="22"/>
      <c r="MVV15" s="22"/>
      <c r="MVW15" s="22"/>
      <c r="MVX15" s="22"/>
      <c r="MVY15" s="22"/>
      <c r="MVZ15" s="22"/>
      <c r="MWA15" s="22"/>
      <c r="MWB15" s="22"/>
      <c r="MWC15" s="22"/>
      <c r="MWD15" s="22"/>
      <c r="MWE15" s="22"/>
      <c r="MWF15" s="22"/>
      <c r="MWG15" s="22"/>
      <c r="MWH15" s="22"/>
      <c r="MWI15" s="22"/>
      <c r="MWJ15" s="22"/>
      <c r="MWK15" s="22"/>
      <c r="MWL15" s="22"/>
      <c r="MWM15" s="22"/>
      <c r="MWN15" s="22"/>
      <c r="MWO15" s="22"/>
      <c r="MWP15" s="22"/>
      <c r="MWQ15" s="22"/>
      <c r="MWR15" s="22"/>
      <c r="MWS15" s="22"/>
      <c r="MWT15" s="22"/>
      <c r="MWU15" s="22"/>
      <c r="MWV15" s="22"/>
      <c r="MWW15" s="22"/>
      <c r="MWX15" s="22"/>
      <c r="MWY15" s="22"/>
      <c r="MWZ15" s="22"/>
      <c r="MXA15" s="22"/>
      <c r="MXB15" s="22"/>
      <c r="MXC15" s="22"/>
      <c r="MXD15" s="22"/>
      <c r="MXE15" s="22"/>
      <c r="MXF15" s="22"/>
      <c r="MXG15" s="22"/>
      <c r="MXH15" s="22"/>
      <c r="MXI15" s="22"/>
      <c r="MXJ15" s="22"/>
      <c r="MXK15" s="22"/>
      <c r="MXL15" s="22"/>
      <c r="MXM15" s="22"/>
      <c r="MXN15" s="22"/>
      <c r="MXO15" s="22"/>
      <c r="MXP15" s="22"/>
      <c r="MXQ15" s="22"/>
      <c r="MXR15" s="22"/>
      <c r="MXS15" s="22"/>
      <c r="MXT15" s="22"/>
      <c r="MXU15" s="22"/>
      <c r="MXV15" s="22"/>
      <c r="MXW15" s="22"/>
      <c r="MXX15" s="22"/>
      <c r="MXY15" s="22"/>
      <c r="MXZ15" s="22"/>
      <c r="MYA15" s="22"/>
      <c r="MYB15" s="22"/>
      <c r="MYC15" s="22"/>
      <c r="MYD15" s="22"/>
      <c r="MYE15" s="22"/>
      <c r="MYF15" s="22"/>
      <c r="MYG15" s="22"/>
      <c r="MYH15" s="22"/>
      <c r="MYI15" s="22"/>
      <c r="MYJ15" s="22"/>
      <c r="MYK15" s="22"/>
      <c r="MYL15" s="22"/>
      <c r="MYM15" s="22"/>
      <c r="MYN15" s="22"/>
      <c r="MYO15" s="22"/>
      <c r="MYP15" s="22"/>
      <c r="MYQ15" s="22"/>
      <c r="MYR15" s="22"/>
      <c r="MYS15" s="22"/>
      <c r="MYT15" s="22"/>
      <c r="MYU15" s="22"/>
      <c r="MYV15" s="22"/>
      <c r="MYW15" s="22"/>
      <c r="MYX15" s="22"/>
      <c r="MYY15" s="22"/>
      <c r="MYZ15" s="22"/>
      <c r="MZA15" s="22"/>
      <c r="MZB15" s="22"/>
      <c r="MZC15" s="22"/>
      <c r="MZD15" s="22"/>
      <c r="MZE15" s="22"/>
      <c r="MZF15" s="22"/>
      <c r="MZG15" s="22"/>
      <c r="MZH15" s="22"/>
      <c r="MZI15" s="22"/>
      <c r="MZJ15" s="22"/>
      <c r="MZK15" s="22"/>
      <c r="MZL15" s="22"/>
      <c r="MZM15" s="22"/>
      <c r="MZN15" s="22"/>
      <c r="MZO15" s="22"/>
      <c r="MZP15" s="22"/>
      <c r="MZQ15" s="22"/>
      <c r="MZR15" s="22"/>
      <c r="MZS15" s="22"/>
      <c r="MZT15" s="22"/>
      <c r="MZU15" s="22"/>
      <c r="MZV15" s="22"/>
      <c r="MZW15" s="22"/>
      <c r="MZX15" s="22"/>
      <c r="MZY15" s="22"/>
      <c r="MZZ15" s="22"/>
      <c r="NAA15" s="22"/>
      <c r="NAB15" s="22"/>
      <c r="NAC15" s="22"/>
      <c r="NAD15" s="22"/>
      <c r="NAE15" s="22"/>
      <c r="NAF15" s="22"/>
      <c r="NAG15" s="22"/>
      <c r="NAH15" s="22"/>
      <c r="NAI15" s="22"/>
      <c r="NAJ15" s="22"/>
      <c r="NAK15" s="22"/>
      <c r="NAL15" s="22"/>
      <c r="NAM15" s="22"/>
      <c r="NAN15" s="22"/>
      <c r="NAO15" s="22"/>
      <c r="NAP15" s="22"/>
      <c r="NAQ15" s="22"/>
      <c r="NAR15" s="22"/>
      <c r="NAS15" s="22"/>
      <c r="NAT15" s="22"/>
      <c r="NAU15" s="22"/>
      <c r="NAV15" s="22"/>
      <c r="NAW15" s="22"/>
      <c r="NAX15" s="22"/>
      <c r="NAY15" s="22"/>
      <c r="NAZ15" s="22"/>
      <c r="NBA15" s="22"/>
      <c r="NBB15" s="22"/>
      <c r="NBC15" s="22"/>
      <c r="NBD15" s="22"/>
      <c r="NBE15" s="22"/>
      <c r="NBF15" s="22"/>
      <c r="NBG15" s="22"/>
      <c r="NBH15" s="22"/>
      <c r="NBI15" s="22"/>
      <c r="NBJ15" s="22"/>
      <c r="NBK15" s="22"/>
      <c r="NBL15" s="22"/>
      <c r="NBM15" s="22"/>
      <c r="NBN15" s="22"/>
      <c r="NBO15" s="22"/>
      <c r="NBP15" s="22"/>
      <c r="NBQ15" s="22"/>
      <c r="NBR15" s="22"/>
      <c r="NBS15" s="22"/>
      <c r="NBT15" s="22"/>
      <c r="NBU15" s="22"/>
      <c r="NBV15" s="22"/>
      <c r="NBW15" s="22"/>
      <c r="NBX15" s="22"/>
      <c r="NBY15" s="22"/>
      <c r="NBZ15" s="22"/>
      <c r="NCA15" s="22"/>
      <c r="NCB15" s="22"/>
      <c r="NCC15" s="22"/>
      <c r="NCD15" s="22"/>
      <c r="NCE15" s="22"/>
      <c r="NCF15" s="22"/>
      <c r="NCG15" s="22"/>
      <c r="NCH15" s="22"/>
      <c r="NCI15" s="22"/>
      <c r="NCJ15" s="22"/>
      <c r="NCK15" s="22"/>
      <c r="NCL15" s="22"/>
      <c r="NCM15" s="22"/>
      <c r="NCN15" s="22"/>
      <c r="NCO15" s="22"/>
      <c r="NCP15" s="22"/>
      <c r="NCQ15" s="22"/>
      <c r="NCR15" s="22"/>
      <c r="NCS15" s="22"/>
      <c r="NCT15" s="22"/>
      <c r="NCU15" s="22"/>
      <c r="NCV15" s="22"/>
      <c r="NCW15" s="22"/>
      <c r="NCX15" s="22"/>
      <c r="NCY15" s="22"/>
      <c r="NCZ15" s="22"/>
      <c r="NDA15" s="22"/>
      <c r="NDB15" s="22"/>
      <c r="NDC15" s="22"/>
      <c r="NDD15" s="22"/>
      <c r="NDE15" s="22"/>
      <c r="NDF15" s="22"/>
      <c r="NDG15" s="22"/>
      <c r="NDH15" s="22"/>
      <c r="NDI15" s="22"/>
      <c r="NDJ15" s="22"/>
      <c r="NDK15" s="22"/>
      <c r="NDL15" s="22"/>
      <c r="NDM15" s="22"/>
      <c r="NDN15" s="22"/>
      <c r="NDO15" s="22"/>
      <c r="NDP15" s="22"/>
      <c r="NDQ15" s="22"/>
      <c r="NDR15" s="22"/>
      <c r="NDS15" s="22"/>
      <c r="NDT15" s="22"/>
      <c r="NDU15" s="22"/>
      <c r="NDV15" s="22"/>
      <c r="NDW15" s="22"/>
      <c r="NDX15" s="22"/>
      <c r="NDY15" s="22"/>
      <c r="NDZ15" s="22"/>
      <c r="NEA15" s="22"/>
      <c r="NEB15" s="22"/>
      <c r="NEC15" s="22"/>
      <c r="NED15" s="22"/>
      <c r="NEE15" s="22"/>
      <c r="NEF15" s="22"/>
      <c r="NEG15" s="22"/>
      <c r="NEH15" s="22"/>
      <c r="NEI15" s="22"/>
      <c r="NEJ15" s="22"/>
      <c r="NEK15" s="22"/>
      <c r="NEL15" s="22"/>
      <c r="NEM15" s="22"/>
      <c r="NEN15" s="22"/>
      <c r="NEO15" s="22"/>
      <c r="NEP15" s="22"/>
      <c r="NEQ15" s="22"/>
      <c r="NER15" s="22"/>
      <c r="NES15" s="22"/>
      <c r="NET15" s="22"/>
      <c r="NEU15" s="22"/>
      <c r="NEV15" s="22"/>
      <c r="NEW15" s="22"/>
      <c r="NEX15" s="22"/>
      <c r="NEY15" s="22"/>
      <c r="NEZ15" s="22"/>
      <c r="NFA15" s="22"/>
      <c r="NFB15" s="22"/>
      <c r="NFC15" s="22"/>
      <c r="NFD15" s="22"/>
      <c r="NFE15" s="22"/>
      <c r="NFF15" s="22"/>
      <c r="NFG15" s="22"/>
      <c r="NFH15" s="22"/>
      <c r="NFI15" s="22"/>
      <c r="NFJ15" s="22"/>
      <c r="NFK15" s="22"/>
      <c r="NFL15" s="22"/>
      <c r="NFM15" s="22"/>
      <c r="NFN15" s="22"/>
      <c r="NFO15" s="22"/>
      <c r="NFP15" s="22"/>
      <c r="NFQ15" s="22"/>
      <c r="NFR15" s="22"/>
      <c r="NFS15" s="22"/>
      <c r="NFT15" s="22"/>
      <c r="NFU15" s="22"/>
      <c r="NFV15" s="22"/>
      <c r="NFW15" s="22"/>
      <c r="NFX15" s="22"/>
      <c r="NFY15" s="22"/>
      <c r="NFZ15" s="22"/>
      <c r="NGA15" s="22"/>
      <c r="NGB15" s="22"/>
      <c r="NGC15" s="22"/>
      <c r="NGD15" s="22"/>
      <c r="NGE15" s="22"/>
      <c r="NGF15" s="22"/>
      <c r="NGG15" s="22"/>
      <c r="NGH15" s="22"/>
      <c r="NGI15" s="22"/>
      <c r="NGJ15" s="22"/>
      <c r="NGK15" s="22"/>
      <c r="NGL15" s="22"/>
      <c r="NGM15" s="22"/>
      <c r="NGN15" s="22"/>
      <c r="NGO15" s="22"/>
      <c r="NGP15" s="22"/>
      <c r="NGQ15" s="22"/>
      <c r="NGR15" s="22"/>
      <c r="NGS15" s="22"/>
      <c r="NGT15" s="22"/>
      <c r="NGU15" s="22"/>
      <c r="NGV15" s="22"/>
      <c r="NGW15" s="22"/>
      <c r="NGX15" s="22"/>
      <c r="NGY15" s="22"/>
      <c r="NGZ15" s="22"/>
      <c r="NHA15" s="22"/>
      <c r="NHB15" s="22"/>
      <c r="NHC15" s="22"/>
      <c r="NHD15" s="22"/>
      <c r="NHE15" s="22"/>
      <c r="NHF15" s="22"/>
      <c r="NHG15" s="22"/>
      <c r="NHH15" s="22"/>
      <c r="NHI15" s="22"/>
      <c r="NHJ15" s="22"/>
      <c r="NHK15" s="22"/>
      <c r="NHL15" s="22"/>
      <c r="NHM15" s="22"/>
      <c r="NHN15" s="22"/>
      <c r="NHO15" s="22"/>
      <c r="NHP15" s="22"/>
      <c r="NHQ15" s="22"/>
      <c r="NHR15" s="22"/>
      <c r="NHS15" s="22"/>
      <c r="NHT15" s="22"/>
      <c r="NHU15" s="22"/>
      <c r="NHV15" s="22"/>
      <c r="NHW15" s="22"/>
      <c r="NHX15" s="22"/>
      <c r="NHY15" s="22"/>
      <c r="NHZ15" s="22"/>
      <c r="NIA15" s="22"/>
      <c r="NIB15" s="22"/>
      <c r="NIC15" s="22"/>
      <c r="NID15" s="22"/>
      <c r="NIE15" s="22"/>
      <c r="NIF15" s="22"/>
      <c r="NIG15" s="22"/>
      <c r="NIH15" s="22"/>
      <c r="NII15" s="22"/>
      <c r="NIJ15" s="22"/>
      <c r="NIK15" s="22"/>
      <c r="NIL15" s="22"/>
      <c r="NIM15" s="22"/>
      <c r="NIN15" s="22"/>
      <c r="NIO15" s="22"/>
      <c r="NIP15" s="22"/>
      <c r="NIQ15" s="22"/>
      <c r="NIR15" s="22"/>
      <c r="NIS15" s="22"/>
      <c r="NIT15" s="22"/>
      <c r="NIU15" s="22"/>
      <c r="NIV15" s="22"/>
      <c r="NIW15" s="22"/>
      <c r="NIX15" s="22"/>
      <c r="NIY15" s="22"/>
      <c r="NIZ15" s="22"/>
      <c r="NJA15" s="22"/>
      <c r="NJB15" s="22"/>
      <c r="NJC15" s="22"/>
      <c r="NJD15" s="22"/>
      <c r="NJE15" s="22"/>
      <c r="NJF15" s="22"/>
      <c r="NJG15" s="22"/>
      <c r="NJH15" s="22"/>
      <c r="NJI15" s="22"/>
      <c r="NJJ15" s="22"/>
      <c r="NJK15" s="22"/>
      <c r="NJL15" s="22"/>
      <c r="NJM15" s="22"/>
      <c r="NJN15" s="22"/>
      <c r="NJO15" s="22"/>
      <c r="NJP15" s="22"/>
      <c r="NJQ15" s="22"/>
      <c r="NJR15" s="22"/>
      <c r="NJS15" s="22"/>
      <c r="NJT15" s="22"/>
      <c r="NJU15" s="22"/>
      <c r="NJV15" s="22"/>
      <c r="NJW15" s="22"/>
      <c r="NJX15" s="22"/>
      <c r="NJY15" s="22"/>
      <c r="NJZ15" s="22"/>
      <c r="NKA15" s="22"/>
      <c r="NKB15" s="22"/>
      <c r="NKC15" s="22"/>
      <c r="NKD15" s="22"/>
      <c r="NKE15" s="22"/>
      <c r="NKF15" s="22"/>
      <c r="NKG15" s="22"/>
      <c r="NKH15" s="22"/>
      <c r="NKI15" s="22"/>
      <c r="NKJ15" s="22"/>
      <c r="NKK15" s="22"/>
      <c r="NKL15" s="22"/>
      <c r="NKM15" s="22"/>
      <c r="NKN15" s="22"/>
      <c r="NKO15" s="22"/>
      <c r="NKP15" s="22"/>
      <c r="NKQ15" s="22"/>
      <c r="NKR15" s="22"/>
      <c r="NKS15" s="22"/>
      <c r="NKT15" s="22"/>
      <c r="NKU15" s="22"/>
      <c r="NKV15" s="22"/>
      <c r="NKW15" s="22"/>
      <c r="NKX15" s="22"/>
      <c r="NKY15" s="22"/>
      <c r="NKZ15" s="22"/>
      <c r="NLA15" s="22"/>
      <c r="NLB15" s="22"/>
      <c r="NLC15" s="22"/>
      <c r="NLD15" s="22"/>
      <c r="NLE15" s="22"/>
      <c r="NLF15" s="22"/>
      <c r="NLG15" s="22"/>
      <c r="NLH15" s="22"/>
      <c r="NLI15" s="22"/>
      <c r="NLJ15" s="22"/>
      <c r="NLK15" s="22"/>
      <c r="NLL15" s="22"/>
      <c r="NLM15" s="22"/>
      <c r="NLN15" s="22"/>
      <c r="NLO15" s="22"/>
      <c r="NLP15" s="22"/>
      <c r="NLQ15" s="22"/>
      <c r="NLR15" s="22"/>
      <c r="NLS15" s="22"/>
      <c r="NLT15" s="22"/>
      <c r="NLU15" s="22"/>
      <c r="NLV15" s="22"/>
      <c r="NLW15" s="22"/>
      <c r="NLX15" s="22"/>
      <c r="NLY15" s="22"/>
      <c r="NLZ15" s="22"/>
      <c r="NMA15" s="22"/>
      <c r="NMB15" s="22"/>
      <c r="NMC15" s="22"/>
      <c r="NMD15" s="22"/>
      <c r="NME15" s="22"/>
      <c r="NMF15" s="22"/>
      <c r="NMG15" s="22"/>
      <c r="NMH15" s="22"/>
      <c r="NMI15" s="22"/>
      <c r="NMJ15" s="22"/>
      <c r="NMK15" s="22"/>
      <c r="NML15" s="22"/>
      <c r="NMM15" s="22"/>
      <c r="NMN15" s="22"/>
      <c r="NMO15" s="22"/>
      <c r="NMP15" s="22"/>
      <c r="NMQ15" s="22"/>
      <c r="NMR15" s="22"/>
      <c r="NMS15" s="22"/>
      <c r="NMT15" s="22"/>
      <c r="NMU15" s="22"/>
      <c r="NMV15" s="22"/>
      <c r="NMW15" s="22"/>
      <c r="NMX15" s="22"/>
      <c r="NMY15" s="22"/>
      <c r="NMZ15" s="22"/>
      <c r="NNA15" s="22"/>
      <c r="NNB15" s="22"/>
      <c r="NNC15" s="22"/>
      <c r="NND15" s="22"/>
      <c r="NNE15" s="22"/>
      <c r="NNF15" s="22"/>
      <c r="NNG15" s="22"/>
      <c r="NNH15" s="22"/>
      <c r="NNI15" s="22"/>
      <c r="NNJ15" s="22"/>
      <c r="NNK15" s="22"/>
      <c r="NNL15" s="22"/>
      <c r="NNM15" s="22"/>
      <c r="NNN15" s="22"/>
      <c r="NNO15" s="22"/>
      <c r="NNP15" s="22"/>
      <c r="NNQ15" s="22"/>
      <c r="NNR15" s="22"/>
      <c r="NNS15" s="22"/>
      <c r="NNT15" s="22"/>
      <c r="NNU15" s="22"/>
      <c r="NNV15" s="22"/>
      <c r="NNW15" s="22"/>
      <c r="NNX15" s="22"/>
      <c r="NNY15" s="22"/>
      <c r="NNZ15" s="22"/>
      <c r="NOA15" s="22"/>
      <c r="NOB15" s="22"/>
      <c r="NOC15" s="22"/>
      <c r="NOD15" s="22"/>
      <c r="NOE15" s="22"/>
      <c r="NOF15" s="22"/>
      <c r="NOG15" s="22"/>
      <c r="NOH15" s="22"/>
      <c r="NOI15" s="22"/>
      <c r="NOJ15" s="22"/>
      <c r="NOK15" s="22"/>
      <c r="NOL15" s="22"/>
      <c r="NOM15" s="22"/>
      <c r="NON15" s="22"/>
      <c r="NOO15" s="22"/>
      <c r="NOP15" s="22"/>
      <c r="NOQ15" s="22"/>
      <c r="NOR15" s="22"/>
      <c r="NOS15" s="22"/>
      <c r="NOT15" s="22"/>
      <c r="NOU15" s="22"/>
      <c r="NOV15" s="22"/>
      <c r="NOW15" s="22"/>
      <c r="NOX15" s="22"/>
      <c r="NOY15" s="22"/>
      <c r="NOZ15" s="22"/>
      <c r="NPA15" s="22"/>
      <c r="NPB15" s="22"/>
      <c r="NPC15" s="22"/>
      <c r="NPD15" s="22"/>
      <c r="NPE15" s="22"/>
      <c r="NPF15" s="22"/>
      <c r="NPG15" s="22"/>
      <c r="NPH15" s="22"/>
      <c r="NPI15" s="22"/>
      <c r="NPJ15" s="22"/>
      <c r="NPK15" s="22"/>
      <c r="NPL15" s="22"/>
      <c r="NPM15" s="22"/>
      <c r="NPN15" s="22"/>
      <c r="NPO15" s="22"/>
      <c r="NPP15" s="22"/>
      <c r="NPQ15" s="22"/>
      <c r="NPR15" s="22"/>
      <c r="NPS15" s="22"/>
      <c r="NPT15" s="22"/>
      <c r="NPU15" s="22"/>
      <c r="NPV15" s="22"/>
      <c r="NPW15" s="22"/>
      <c r="NPX15" s="22"/>
      <c r="NPY15" s="22"/>
      <c r="NPZ15" s="22"/>
      <c r="NQA15" s="22"/>
      <c r="NQB15" s="22"/>
      <c r="NQC15" s="22"/>
      <c r="NQD15" s="22"/>
      <c r="NQE15" s="22"/>
      <c r="NQF15" s="22"/>
      <c r="NQG15" s="22"/>
      <c r="NQH15" s="22"/>
      <c r="NQI15" s="22"/>
      <c r="NQJ15" s="22"/>
      <c r="NQK15" s="22"/>
      <c r="NQL15" s="22"/>
      <c r="NQM15" s="22"/>
      <c r="NQN15" s="22"/>
      <c r="NQO15" s="22"/>
      <c r="NQP15" s="22"/>
      <c r="NQQ15" s="22"/>
      <c r="NQR15" s="22"/>
      <c r="NQS15" s="22"/>
      <c r="NQT15" s="22"/>
      <c r="NQU15" s="22"/>
      <c r="NQV15" s="22"/>
      <c r="NQW15" s="22"/>
      <c r="NQX15" s="22"/>
      <c r="NQY15" s="22"/>
      <c r="NQZ15" s="22"/>
      <c r="NRA15" s="22"/>
      <c r="NRB15" s="22"/>
      <c r="NRC15" s="22"/>
      <c r="NRD15" s="22"/>
      <c r="NRE15" s="22"/>
      <c r="NRF15" s="22"/>
      <c r="NRG15" s="22"/>
      <c r="NRH15" s="22"/>
      <c r="NRI15" s="22"/>
      <c r="NRJ15" s="22"/>
      <c r="NRK15" s="22"/>
      <c r="NRL15" s="22"/>
      <c r="NRM15" s="22"/>
      <c r="NRN15" s="22"/>
      <c r="NRO15" s="22"/>
      <c r="NRP15" s="22"/>
      <c r="NRQ15" s="22"/>
      <c r="NRR15" s="22"/>
      <c r="NRS15" s="22"/>
      <c r="NRT15" s="22"/>
      <c r="NRU15" s="22"/>
      <c r="NRV15" s="22"/>
      <c r="NRW15" s="22"/>
      <c r="NRX15" s="22"/>
      <c r="NRY15" s="22"/>
      <c r="NRZ15" s="22"/>
      <c r="NSA15" s="22"/>
      <c r="NSB15" s="22"/>
      <c r="NSC15" s="22"/>
      <c r="NSD15" s="22"/>
      <c r="NSE15" s="22"/>
      <c r="NSF15" s="22"/>
      <c r="NSG15" s="22"/>
      <c r="NSH15" s="22"/>
      <c r="NSI15" s="22"/>
      <c r="NSJ15" s="22"/>
      <c r="NSK15" s="22"/>
      <c r="NSL15" s="22"/>
      <c r="NSM15" s="22"/>
      <c r="NSN15" s="22"/>
      <c r="NSO15" s="22"/>
      <c r="NSP15" s="22"/>
      <c r="NSQ15" s="22"/>
      <c r="NSR15" s="22"/>
      <c r="NSS15" s="22"/>
      <c r="NST15" s="22"/>
      <c r="NSU15" s="22"/>
      <c r="NSV15" s="22"/>
      <c r="NSW15" s="22"/>
      <c r="NSX15" s="22"/>
      <c r="NSY15" s="22"/>
      <c r="NSZ15" s="22"/>
      <c r="NTA15" s="22"/>
      <c r="NTB15" s="22"/>
      <c r="NTC15" s="22"/>
      <c r="NTD15" s="22"/>
      <c r="NTE15" s="22"/>
      <c r="NTF15" s="22"/>
      <c r="NTG15" s="22"/>
      <c r="NTH15" s="22"/>
      <c r="NTI15" s="22"/>
      <c r="NTJ15" s="22"/>
      <c r="NTK15" s="22"/>
      <c r="NTL15" s="22"/>
      <c r="NTM15" s="22"/>
      <c r="NTN15" s="22"/>
      <c r="NTO15" s="22"/>
      <c r="NTP15" s="22"/>
      <c r="NTQ15" s="22"/>
      <c r="NTR15" s="22"/>
      <c r="NTS15" s="22"/>
      <c r="NTT15" s="22"/>
      <c r="NTU15" s="22"/>
      <c r="NTV15" s="22"/>
      <c r="NTW15" s="22"/>
      <c r="NTX15" s="22"/>
      <c r="NTY15" s="22"/>
      <c r="NTZ15" s="22"/>
      <c r="NUA15" s="22"/>
      <c r="NUB15" s="22"/>
      <c r="NUC15" s="22"/>
      <c r="NUD15" s="22"/>
      <c r="NUE15" s="22"/>
      <c r="NUF15" s="22"/>
      <c r="NUG15" s="22"/>
      <c r="NUH15" s="22"/>
      <c r="NUI15" s="22"/>
      <c r="NUJ15" s="22"/>
      <c r="NUK15" s="22"/>
      <c r="NUL15" s="22"/>
      <c r="NUM15" s="22"/>
      <c r="NUN15" s="22"/>
      <c r="NUO15" s="22"/>
      <c r="NUP15" s="22"/>
      <c r="NUQ15" s="22"/>
      <c r="NUR15" s="22"/>
      <c r="NUS15" s="22"/>
      <c r="NUT15" s="22"/>
      <c r="NUU15" s="22"/>
      <c r="NUV15" s="22"/>
      <c r="NUW15" s="22"/>
      <c r="NUX15" s="22"/>
      <c r="NUY15" s="22"/>
      <c r="NUZ15" s="22"/>
      <c r="NVA15" s="22"/>
      <c r="NVB15" s="22"/>
      <c r="NVC15" s="22"/>
      <c r="NVD15" s="22"/>
      <c r="NVE15" s="22"/>
      <c r="NVF15" s="22"/>
      <c r="NVG15" s="22"/>
      <c r="NVH15" s="22"/>
      <c r="NVI15" s="22"/>
      <c r="NVJ15" s="22"/>
      <c r="NVK15" s="22"/>
      <c r="NVL15" s="22"/>
      <c r="NVM15" s="22"/>
      <c r="NVN15" s="22"/>
      <c r="NVO15" s="22"/>
      <c r="NVP15" s="22"/>
      <c r="NVQ15" s="22"/>
      <c r="NVR15" s="22"/>
      <c r="NVS15" s="22"/>
      <c r="NVT15" s="22"/>
      <c r="NVU15" s="22"/>
      <c r="NVV15" s="22"/>
      <c r="NVW15" s="22"/>
      <c r="NVX15" s="22"/>
      <c r="NVY15" s="22"/>
      <c r="NVZ15" s="22"/>
      <c r="NWA15" s="22"/>
      <c r="NWB15" s="22"/>
      <c r="NWC15" s="22"/>
      <c r="NWD15" s="22"/>
      <c r="NWE15" s="22"/>
      <c r="NWF15" s="22"/>
      <c r="NWG15" s="22"/>
      <c r="NWH15" s="22"/>
      <c r="NWI15" s="22"/>
      <c r="NWJ15" s="22"/>
      <c r="NWK15" s="22"/>
      <c r="NWL15" s="22"/>
      <c r="NWM15" s="22"/>
      <c r="NWN15" s="22"/>
      <c r="NWO15" s="22"/>
      <c r="NWP15" s="22"/>
      <c r="NWQ15" s="22"/>
      <c r="NWR15" s="22"/>
      <c r="NWS15" s="22"/>
      <c r="NWT15" s="22"/>
      <c r="NWU15" s="22"/>
      <c r="NWV15" s="22"/>
      <c r="NWW15" s="22"/>
      <c r="NWX15" s="22"/>
      <c r="NWY15" s="22"/>
      <c r="NWZ15" s="22"/>
      <c r="NXA15" s="22"/>
      <c r="NXB15" s="22"/>
      <c r="NXC15" s="22"/>
      <c r="NXD15" s="22"/>
      <c r="NXE15" s="22"/>
      <c r="NXF15" s="22"/>
      <c r="NXG15" s="22"/>
      <c r="NXH15" s="22"/>
      <c r="NXI15" s="22"/>
      <c r="NXJ15" s="22"/>
      <c r="NXK15" s="22"/>
      <c r="NXL15" s="22"/>
      <c r="NXM15" s="22"/>
      <c r="NXN15" s="22"/>
      <c r="NXO15" s="22"/>
      <c r="NXP15" s="22"/>
      <c r="NXQ15" s="22"/>
      <c r="NXR15" s="22"/>
      <c r="NXS15" s="22"/>
      <c r="NXT15" s="22"/>
      <c r="NXU15" s="22"/>
      <c r="NXV15" s="22"/>
      <c r="NXW15" s="22"/>
      <c r="NXX15" s="22"/>
      <c r="NXY15" s="22"/>
      <c r="NXZ15" s="22"/>
      <c r="NYA15" s="22"/>
      <c r="NYB15" s="22"/>
      <c r="NYC15" s="22"/>
      <c r="NYD15" s="22"/>
      <c r="NYE15" s="22"/>
      <c r="NYF15" s="22"/>
      <c r="NYG15" s="22"/>
      <c r="NYH15" s="22"/>
      <c r="NYI15" s="22"/>
      <c r="NYJ15" s="22"/>
      <c r="NYK15" s="22"/>
      <c r="NYL15" s="22"/>
      <c r="NYM15" s="22"/>
      <c r="NYN15" s="22"/>
      <c r="NYO15" s="22"/>
      <c r="NYP15" s="22"/>
      <c r="NYQ15" s="22"/>
      <c r="NYR15" s="22"/>
      <c r="NYS15" s="22"/>
      <c r="NYT15" s="22"/>
      <c r="NYU15" s="22"/>
      <c r="NYV15" s="22"/>
      <c r="NYW15" s="22"/>
      <c r="NYX15" s="22"/>
      <c r="NYY15" s="22"/>
      <c r="NYZ15" s="22"/>
      <c r="NZA15" s="22"/>
      <c r="NZB15" s="22"/>
      <c r="NZC15" s="22"/>
      <c r="NZD15" s="22"/>
      <c r="NZE15" s="22"/>
      <c r="NZF15" s="22"/>
      <c r="NZG15" s="22"/>
      <c r="NZH15" s="22"/>
      <c r="NZI15" s="22"/>
      <c r="NZJ15" s="22"/>
      <c r="NZK15" s="22"/>
      <c r="NZL15" s="22"/>
      <c r="NZM15" s="22"/>
      <c r="NZN15" s="22"/>
      <c r="NZO15" s="22"/>
      <c r="NZP15" s="22"/>
      <c r="NZQ15" s="22"/>
      <c r="NZR15" s="22"/>
      <c r="NZS15" s="22"/>
      <c r="NZT15" s="22"/>
      <c r="NZU15" s="22"/>
      <c r="NZV15" s="22"/>
      <c r="NZW15" s="22"/>
      <c r="NZX15" s="22"/>
      <c r="NZY15" s="22"/>
      <c r="NZZ15" s="22"/>
      <c r="OAA15" s="22"/>
      <c r="OAB15" s="22"/>
      <c r="OAC15" s="22"/>
      <c r="OAD15" s="22"/>
      <c r="OAE15" s="22"/>
      <c r="OAF15" s="22"/>
      <c r="OAG15" s="22"/>
      <c r="OAH15" s="22"/>
      <c r="OAI15" s="22"/>
      <c r="OAJ15" s="22"/>
      <c r="OAK15" s="22"/>
      <c r="OAL15" s="22"/>
      <c r="OAM15" s="22"/>
      <c r="OAN15" s="22"/>
      <c r="OAO15" s="22"/>
      <c r="OAP15" s="22"/>
      <c r="OAQ15" s="22"/>
      <c r="OAR15" s="22"/>
      <c r="OAS15" s="22"/>
      <c r="OAT15" s="22"/>
      <c r="OAU15" s="22"/>
      <c r="OAV15" s="22"/>
      <c r="OAW15" s="22"/>
      <c r="OAX15" s="22"/>
      <c r="OAY15" s="22"/>
      <c r="OAZ15" s="22"/>
      <c r="OBA15" s="22"/>
      <c r="OBB15" s="22"/>
      <c r="OBC15" s="22"/>
      <c r="OBD15" s="22"/>
      <c r="OBE15" s="22"/>
      <c r="OBF15" s="22"/>
      <c r="OBG15" s="22"/>
      <c r="OBH15" s="22"/>
      <c r="OBI15" s="22"/>
      <c r="OBJ15" s="22"/>
      <c r="OBK15" s="22"/>
      <c r="OBL15" s="22"/>
      <c r="OBM15" s="22"/>
      <c r="OBN15" s="22"/>
      <c r="OBO15" s="22"/>
      <c r="OBP15" s="22"/>
      <c r="OBQ15" s="22"/>
      <c r="OBR15" s="22"/>
      <c r="OBS15" s="22"/>
      <c r="OBT15" s="22"/>
      <c r="OBU15" s="22"/>
      <c r="OBV15" s="22"/>
      <c r="OBW15" s="22"/>
      <c r="OBX15" s="22"/>
      <c r="OBY15" s="22"/>
      <c r="OBZ15" s="22"/>
      <c r="OCA15" s="22"/>
      <c r="OCB15" s="22"/>
      <c r="OCC15" s="22"/>
      <c r="OCD15" s="22"/>
      <c r="OCE15" s="22"/>
      <c r="OCF15" s="22"/>
      <c r="OCG15" s="22"/>
      <c r="OCH15" s="22"/>
      <c r="OCI15" s="22"/>
      <c r="OCJ15" s="22"/>
      <c r="OCK15" s="22"/>
      <c r="OCL15" s="22"/>
      <c r="OCM15" s="22"/>
      <c r="OCN15" s="22"/>
      <c r="OCO15" s="22"/>
      <c r="OCP15" s="22"/>
      <c r="OCQ15" s="22"/>
      <c r="OCR15" s="22"/>
      <c r="OCS15" s="22"/>
      <c r="OCT15" s="22"/>
      <c r="OCU15" s="22"/>
      <c r="OCV15" s="22"/>
      <c r="OCW15" s="22"/>
      <c r="OCX15" s="22"/>
      <c r="OCY15" s="22"/>
      <c r="OCZ15" s="22"/>
      <c r="ODA15" s="22"/>
      <c r="ODB15" s="22"/>
      <c r="ODC15" s="22"/>
      <c r="ODD15" s="22"/>
      <c r="ODE15" s="22"/>
      <c r="ODF15" s="22"/>
      <c r="ODG15" s="22"/>
      <c r="ODH15" s="22"/>
      <c r="ODI15" s="22"/>
      <c r="ODJ15" s="22"/>
      <c r="ODK15" s="22"/>
      <c r="ODL15" s="22"/>
      <c r="ODM15" s="22"/>
      <c r="ODN15" s="22"/>
      <c r="ODO15" s="22"/>
      <c r="ODP15" s="22"/>
      <c r="ODQ15" s="22"/>
      <c r="ODR15" s="22"/>
      <c r="ODS15" s="22"/>
      <c r="ODT15" s="22"/>
      <c r="ODU15" s="22"/>
      <c r="ODV15" s="22"/>
      <c r="ODW15" s="22"/>
      <c r="ODX15" s="22"/>
      <c r="ODY15" s="22"/>
      <c r="ODZ15" s="22"/>
      <c r="OEA15" s="22"/>
      <c r="OEB15" s="22"/>
      <c r="OEC15" s="22"/>
      <c r="OED15" s="22"/>
      <c r="OEE15" s="22"/>
      <c r="OEF15" s="22"/>
      <c r="OEG15" s="22"/>
      <c r="OEH15" s="22"/>
      <c r="OEI15" s="22"/>
      <c r="OEJ15" s="22"/>
      <c r="OEK15" s="22"/>
      <c r="OEL15" s="22"/>
      <c r="OEM15" s="22"/>
      <c r="OEN15" s="22"/>
      <c r="OEO15" s="22"/>
      <c r="OEP15" s="22"/>
      <c r="OEQ15" s="22"/>
      <c r="OER15" s="22"/>
      <c r="OES15" s="22"/>
      <c r="OET15" s="22"/>
      <c r="OEU15" s="22"/>
      <c r="OEV15" s="22"/>
      <c r="OEW15" s="22"/>
      <c r="OEX15" s="22"/>
      <c r="OEY15" s="22"/>
      <c r="OEZ15" s="22"/>
      <c r="OFA15" s="22"/>
      <c r="OFB15" s="22"/>
      <c r="OFC15" s="22"/>
      <c r="OFD15" s="22"/>
      <c r="OFE15" s="22"/>
      <c r="OFF15" s="22"/>
      <c r="OFG15" s="22"/>
      <c r="OFH15" s="22"/>
      <c r="OFI15" s="22"/>
      <c r="OFJ15" s="22"/>
      <c r="OFK15" s="22"/>
      <c r="OFL15" s="22"/>
      <c r="OFM15" s="22"/>
      <c r="OFN15" s="22"/>
      <c r="OFO15" s="22"/>
      <c r="OFP15" s="22"/>
      <c r="OFQ15" s="22"/>
      <c r="OFR15" s="22"/>
      <c r="OFS15" s="22"/>
      <c r="OFT15" s="22"/>
      <c r="OFU15" s="22"/>
      <c r="OFV15" s="22"/>
      <c r="OFW15" s="22"/>
      <c r="OFX15" s="22"/>
      <c r="OFY15" s="22"/>
      <c r="OFZ15" s="22"/>
      <c r="OGA15" s="22"/>
      <c r="OGB15" s="22"/>
      <c r="OGC15" s="22"/>
      <c r="OGD15" s="22"/>
      <c r="OGE15" s="22"/>
      <c r="OGF15" s="22"/>
      <c r="OGG15" s="22"/>
      <c r="OGH15" s="22"/>
      <c r="OGI15" s="22"/>
      <c r="OGJ15" s="22"/>
      <c r="OGK15" s="22"/>
      <c r="OGL15" s="22"/>
      <c r="OGM15" s="22"/>
      <c r="OGN15" s="22"/>
      <c r="OGO15" s="22"/>
      <c r="OGP15" s="22"/>
      <c r="OGQ15" s="22"/>
      <c r="OGR15" s="22"/>
      <c r="OGS15" s="22"/>
      <c r="OGT15" s="22"/>
      <c r="OGU15" s="22"/>
      <c r="OGV15" s="22"/>
      <c r="OGW15" s="22"/>
      <c r="OGX15" s="22"/>
      <c r="OGY15" s="22"/>
      <c r="OGZ15" s="22"/>
      <c r="OHA15" s="22"/>
      <c r="OHB15" s="22"/>
      <c r="OHC15" s="22"/>
      <c r="OHD15" s="22"/>
      <c r="OHE15" s="22"/>
      <c r="OHF15" s="22"/>
      <c r="OHG15" s="22"/>
      <c r="OHH15" s="22"/>
      <c r="OHI15" s="22"/>
      <c r="OHJ15" s="22"/>
      <c r="OHK15" s="22"/>
      <c r="OHL15" s="22"/>
      <c r="OHM15" s="22"/>
      <c r="OHN15" s="22"/>
      <c r="OHO15" s="22"/>
      <c r="OHP15" s="22"/>
      <c r="OHQ15" s="22"/>
      <c r="OHR15" s="22"/>
      <c r="OHS15" s="22"/>
      <c r="OHT15" s="22"/>
      <c r="OHU15" s="22"/>
      <c r="OHV15" s="22"/>
      <c r="OHW15" s="22"/>
      <c r="OHX15" s="22"/>
      <c r="OHY15" s="22"/>
      <c r="OHZ15" s="22"/>
      <c r="OIA15" s="22"/>
      <c r="OIB15" s="22"/>
      <c r="OIC15" s="22"/>
      <c r="OID15" s="22"/>
      <c r="OIE15" s="22"/>
      <c r="OIF15" s="22"/>
      <c r="OIG15" s="22"/>
      <c r="OIH15" s="22"/>
      <c r="OII15" s="22"/>
      <c r="OIJ15" s="22"/>
      <c r="OIK15" s="22"/>
      <c r="OIL15" s="22"/>
      <c r="OIM15" s="22"/>
      <c r="OIN15" s="22"/>
      <c r="OIO15" s="22"/>
      <c r="OIP15" s="22"/>
      <c r="OIQ15" s="22"/>
      <c r="OIR15" s="22"/>
      <c r="OIS15" s="22"/>
      <c r="OIT15" s="22"/>
      <c r="OIU15" s="22"/>
      <c r="OIV15" s="22"/>
      <c r="OIW15" s="22"/>
      <c r="OIX15" s="22"/>
      <c r="OIY15" s="22"/>
      <c r="OIZ15" s="22"/>
      <c r="OJA15" s="22"/>
      <c r="OJB15" s="22"/>
      <c r="OJC15" s="22"/>
      <c r="OJD15" s="22"/>
      <c r="OJE15" s="22"/>
      <c r="OJF15" s="22"/>
      <c r="OJG15" s="22"/>
      <c r="OJH15" s="22"/>
      <c r="OJI15" s="22"/>
      <c r="OJJ15" s="22"/>
      <c r="OJK15" s="22"/>
      <c r="OJL15" s="22"/>
      <c r="OJM15" s="22"/>
      <c r="OJN15" s="22"/>
      <c r="OJO15" s="22"/>
      <c r="OJP15" s="22"/>
      <c r="OJQ15" s="22"/>
      <c r="OJR15" s="22"/>
      <c r="OJS15" s="22"/>
      <c r="OJT15" s="22"/>
      <c r="OJU15" s="22"/>
      <c r="OJV15" s="22"/>
      <c r="OJW15" s="22"/>
      <c r="OJX15" s="22"/>
      <c r="OJY15" s="22"/>
      <c r="OJZ15" s="22"/>
      <c r="OKA15" s="22"/>
      <c r="OKB15" s="22"/>
      <c r="OKC15" s="22"/>
      <c r="OKD15" s="22"/>
      <c r="OKE15" s="22"/>
      <c r="OKF15" s="22"/>
      <c r="OKG15" s="22"/>
      <c r="OKH15" s="22"/>
      <c r="OKI15" s="22"/>
      <c r="OKJ15" s="22"/>
      <c r="OKK15" s="22"/>
      <c r="OKL15" s="22"/>
      <c r="OKM15" s="22"/>
      <c r="OKN15" s="22"/>
      <c r="OKO15" s="22"/>
      <c r="OKP15" s="22"/>
      <c r="OKQ15" s="22"/>
      <c r="OKR15" s="22"/>
      <c r="OKS15" s="22"/>
      <c r="OKT15" s="22"/>
      <c r="OKU15" s="22"/>
      <c r="OKV15" s="22"/>
      <c r="OKW15" s="22"/>
      <c r="OKX15" s="22"/>
      <c r="OKY15" s="22"/>
      <c r="OKZ15" s="22"/>
      <c r="OLA15" s="22"/>
      <c r="OLB15" s="22"/>
      <c r="OLC15" s="22"/>
      <c r="OLD15" s="22"/>
      <c r="OLE15" s="22"/>
      <c r="OLF15" s="22"/>
      <c r="OLG15" s="22"/>
      <c r="OLH15" s="22"/>
      <c r="OLI15" s="22"/>
      <c r="OLJ15" s="22"/>
      <c r="OLK15" s="22"/>
      <c r="OLL15" s="22"/>
      <c r="OLM15" s="22"/>
      <c r="OLN15" s="22"/>
      <c r="OLO15" s="22"/>
      <c r="OLP15" s="22"/>
      <c r="OLQ15" s="22"/>
      <c r="OLR15" s="22"/>
      <c r="OLS15" s="22"/>
      <c r="OLT15" s="22"/>
      <c r="OLU15" s="22"/>
      <c r="OLV15" s="22"/>
      <c r="OLW15" s="22"/>
      <c r="OLX15" s="22"/>
      <c r="OLY15" s="22"/>
      <c r="OLZ15" s="22"/>
      <c r="OMA15" s="22"/>
      <c r="OMB15" s="22"/>
      <c r="OMC15" s="22"/>
      <c r="OMD15" s="22"/>
      <c r="OME15" s="22"/>
      <c r="OMF15" s="22"/>
      <c r="OMG15" s="22"/>
      <c r="OMH15" s="22"/>
      <c r="OMI15" s="22"/>
      <c r="OMJ15" s="22"/>
      <c r="OMK15" s="22"/>
      <c r="OML15" s="22"/>
      <c r="OMM15" s="22"/>
      <c r="OMN15" s="22"/>
      <c r="OMO15" s="22"/>
      <c r="OMP15" s="22"/>
      <c r="OMQ15" s="22"/>
      <c r="OMR15" s="22"/>
      <c r="OMS15" s="22"/>
      <c r="OMT15" s="22"/>
      <c r="OMU15" s="22"/>
      <c r="OMV15" s="22"/>
      <c r="OMW15" s="22"/>
      <c r="OMX15" s="22"/>
      <c r="OMY15" s="22"/>
      <c r="OMZ15" s="22"/>
      <c r="ONA15" s="22"/>
      <c r="ONB15" s="22"/>
      <c r="ONC15" s="22"/>
      <c r="OND15" s="22"/>
      <c r="ONE15" s="22"/>
      <c r="ONF15" s="22"/>
      <c r="ONG15" s="22"/>
      <c r="ONH15" s="22"/>
      <c r="ONI15" s="22"/>
      <c r="ONJ15" s="22"/>
      <c r="ONK15" s="22"/>
      <c r="ONL15" s="22"/>
      <c r="ONM15" s="22"/>
      <c r="ONN15" s="22"/>
      <c r="ONO15" s="22"/>
      <c r="ONP15" s="22"/>
      <c r="ONQ15" s="22"/>
      <c r="ONR15" s="22"/>
      <c r="ONS15" s="22"/>
      <c r="ONT15" s="22"/>
      <c r="ONU15" s="22"/>
      <c r="ONV15" s="22"/>
      <c r="ONW15" s="22"/>
      <c r="ONX15" s="22"/>
      <c r="ONY15" s="22"/>
      <c r="ONZ15" s="22"/>
      <c r="OOA15" s="22"/>
      <c r="OOB15" s="22"/>
      <c r="OOC15" s="22"/>
      <c r="OOD15" s="22"/>
      <c r="OOE15" s="22"/>
      <c r="OOF15" s="22"/>
      <c r="OOG15" s="22"/>
      <c r="OOH15" s="22"/>
      <c r="OOI15" s="22"/>
      <c r="OOJ15" s="22"/>
      <c r="OOK15" s="22"/>
      <c r="OOL15" s="22"/>
      <c r="OOM15" s="22"/>
      <c r="OON15" s="22"/>
      <c r="OOO15" s="22"/>
      <c r="OOP15" s="22"/>
      <c r="OOQ15" s="22"/>
      <c r="OOR15" s="22"/>
      <c r="OOS15" s="22"/>
      <c r="OOT15" s="22"/>
      <c r="OOU15" s="22"/>
      <c r="OOV15" s="22"/>
      <c r="OOW15" s="22"/>
      <c r="OOX15" s="22"/>
      <c r="OOY15" s="22"/>
      <c r="OOZ15" s="22"/>
      <c r="OPA15" s="22"/>
      <c r="OPB15" s="22"/>
      <c r="OPC15" s="22"/>
      <c r="OPD15" s="22"/>
      <c r="OPE15" s="22"/>
      <c r="OPF15" s="22"/>
      <c r="OPG15" s="22"/>
      <c r="OPH15" s="22"/>
      <c r="OPI15" s="22"/>
      <c r="OPJ15" s="22"/>
      <c r="OPK15" s="22"/>
      <c r="OPL15" s="22"/>
      <c r="OPM15" s="22"/>
      <c r="OPN15" s="22"/>
      <c r="OPO15" s="22"/>
      <c r="OPP15" s="22"/>
      <c r="OPQ15" s="22"/>
      <c r="OPR15" s="22"/>
      <c r="OPS15" s="22"/>
      <c r="OPT15" s="22"/>
      <c r="OPU15" s="22"/>
      <c r="OPV15" s="22"/>
      <c r="OPW15" s="22"/>
      <c r="OPX15" s="22"/>
      <c r="OPY15" s="22"/>
      <c r="OPZ15" s="22"/>
      <c r="OQA15" s="22"/>
      <c r="OQB15" s="22"/>
      <c r="OQC15" s="22"/>
      <c r="OQD15" s="22"/>
      <c r="OQE15" s="22"/>
      <c r="OQF15" s="22"/>
      <c r="OQG15" s="22"/>
      <c r="OQH15" s="22"/>
      <c r="OQI15" s="22"/>
      <c r="OQJ15" s="22"/>
      <c r="OQK15" s="22"/>
      <c r="OQL15" s="22"/>
      <c r="OQM15" s="22"/>
      <c r="OQN15" s="22"/>
      <c r="OQO15" s="22"/>
      <c r="OQP15" s="22"/>
      <c r="OQQ15" s="22"/>
      <c r="OQR15" s="22"/>
      <c r="OQS15" s="22"/>
      <c r="OQT15" s="22"/>
      <c r="OQU15" s="22"/>
      <c r="OQV15" s="22"/>
      <c r="OQW15" s="22"/>
      <c r="OQX15" s="22"/>
      <c r="OQY15" s="22"/>
      <c r="OQZ15" s="22"/>
      <c r="ORA15" s="22"/>
      <c r="ORB15" s="22"/>
      <c r="ORC15" s="22"/>
      <c r="ORD15" s="22"/>
      <c r="ORE15" s="22"/>
      <c r="ORF15" s="22"/>
      <c r="ORG15" s="22"/>
      <c r="ORH15" s="22"/>
      <c r="ORI15" s="22"/>
      <c r="ORJ15" s="22"/>
      <c r="ORK15" s="22"/>
      <c r="ORL15" s="22"/>
      <c r="ORM15" s="22"/>
      <c r="ORN15" s="22"/>
      <c r="ORO15" s="22"/>
      <c r="ORP15" s="22"/>
      <c r="ORQ15" s="22"/>
      <c r="ORR15" s="22"/>
      <c r="ORS15" s="22"/>
      <c r="ORT15" s="22"/>
      <c r="ORU15" s="22"/>
      <c r="ORV15" s="22"/>
      <c r="ORW15" s="22"/>
      <c r="ORX15" s="22"/>
      <c r="ORY15" s="22"/>
      <c r="ORZ15" s="22"/>
      <c r="OSA15" s="22"/>
      <c r="OSB15" s="22"/>
      <c r="OSC15" s="22"/>
      <c r="OSD15" s="22"/>
      <c r="OSE15" s="22"/>
      <c r="OSF15" s="22"/>
      <c r="OSG15" s="22"/>
      <c r="OSH15" s="22"/>
      <c r="OSI15" s="22"/>
      <c r="OSJ15" s="22"/>
      <c r="OSK15" s="22"/>
      <c r="OSL15" s="22"/>
      <c r="OSM15" s="22"/>
      <c r="OSN15" s="22"/>
      <c r="OSO15" s="22"/>
      <c r="OSP15" s="22"/>
      <c r="OSQ15" s="22"/>
      <c r="OSR15" s="22"/>
      <c r="OSS15" s="22"/>
      <c r="OST15" s="22"/>
      <c r="OSU15" s="22"/>
      <c r="OSV15" s="22"/>
      <c r="OSW15" s="22"/>
      <c r="OSX15" s="22"/>
      <c r="OSY15" s="22"/>
      <c r="OSZ15" s="22"/>
      <c r="OTA15" s="22"/>
      <c r="OTB15" s="22"/>
      <c r="OTC15" s="22"/>
      <c r="OTD15" s="22"/>
      <c r="OTE15" s="22"/>
      <c r="OTF15" s="22"/>
      <c r="OTG15" s="22"/>
      <c r="OTH15" s="22"/>
      <c r="OTI15" s="22"/>
      <c r="OTJ15" s="22"/>
      <c r="OTK15" s="22"/>
      <c r="OTL15" s="22"/>
      <c r="OTM15" s="22"/>
      <c r="OTN15" s="22"/>
      <c r="OTO15" s="22"/>
      <c r="OTP15" s="22"/>
      <c r="OTQ15" s="22"/>
      <c r="OTR15" s="22"/>
      <c r="OTS15" s="22"/>
      <c r="OTT15" s="22"/>
      <c r="OTU15" s="22"/>
      <c r="OTV15" s="22"/>
      <c r="OTW15" s="22"/>
      <c r="OTX15" s="22"/>
      <c r="OTY15" s="22"/>
      <c r="OTZ15" s="22"/>
      <c r="OUA15" s="22"/>
      <c r="OUB15" s="22"/>
      <c r="OUC15" s="22"/>
      <c r="OUD15" s="22"/>
      <c r="OUE15" s="22"/>
      <c r="OUF15" s="22"/>
      <c r="OUG15" s="22"/>
      <c r="OUH15" s="22"/>
      <c r="OUI15" s="22"/>
      <c r="OUJ15" s="22"/>
      <c r="OUK15" s="22"/>
      <c r="OUL15" s="22"/>
      <c r="OUM15" s="22"/>
      <c r="OUN15" s="22"/>
      <c r="OUO15" s="22"/>
      <c r="OUP15" s="22"/>
      <c r="OUQ15" s="22"/>
      <c r="OUR15" s="22"/>
      <c r="OUS15" s="22"/>
      <c r="OUT15" s="22"/>
      <c r="OUU15" s="22"/>
      <c r="OUV15" s="22"/>
      <c r="OUW15" s="22"/>
      <c r="OUX15" s="22"/>
      <c r="OUY15" s="22"/>
      <c r="OUZ15" s="22"/>
      <c r="OVA15" s="22"/>
      <c r="OVB15" s="22"/>
      <c r="OVC15" s="22"/>
      <c r="OVD15" s="22"/>
      <c r="OVE15" s="22"/>
      <c r="OVF15" s="22"/>
      <c r="OVG15" s="22"/>
      <c r="OVH15" s="22"/>
      <c r="OVI15" s="22"/>
      <c r="OVJ15" s="22"/>
      <c r="OVK15" s="22"/>
      <c r="OVL15" s="22"/>
      <c r="OVM15" s="22"/>
      <c r="OVN15" s="22"/>
      <c r="OVO15" s="22"/>
      <c r="OVP15" s="22"/>
      <c r="OVQ15" s="22"/>
      <c r="OVR15" s="22"/>
      <c r="OVS15" s="22"/>
      <c r="OVT15" s="22"/>
      <c r="OVU15" s="22"/>
      <c r="OVV15" s="22"/>
      <c r="OVW15" s="22"/>
      <c r="OVX15" s="22"/>
      <c r="OVY15" s="22"/>
      <c r="OVZ15" s="22"/>
      <c r="OWA15" s="22"/>
      <c r="OWB15" s="22"/>
      <c r="OWC15" s="22"/>
      <c r="OWD15" s="22"/>
      <c r="OWE15" s="22"/>
      <c r="OWF15" s="22"/>
      <c r="OWG15" s="22"/>
      <c r="OWH15" s="22"/>
      <c r="OWI15" s="22"/>
      <c r="OWJ15" s="22"/>
      <c r="OWK15" s="22"/>
      <c r="OWL15" s="22"/>
      <c r="OWM15" s="22"/>
      <c r="OWN15" s="22"/>
      <c r="OWO15" s="22"/>
      <c r="OWP15" s="22"/>
      <c r="OWQ15" s="22"/>
      <c r="OWR15" s="22"/>
      <c r="OWS15" s="22"/>
      <c r="OWT15" s="22"/>
      <c r="OWU15" s="22"/>
      <c r="OWV15" s="22"/>
      <c r="OWW15" s="22"/>
      <c r="OWX15" s="22"/>
      <c r="OWY15" s="22"/>
      <c r="OWZ15" s="22"/>
      <c r="OXA15" s="22"/>
      <c r="OXB15" s="22"/>
      <c r="OXC15" s="22"/>
      <c r="OXD15" s="22"/>
      <c r="OXE15" s="22"/>
      <c r="OXF15" s="22"/>
      <c r="OXG15" s="22"/>
      <c r="OXH15" s="22"/>
      <c r="OXI15" s="22"/>
      <c r="OXJ15" s="22"/>
      <c r="OXK15" s="22"/>
      <c r="OXL15" s="22"/>
      <c r="OXM15" s="22"/>
      <c r="OXN15" s="22"/>
      <c r="OXO15" s="22"/>
      <c r="OXP15" s="22"/>
      <c r="OXQ15" s="22"/>
      <c r="OXR15" s="22"/>
      <c r="OXS15" s="22"/>
      <c r="OXT15" s="22"/>
      <c r="OXU15" s="22"/>
      <c r="OXV15" s="22"/>
      <c r="OXW15" s="22"/>
      <c r="OXX15" s="22"/>
      <c r="OXY15" s="22"/>
      <c r="OXZ15" s="22"/>
      <c r="OYA15" s="22"/>
      <c r="OYB15" s="22"/>
      <c r="OYC15" s="22"/>
      <c r="OYD15" s="22"/>
      <c r="OYE15" s="22"/>
      <c r="OYF15" s="22"/>
      <c r="OYG15" s="22"/>
      <c r="OYH15" s="22"/>
      <c r="OYI15" s="22"/>
      <c r="OYJ15" s="22"/>
      <c r="OYK15" s="22"/>
      <c r="OYL15" s="22"/>
      <c r="OYM15" s="22"/>
      <c r="OYN15" s="22"/>
      <c r="OYO15" s="22"/>
      <c r="OYP15" s="22"/>
      <c r="OYQ15" s="22"/>
      <c r="OYR15" s="22"/>
      <c r="OYS15" s="22"/>
      <c r="OYT15" s="22"/>
      <c r="OYU15" s="22"/>
      <c r="OYV15" s="22"/>
      <c r="OYW15" s="22"/>
      <c r="OYX15" s="22"/>
      <c r="OYY15" s="22"/>
      <c r="OYZ15" s="22"/>
      <c r="OZA15" s="22"/>
      <c r="OZB15" s="22"/>
      <c r="OZC15" s="22"/>
      <c r="OZD15" s="22"/>
      <c r="OZE15" s="22"/>
      <c r="OZF15" s="22"/>
      <c r="OZG15" s="22"/>
      <c r="OZH15" s="22"/>
      <c r="OZI15" s="22"/>
      <c r="OZJ15" s="22"/>
      <c r="OZK15" s="22"/>
      <c r="OZL15" s="22"/>
      <c r="OZM15" s="22"/>
      <c r="OZN15" s="22"/>
      <c r="OZO15" s="22"/>
      <c r="OZP15" s="22"/>
      <c r="OZQ15" s="22"/>
      <c r="OZR15" s="22"/>
      <c r="OZS15" s="22"/>
      <c r="OZT15" s="22"/>
      <c r="OZU15" s="22"/>
      <c r="OZV15" s="22"/>
      <c r="OZW15" s="22"/>
      <c r="OZX15" s="22"/>
      <c r="OZY15" s="22"/>
      <c r="OZZ15" s="22"/>
      <c r="PAA15" s="22"/>
      <c r="PAB15" s="22"/>
      <c r="PAC15" s="22"/>
      <c r="PAD15" s="22"/>
      <c r="PAE15" s="22"/>
      <c r="PAF15" s="22"/>
      <c r="PAG15" s="22"/>
      <c r="PAH15" s="22"/>
      <c r="PAI15" s="22"/>
      <c r="PAJ15" s="22"/>
      <c r="PAK15" s="22"/>
      <c r="PAL15" s="22"/>
      <c r="PAM15" s="22"/>
      <c r="PAN15" s="22"/>
      <c r="PAO15" s="22"/>
      <c r="PAP15" s="22"/>
      <c r="PAQ15" s="22"/>
      <c r="PAR15" s="22"/>
      <c r="PAS15" s="22"/>
      <c r="PAT15" s="22"/>
      <c r="PAU15" s="22"/>
      <c r="PAV15" s="22"/>
      <c r="PAW15" s="22"/>
      <c r="PAX15" s="22"/>
      <c r="PAY15" s="22"/>
      <c r="PAZ15" s="22"/>
      <c r="PBA15" s="22"/>
      <c r="PBB15" s="22"/>
      <c r="PBC15" s="22"/>
      <c r="PBD15" s="22"/>
      <c r="PBE15" s="22"/>
      <c r="PBF15" s="22"/>
      <c r="PBG15" s="22"/>
      <c r="PBH15" s="22"/>
      <c r="PBI15" s="22"/>
      <c r="PBJ15" s="22"/>
      <c r="PBK15" s="22"/>
      <c r="PBL15" s="22"/>
      <c r="PBM15" s="22"/>
      <c r="PBN15" s="22"/>
      <c r="PBO15" s="22"/>
      <c r="PBP15" s="22"/>
      <c r="PBQ15" s="22"/>
      <c r="PBR15" s="22"/>
      <c r="PBS15" s="22"/>
      <c r="PBT15" s="22"/>
      <c r="PBU15" s="22"/>
      <c r="PBV15" s="22"/>
      <c r="PBW15" s="22"/>
      <c r="PBX15" s="22"/>
      <c r="PBY15" s="22"/>
      <c r="PBZ15" s="22"/>
      <c r="PCA15" s="22"/>
      <c r="PCB15" s="22"/>
      <c r="PCC15" s="22"/>
      <c r="PCD15" s="22"/>
      <c r="PCE15" s="22"/>
      <c r="PCF15" s="22"/>
      <c r="PCG15" s="22"/>
      <c r="PCH15" s="22"/>
      <c r="PCI15" s="22"/>
      <c r="PCJ15" s="22"/>
      <c r="PCK15" s="22"/>
      <c r="PCL15" s="22"/>
      <c r="PCM15" s="22"/>
      <c r="PCN15" s="22"/>
      <c r="PCO15" s="22"/>
      <c r="PCP15" s="22"/>
      <c r="PCQ15" s="22"/>
      <c r="PCR15" s="22"/>
      <c r="PCS15" s="22"/>
      <c r="PCT15" s="22"/>
      <c r="PCU15" s="22"/>
      <c r="PCV15" s="22"/>
      <c r="PCW15" s="22"/>
      <c r="PCX15" s="22"/>
      <c r="PCY15" s="22"/>
      <c r="PCZ15" s="22"/>
      <c r="PDA15" s="22"/>
      <c r="PDB15" s="22"/>
      <c r="PDC15" s="22"/>
      <c r="PDD15" s="22"/>
      <c r="PDE15" s="22"/>
      <c r="PDF15" s="22"/>
      <c r="PDG15" s="22"/>
      <c r="PDH15" s="22"/>
      <c r="PDI15" s="22"/>
      <c r="PDJ15" s="22"/>
      <c r="PDK15" s="22"/>
      <c r="PDL15" s="22"/>
      <c r="PDM15" s="22"/>
      <c r="PDN15" s="22"/>
      <c r="PDO15" s="22"/>
      <c r="PDP15" s="22"/>
      <c r="PDQ15" s="22"/>
      <c r="PDR15" s="22"/>
      <c r="PDS15" s="22"/>
      <c r="PDT15" s="22"/>
      <c r="PDU15" s="22"/>
      <c r="PDV15" s="22"/>
      <c r="PDW15" s="22"/>
      <c r="PDX15" s="22"/>
      <c r="PDY15" s="22"/>
      <c r="PDZ15" s="22"/>
      <c r="PEA15" s="22"/>
      <c r="PEB15" s="22"/>
      <c r="PEC15" s="22"/>
      <c r="PED15" s="22"/>
      <c r="PEE15" s="22"/>
      <c r="PEF15" s="22"/>
      <c r="PEG15" s="22"/>
      <c r="PEH15" s="22"/>
      <c r="PEI15" s="22"/>
      <c r="PEJ15" s="22"/>
      <c r="PEK15" s="22"/>
      <c r="PEL15" s="22"/>
      <c r="PEM15" s="22"/>
      <c r="PEN15" s="22"/>
      <c r="PEO15" s="22"/>
      <c r="PEP15" s="22"/>
      <c r="PEQ15" s="22"/>
      <c r="PER15" s="22"/>
      <c r="PES15" s="22"/>
      <c r="PET15" s="22"/>
      <c r="PEU15" s="22"/>
      <c r="PEV15" s="22"/>
      <c r="PEW15" s="22"/>
      <c r="PEX15" s="22"/>
      <c r="PEY15" s="22"/>
      <c r="PEZ15" s="22"/>
      <c r="PFA15" s="22"/>
      <c r="PFB15" s="22"/>
      <c r="PFC15" s="22"/>
      <c r="PFD15" s="22"/>
      <c r="PFE15" s="22"/>
      <c r="PFF15" s="22"/>
      <c r="PFG15" s="22"/>
      <c r="PFH15" s="22"/>
      <c r="PFI15" s="22"/>
      <c r="PFJ15" s="22"/>
      <c r="PFK15" s="22"/>
      <c r="PFL15" s="22"/>
      <c r="PFM15" s="22"/>
      <c r="PFN15" s="22"/>
      <c r="PFO15" s="22"/>
      <c r="PFP15" s="22"/>
      <c r="PFQ15" s="22"/>
      <c r="PFR15" s="22"/>
      <c r="PFS15" s="22"/>
      <c r="PFT15" s="22"/>
      <c r="PFU15" s="22"/>
      <c r="PFV15" s="22"/>
      <c r="PFW15" s="22"/>
      <c r="PFX15" s="22"/>
      <c r="PFY15" s="22"/>
      <c r="PFZ15" s="22"/>
      <c r="PGA15" s="22"/>
      <c r="PGB15" s="22"/>
      <c r="PGC15" s="22"/>
      <c r="PGD15" s="22"/>
      <c r="PGE15" s="22"/>
      <c r="PGF15" s="22"/>
      <c r="PGG15" s="22"/>
      <c r="PGH15" s="22"/>
      <c r="PGI15" s="22"/>
      <c r="PGJ15" s="22"/>
      <c r="PGK15" s="22"/>
      <c r="PGL15" s="22"/>
      <c r="PGM15" s="22"/>
      <c r="PGN15" s="22"/>
      <c r="PGO15" s="22"/>
      <c r="PGP15" s="22"/>
      <c r="PGQ15" s="22"/>
      <c r="PGR15" s="22"/>
      <c r="PGS15" s="22"/>
      <c r="PGT15" s="22"/>
      <c r="PGU15" s="22"/>
      <c r="PGV15" s="22"/>
      <c r="PGW15" s="22"/>
      <c r="PGX15" s="22"/>
      <c r="PGY15" s="22"/>
      <c r="PGZ15" s="22"/>
      <c r="PHA15" s="22"/>
      <c r="PHB15" s="22"/>
      <c r="PHC15" s="22"/>
      <c r="PHD15" s="22"/>
      <c r="PHE15" s="22"/>
      <c r="PHF15" s="22"/>
      <c r="PHG15" s="22"/>
      <c r="PHH15" s="22"/>
      <c r="PHI15" s="22"/>
      <c r="PHJ15" s="22"/>
      <c r="PHK15" s="22"/>
      <c r="PHL15" s="22"/>
      <c r="PHM15" s="22"/>
      <c r="PHN15" s="22"/>
      <c r="PHO15" s="22"/>
      <c r="PHP15" s="22"/>
      <c r="PHQ15" s="22"/>
      <c r="PHR15" s="22"/>
      <c r="PHS15" s="22"/>
      <c r="PHT15" s="22"/>
      <c r="PHU15" s="22"/>
      <c r="PHV15" s="22"/>
      <c r="PHW15" s="22"/>
      <c r="PHX15" s="22"/>
      <c r="PHY15" s="22"/>
      <c r="PHZ15" s="22"/>
      <c r="PIA15" s="22"/>
      <c r="PIB15" s="22"/>
      <c r="PIC15" s="22"/>
      <c r="PID15" s="22"/>
      <c r="PIE15" s="22"/>
      <c r="PIF15" s="22"/>
      <c r="PIG15" s="22"/>
      <c r="PIH15" s="22"/>
      <c r="PII15" s="22"/>
      <c r="PIJ15" s="22"/>
      <c r="PIK15" s="22"/>
      <c r="PIL15" s="22"/>
      <c r="PIM15" s="22"/>
      <c r="PIN15" s="22"/>
      <c r="PIO15" s="22"/>
      <c r="PIP15" s="22"/>
      <c r="PIQ15" s="22"/>
      <c r="PIR15" s="22"/>
      <c r="PIS15" s="22"/>
      <c r="PIT15" s="22"/>
      <c r="PIU15" s="22"/>
      <c r="PIV15" s="22"/>
      <c r="PIW15" s="22"/>
      <c r="PIX15" s="22"/>
      <c r="PIY15" s="22"/>
      <c r="PIZ15" s="22"/>
      <c r="PJA15" s="22"/>
      <c r="PJB15" s="22"/>
      <c r="PJC15" s="22"/>
      <c r="PJD15" s="22"/>
      <c r="PJE15" s="22"/>
      <c r="PJF15" s="22"/>
      <c r="PJG15" s="22"/>
      <c r="PJH15" s="22"/>
      <c r="PJI15" s="22"/>
      <c r="PJJ15" s="22"/>
      <c r="PJK15" s="22"/>
      <c r="PJL15" s="22"/>
      <c r="PJM15" s="22"/>
      <c r="PJN15" s="22"/>
      <c r="PJO15" s="22"/>
      <c r="PJP15" s="22"/>
      <c r="PJQ15" s="22"/>
      <c r="PJR15" s="22"/>
      <c r="PJS15" s="22"/>
      <c r="PJT15" s="22"/>
      <c r="PJU15" s="22"/>
      <c r="PJV15" s="22"/>
      <c r="PJW15" s="22"/>
      <c r="PJX15" s="22"/>
      <c r="PJY15" s="22"/>
      <c r="PJZ15" s="22"/>
      <c r="PKA15" s="22"/>
      <c r="PKB15" s="22"/>
      <c r="PKC15" s="22"/>
      <c r="PKD15" s="22"/>
      <c r="PKE15" s="22"/>
      <c r="PKF15" s="22"/>
      <c r="PKG15" s="22"/>
      <c r="PKH15" s="22"/>
      <c r="PKI15" s="22"/>
      <c r="PKJ15" s="22"/>
      <c r="PKK15" s="22"/>
      <c r="PKL15" s="22"/>
      <c r="PKM15" s="22"/>
      <c r="PKN15" s="22"/>
      <c r="PKO15" s="22"/>
      <c r="PKP15" s="22"/>
      <c r="PKQ15" s="22"/>
      <c r="PKR15" s="22"/>
      <c r="PKS15" s="22"/>
      <c r="PKT15" s="22"/>
      <c r="PKU15" s="22"/>
      <c r="PKV15" s="22"/>
      <c r="PKW15" s="22"/>
      <c r="PKX15" s="22"/>
      <c r="PKY15" s="22"/>
      <c r="PKZ15" s="22"/>
      <c r="PLA15" s="22"/>
      <c r="PLB15" s="22"/>
      <c r="PLC15" s="22"/>
      <c r="PLD15" s="22"/>
      <c r="PLE15" s="22"/>
      <c r="PLF15" s="22"/>
      <c r="PLG15" s="22"/>
      <c r="PLH15" s="22"/>
      <c r="PLI15" s="22"/>
      <c r="PLJ15" s="22"/>
      <c r="PLK15" s="22"/>
      <c r="PLL15" s="22"/>
      <c r="PLM15" s="22"/>
      <c r="PLN15" s="22"/>
      <c r="PLO15" s="22"/>
      <c r="PLP15" s="22"/>
      <c r="PLQ15" s="22"/>
      <c r="PLR15" s="22"/>
      <c r="PLS15" s="22"/>
      <c r="PLT15" s="22"/>
      <c r="PLU15" s="22"/>
      <c r="PLV15" s="22"/>
      <c r="PLW15" s="22"/>
      <c r="PLX15" s="22"/>
      <c r="PLY15" s="22"/>
      <c r="PLZ15" s="22"/>
      <c r="PMA15" s="22"/>
      <c r="PMB15" s="22"/>
      <c r="PMC15" s="22"/>
      <c r="PMD15" s="22"/>
      <c r="PME15" s="22"/>
      <c r="PMF15" s="22"/>
      <c r="PMG15" s="22"/>
      <c r="PMH15" s="22"/>
      <c r="PMI15" s="22"/>
      <c r="PMJ15" s="22"/>
      <c r="PMK15" s="22"/>
      <c r="PML15" s="22"/>
      <c r="PMM15" s="22"/>
      <c r="PMN15" s="22"/>
      <c r="PMO15" s="22"/>
      <c r="PMP15" s="22"/>
      <c r="PMQ15" s="22"/>
      <c r="PMR15" s="22"/>
      <c r="PMS15" s="22"/>
      <c r="PMT15" s="22"/>
      <c r="PMU15" s="22"/>
      <c r="PMV15" s="22"/>
      <c r="PMW15" s="22"/>
      <c r="PMX15" s="22"/>
      <c r="PMY15" s="22"/>
      <c r="PMZ15" s="22"/>
      <c r="PNA15" s="22"/>
      <c r="PNB15" s="22"/>
      <c r="PNC15" s="22"/>
      <c r="PND15" s="22"/>
      <c r="PNE15" s="22"/>
      <c r="PNF15" s="22"/>
      <c r="PNG15" s="22"/>
      <c r="PNH15" s="22"/>
      <c r="PNI15" s="22"/>
      <c r="PNJ15" s="22"/>
      <c r="PNK15" s="22"/>
      <c r="PNL15" s="22"/>
      <c r="PNM15" s="22"/>
      <c r="PNN15" s="22"/>
      <c r="PNO15" s="22"/>
      <c r="PNP15" s="22"/>
      <c r="PNQ15" s="22"/>
      <c r="PNR15" s="22"/>
      <c r="PNS15" s="22"/>
      <c r="PNT15" s="22"/>
      <c r="PNU15" s="22"/>
      <c r="PNV15" s="22"/>
      <c r="PNW15" s="22"/>
      <c r="PNX15" s="22"/>
      <c r="PNY15" s="22"/>
      <c r="PNZ15" s="22"/>
      <c r="POA15" s="22"/>
      <c r="POB15" s="22"/>
      <c r="POC15" s="22"/>
      <c r="POD15" s="22"/>
      <c r="POE15" s="22"/>
      <c r="POF15" s="22"/>
      <c r="POG15" s="22"/>
      <c r="POH15" s="22"/>
      <c r="POI15" s="22"/>
      <c r="POJ15" s="22"/>
      <c r="POK15" s="22"/>
      <c r="POL15" s="22"/>
      <c r="POM15" s="22"/>
      <c r="PON15" s="22"/>
      <c r="POO15" s="22"/>
      <c r="POP15" s="22"/>
      <c r="POQ15" s="22"/>
      <c r="POR15" s="22"/>
      <c r="POS15" s="22"/>
      <c r="POT15" s="22"/>
      <c r="POU15" s="22"/>
      <c r="POV15" s="22"/>
      <c r="POW15" s="22"/>
      <c r="POX15" s="22"/>
      <c r="POY15" s="22"/>
      <c r="POZ15" s="22"/>
      <c r="PPA15" s="22"/>
      <c r="PPB15" s="22"/>
      <c r="PPC15" s="22"/>
      <c r="PPD15" s="22"/>
      <c r="PPE15" s="22"/>
      <c r="PPF15" s="22"/>
      <c r="PPG15" s="22"/>
      <c r="PPH15" s="22"/>
      <c r="PPI15" s="22"/>
      <c r="PPJ15" s="22"/>
      <c r="PPK15" s="22"/>
      <c r="PPL15" s="22"/>
      <c r="PPM15" s="22"/>
      <c r="PPN15" s="22"/>
      <c r="PPO15" s="22"/>
      <c r="PPP15" s="22"/>
      <c r="PPQ15" s="22"/>
      <c r="PPR15" s="22"/>
      <c r="PPS15" s="22"/>
      <c r="PPT15" s="22"/>
      <c r="PPU15" s="22"/>
      <c r="PPV15" s="22"/>
      <c r="PPW15" s="22"/>
      <c r="PPX15" s="22"/>
      <c r="PPY15" s="22"/>
      <c r="PPZ15" s="22"/>
      <c r="PQA15" s="22"/>
      <c r="PQB15" s="22"/>
      <c r="PQC15" s="22"/>
      <c r="PQD15" s="22"/>
      <c r="PQE15" s="22"/>
      <c r="PQF15" s="22"/>
      <c r="PQG15" s="22"/>
      <c r="PQH15" s="22"/>
      <c r="PQI15" s="22"/>
      <c r="PQJ15" s="22"/>
      <c r="PQK15" s="22"/>
      <c r="PQL15" s="22"/>
      <c r="PQM15" s="22"/>
      <c r="PQN15" s="22"/>
      <c r="PQO15" s="22"/>
      <c r="PQP15" s="22"/>
      <c r="PQQ15" s="22"/>
      <c r="PQR15" s="22"/>
      <c r="PQS15" s="22"/>
      <c r="PQT15" s="22"/>
      <c r="PQU15" s="22"/>
      <c r="PQV15" s="22"/>
      <c r="PQW15" s="22"/>
      <c r="PQX15" s="22"/>
      <c r="PQY15" s="22"/>
      <c r="PQZ15" s="22"/>
      <c r="PRA15" s="22"/>
      <c r="PRB15" s="22"/>
      <c r="PRC15" s="22"/>
      <c r="PRD15" s="22"/>
      <c r="PRE15" s="22"/>
      <c r="PRF15" s="22"/>
      <c r="PRG15" s="22"/>
      <c r="PRH15" s="22"/>
      <c r="PRI15" s="22"/>
      <c r="PRJ15" s="22"/>
      <c r="PRK15" s="22"/>
      <c r="PRL15" s="22"/>
      <c r="PRM15" s="22"/>
      <c r="PRN15" s="22"/>
      <c r="PRO15" s="22"/>
      <c r="PRP15" s="22"/>
      <c r="PRQ15" s="22"/>
      <c r="PRR15" s="22"/>
      <c r="PRS15" s="22"/>
      <c r="PRT15" s="22"/>
      <c r="PRU15" s="22"/>
      <c r="PRV15" s="22"/>
      <c r="PRW15" s="22"/>
      <c r="PRX15" s="22"/>
      <c r="PRY15" s="22"/>
      <c r="PRZ15" s="22"/>
      <c r="PSA15" s="22"/>
      <c r="PSB15" s="22"/>
      <c r="PSC15" s="22"/>
      <c r="PSD15" s="22"/>
      <c r="PSE15" s="22"/>
      <c r="PSF15" s="22"/>
      <c r="PSG15" s="22"/>
      <c r="PSH15" s="22"/>
      <c r="PSI15" s="22"/>
      <c r="PSJ15" s="22"/>
      <c r="PSK15" s="22"/>
      <c r="PSL15" s="22"/>
      <c r="PSM15" s="22"/>
      <c r="PSN15" s="22"/>
      <c r="PSO15" s="22"/>
      <c r="PSP15" s="22"/>
      <c r="PSQ15" s="22"/>
      <c r="PSR15" s="22"/>
      <c r="PSS15" s="22"/>
      <c r="PST15" s="22"/>
      <c r="PSU15" s="22"/>
      <c r="PSV15" s="22"/>
      <c r="PSW15" s="22"/>
      <c r="PSX15" s="22"/>
      <c r="PSY15" s="22"/>
      <c r="PSZ15" s="22"/>
      <c r="PTA15" s="22"/>
      <c r="PTB15" s="22"/>
      <c r="PTC15" s="22"/>
      <c r="PTD15" s="22"/>
      <c r="PTE15" s="22"/>
      <c r="PTF15" s="22"/>
      <c r="PTG15" s="22"/>
      <c r="PTH15" s="22"/>
      <c r="PTI15" s="22"/>
      <c r="PTJ15" s="22"/>
      <c r="PTK15" s="22"/>
      <c r="PTL15" s="22"/>
      <c r="PTM15" s="22"/>
      <c r="PTN15" s="22"/>
      <c r="PTO15" s="22"/>
      <c r="PTP15" s="22"/>
      <c r="PTQ15" s="22"/>
      <c r="PTR15" s="22"/>
      <c r="PTS15" s="22"/>
      <c r="PTT15" s="22"/>
      <c r="PTU15" s="22"/>
      <c r="PTV15" s="22"/>
      <c r="PTW15" s="22"/>
      <c r="PTX15" s="22"/>
      <c r="PTY15" s="22"/>
      <c r="PTZ15" s="22"/>
      <c r="PUA15" s="22"/>
      <c r="PUB15" s="22"/>
      <c r="PUC15" s="22"/>
      <c r="PUD15" s="22"/>
      <c r="PUE15" s="22"/>
      <c r="PUF15" s="22"/>
      <c r="PUG15" s="22"/>
      <c r="PUH15" s="22"/>
      <c r="PUI15" s="22"/>
      <c r="PUJ15" s="22"/>
      <c r="PUK15" s="22"/>
      <c r="PUL15" s="22"/>
      <c r="PUM15" s="22"/>
      <c r="PUN15" s="22"/>
      <c r="PUO15" s="22"/>
      <c r="PUP15" s="22"/>
      <c r="PUQ15" s="22"/>
      <c r="PUR15" s="22"/>
      <c r="PUS15" s="22"/>
      <c r="PUT15" s="22"/>
      <c r="PUU15" s="22"/>
      <c r="PUV15" s="22"/>
      <c r="PUW15" s="22"/>
      <c r="PUX15" s="22"/>
      <c r="PUY15" s="22"/>
      <c r="PUZ15" s="22"/>
      <c r="PVA15" s="22"/>
      <c r="PVB15" s="22"/>
      <c r="PVC15" s="22"/>
      <c r="PVD15" s="22"/>
      <c r="PVE15" s="22"/>
      <c r="PVF15" s="22"/>
      <c r="PVG15" s="22"/>
      <c r="PVH15" s="22"/>
      <c r="PVI15" s="22"/>
      <c r="PVJ15" s="22"/>
      <c r="PVK15" s="22"/>
      <c r="PVL15" s="22"/>
      <c r="PVM15" s="22"/>
      <c r="PVN15" s="22"/>
      <c r="PVO15" s="22"/>
      <c r="PVP15" s="22"/>
      <c r="PVQ15" s="22"/>
      <c r="PVR15" s="22"/>
      <c r="PVS15" s="22"/>
      <c r="PVT15" s="22"/>
      <c r="PVU15" s="22"/>
      <c r="PVV15" s="22"/>
      <c r="PVW15" s="22"/>
      <c r="PVX15" s="22"/>
      <c r="PVY15" s="22"/>
      <c r="PVZ15" s="22"/>
      <c r="PWA15" s="22"/>
      <c r="PWB15" s="22"/>
      <c r="PWC15" s="22"/>
      <c r="PWD15" s="22"/>
      <c r="PWE15" s="22"/>
      <c r="PWF15" s="22"/>
      <c r="PWG15" s="22"/>
      <c r="PWH15" s="22"/>
      <c r="PWI15" s="22"/>
      <c r="PWJ15" s="22"/>
      <c r="PWK15" s="22"/>
      <c r="PWL15" s="22"/>
      <c r="PWM15" s="22"/>
      <c r="PWN15" s="22"/>
      <c r="PWO15" s="22"/>
      <c r="PWP15" s="22"/>
      <c r="PWQ15" s="22"/>
      <c r="PWR15" s="22"/>
      <c r="PWS15" s="22"/>
      <c r="PWT15" s="22"/>
      <c r="PWU15" s="22"/>
      <c r="PWV15" s="22"/>
      <c r="PWW15" s="22"/>
      <c r="PWX15" s="22"/>
      <c r="PWY15" s="22"/>
      <c r="PWZ15" s="22"/>
      <c r="PXA15" s="22"/>
      <c r="PXB15" s="22"/>
      <c r="PXC15" s="22"/>
      <c r="PXD15" s="22"/>
      <c r="PXE15" s="22"/>
      <c r="PXF15" s="22"/>
      <c r="PXG15" s="22"/>
      <c r="PXH15" s="22"/>
      <c r="PXI15" s="22"/>
      <c r="PXJ15" s="22"/>
      <c r="PXK15" s="22"/>
      <c r="PXL15" s="22"/>
      <c r="PXM15" s="22"/>
      <c r="PXN15" s="22"/>
      <c r="PXO15" s="22"/>
      <c r="PXP15" s="22"/>
      <c r="PXQ15" s="22"/>
      <c r="PXR15" s="22"/>
      <c r="PXS15" s="22"/>
      <c r="PXT15" s="22"/>
      <c r="PXU15" s="22"/>
      <c r="PXV15" s="22"/>
      <c r="PXW15" s="22"/>
      <c r="PXX15" s="22"/>
      <c r="PXY15" s="22"/>
      <c r="PXZ15" s="22"/>
      <c r="PYA15" s="22"/>
      <c r="PYB15" s="22"/>
      <c r="PYC15" s="22"/>
      <c r="PYD15" s="22"/>
      <c r="PYE15" s="22"/>
      <c r="PYF15" s="22"/>
      <c r="PYG15" s="22"/>
      <c r="PYH15" s="22"/>
      <c r="PYI15" s="22"/>
      <c r="PYJ15" s="22"/>
      <c r="PYK15" s="22"/>
      <c r="PYL15" s="22"/>
      <c r="PYM15" s="22"/>
      <c r="PYN15" s="22"/>
      <c r="PYO15" s="22"/>
      <c r="PYP15" s="22"/>
      <c r="PYQ15" s="22"/>
      <c r="PYR15" s="22"/>
      <c r="PYS15" s="22"/>
      <c r="PYT15" s="22"/>
      <c r="PYU15" s="22"/>
      <c r="PYV15" s="22"/>
      <c r="PYW15" s="22"/>
      <c r="PYX15" s="22"/>
      <c r="PYY15" s="22"/>
      <c r="PYZ15" s="22"/>
      <c r="PZA15" s="22"/>
      <c r="PZB15" s="22"/>
      <c r="PZC15" s="22"/>
      <c r="PZD15" s="22"/>
      <c r="PZE15" s="22"/>
      <c r="PZF15" s="22"/>
      <c r="PZG15" s="22"/>
      <c r="PZH15" s="22"/>
      <c r="PZI15" s="22"/>
      <c r="PZJ15" s="22"/>
      <c r="PZK15" s="22"/>
      <c r="PZL15" s="22"/>
      <c r="PZM15" s="22"/>
      <c r="PZN15" s="22"/>
      <c r="PZO15" s="22"/>
      <c r="PZP15" s="22"/>
      <c r="PZQ15" s="22"/>
      <c r="PZR15" s="22"/>
      <c r="PZS15" s="22"/>
      <c r="PZT15" s="22"/>
      <c r="PZU15" s="22"/>
      <c r="PZV15" s="22"/>
      <c r="PZW15" s="22"/>
      <c r="PZX15" s="22"/>
      <c r="PZY15" s="22"/>
      <c r="PZZ15" s="22"/>
      <c r="QAA15" s="22"/>
      <c r="QAB15" s="22"/>
      <c r="QAC15" s="22"/>
      <c r="QAD15" s="22"/>
      <c r="QAE15" s="22"/>
      <c r="QAF15" s="22"/>
      <c r="QAG15" s="22"/>
      <c r="QAH15" s="22"/>
      <c r="QAI15" s="22"/>
      <c r="QAJ15" s="22"/>
      <c r="QAK15" s="22"/>
      <c r="QAL15" s="22"/>
      <c r="QAM15" s="22"/>
      <c r="QAN15" s="22"/>
      <c r="QAO15" s="22"/>
      <c r="QAP15" s="22"/>
      <c r="QAQ15" s="22"/>
      <c r="QAR15" s="22"/>
      <c r="QAS15" s="22"/>
      <c r="QAT15" s="22"/>
      <c r="QAU15" s="22"/>
      <c r="QAV15" s="22"/>
      <c r="QAW15" s="22"/>
      <c r="QAX15" s="22"/>
      <c r="QAY15" s="22"/>
      <c r="QAZ15" s="22"/>
      <c r="QBA15" s="22"/>
      <c r="QBB15" s="22"/>
      <c r="QBC15" s="22"/>
      <c r="QBD15" s="22"/>
      <c r="QBE15" s="22"/>
      <c r="QBF15" s="22"/>
      <c r="QBG15" s="22"/>
      <c r="QBH15" s="22"/>
      <c r="QBI15" s="22"/>
      <c r="QBJ15" s="22"/>
      <c r="QBK15" s="22"/>
      <c r="QBL15" s="22"/>
      <c r="QBM15" s="22"/>
      <c r="QBN15" s="22"/>
      <c r="QBO15" s="22"/>
      <c r="QBP15" s="22"/>
      <c r="QBQ15" s="22"/>
      <c r="QBR15" s="22"/>
      <c r="QBS15" s="22"/>
      <c r="QBT15" s="22"/>
      <c r="QBU15" s="22"/>
      <c r="QBV15" s="22"/>
      <c r="QBW15" s="22"/>
      <c r="QBX15" s="22"/>
      <c r="QBY15" s="22"/>
      <c r="QBZ15" s="22"/>
      <c r="QCA15" s="22"/>
      <c r="QCB15" s="22"/>
      <c r="QCC15" s="22"/>
      <c r="QCD15" s="22"/>
      <c r="QCE15" s="22"/>
      <c r="QCF15" s="22"/>
      <c r="QCG15" s="22"/>
      <c r="QCH15" s="22"/>
      <c r="QCI15" s="22"/>
      <c r="QCJ15" s="22"/>
      <c r="QCK15" s="22"/>
      <c r="QCL15" s="22"/>
      <c r="QCM15" s="22"/>
      <c r="QCN15" s="22"/>
      <c r="QCO15" s="22"/>
      <c r="QCP15" s="22"/>
      <c r="QCQ15" s="22"/>
      <c r="QCR15" s="22"/>
      <c r="QCS15" s="22"/>
      <c r="QCT15" s="22"/>
      <c r="QCU15" s="22"/>
      <c r="QCV15" s="22"/>
      <c r="QCW15" s="22"/>
      <c r="QCX15" s="22"/>
      <c r="QCY15" s="22"/>
      <c r="QCZ15" s="22"/>
      <c r="QDA15" s="22"/>
      <c r="QDB15" s="22"/>
      <c r="QDC15" s="22"/>
      <c r="QDD15" s="22"/>
      <c r="QDE15" s="22"/>
      <c r="QDF15" s="22"/>
      <c r="QDG15" s="22"/>
      <c r="QDH15" s="22"/>
      <c r="QDI15" s="22"/>
      <c r="QDJ15" s="22"/>
      <c r="QDK15" s="22"/>
      <c r="QDL15" s="22"/>
      <c r="QDM15" s="22"/>
      <c r="QDN15" s="22"/>
      <c r="QDO15" s="22"/>
      <c r="QDP15" s="22"/>
      <c r="QDQ15" s="22"/>
      <c r="QDR15" s="22"/>
      <c r="QDS15" s="22"/>
      <c r="QDT15" s="22"/>
      <c r="QDU15" s="22"/>
      <c r="QDV15" s="22"/>
      <c r="QDW15" s="22"/>
      <c r="QDX15" s="22"/>
      <c r="QDY15" s="22"/>
      <c r="QDZ15" s="22"/>
      <c r="QEA15" s="22"/>
      <c r="QEB15" s="22"/>
      <c r="QEC15" s="22"/>
      <c r="QED15" s="22"/>
      <c r="QEE15" s="22"/>
      <c r="QEF15" s="22"/>
      <c r="QEG15" s="22"/>
      <c r="QEH15" s="22"/>
      <c r="QEI15" s="22"/>
      <c r="QEJ15" s="22"/>
      <c r="QEK15" s="22"/>
      <c r="QEL15" s="22"/>
      <c r="QEM15" s="22"/>
      <c r="QEN15" s="22"/>
      <c r="QEO15" s="22"/>
      <c r="QEP15" s="22"/>
      <c r="QEQ15" s="22"/>
      <c r="QER15" s="22"/>
      <c r="QES15" s="22"/>
      <c r="QET15" s="22"/>
      <c r="QEU15" s="22"/>
      <c r="QEV15" s="22"/>
      <c r="QEW15" s="22"/>
      <c r="QEX15" s="22"/>
      <c r="QEY15" s="22"/>
      <c r="QEZ15" s="22"/>
      <c r="QFA15" s="22"/>
      <c r="QFB15" s="22"/>
      <c r="QFC15" s="22"/>
      <c r="QFD15" s="22"/>
      <c r="QFE15" s="22"/>
      <c r="QFF15" s="22"/>
      <c r="QFG15" s="22"/>
      <c r="QFH15" s="22"/>
      <c r="QFI15" s="22"/>
      <c r="QFJ15" s="22"/>
      <c r="QFK15" s="22"/>
      <c r="QFL15" s="22"/>
      <c r="QFM15" s="22"/>
      <c r="QFN15" s="22"/>
      <c r="QFO15" s="22"/>
      <c r="QFP15" s="22"/>
      <c r="QFQ15" s="22"/>
      <c r="QFR15" s="22"/>
      <c r="QFS15" s="22"/>
      <c r="QFT15" s="22"/>
      <c r="QFU15" s="22"/>
      <c r="QFV15" s="22"/>
      <c r="QFW15" s="22"/>
      <c r="QFX15" s="22"/>
      <c r="QFY15" s="22"/>
      <c r="QFZ15" s="22"/>
      <c r="QGA15" s="22"/>
      <c r="QGB15" s="22"/>
      <c r="QGC15" s="22"/>
      <c r="QGD15" s="22"/>
      <c r="QGE15" s="22"/>
      <c r="QGF15" s="22"/>
      <c r="QGG15" s="22"/>
      <c r="QGH15" s="22"/>
      <c r="QGI15" s="22"/>
      <c r="QGJ15" s="22"/>
      <c r="QGK15" s="22"/>
      <c r="QGL15" s="22"/>
      <c r="QGM15" s="22"/>
      <c r="QGN15" s="22"/>
      <c r="QGO15" s="22"/>
      <c r="QGP15" s="22"/>
      <c r="QGQ15" s="22"/>
      <c r="QGR15" s="22"/>
      <c r="QGS15" s="22"/>
      <c r="QGT15" s="22"/>
      <c r="QGU15" s="22"/>
      <c r="QGV15" s="22"/>
      <c r="QGW15" s="22"/>
      <c r="QGX15" s="22"/>
      <c r="QGY15" s="22"/>
      <c r="QGZ15" s="22"/>
      <c r="QHA15" s="22"/>
      <c r="QHB15" s="22"/>
      <c r="QHC15" s="22"/>
      <c r="QHD15" s="22"/>
      <c r="QHE15" s="22"/>
      <c r="QHF15" s="22"/>
      <c r="QHG15" s="22"/>
      <c r="QHH15" s="22"/>
      <c r="QHI15" s="22"/>
      <c r="QHJ15" s="22"/>
      <c r="QHK15" s="22"/>
      <c r="QHL15" s="22"/>
      <c r="QHM15" s="22"/>
      <c r="QHN15" s="22"/>
      <c r="QHO15" s="22"/>
      <c r="QHP15" s="22"/>
      <c r="QHQ15" s="22"/>
      <c r="QHR15" s="22"/>
      <c r="QHS15" s="22"/>
      <c r="QHT15" s="22"/>
      <c r="QHU15" s="22"/>
      <c r="QHV15" s="22"/>
      <c r="QHW15" s="22"/>
      <c r="QHX15" s="22"/>
      <c r="QHY15" s="22"/>
      <c r="QHZ15" s="22"/>
      <c r="QIA15" s="22"/>
      <c r="QIB15" s="22"/>
      <c r="QIC15" s="22"/>
      <c r="QID15" s="22"/>
      <c r="QIE15" s="22"/>
      <c r="QIF15" s="22"/>
      <c r="QIG15" s="22"/>
      <c r="QIH15" s="22"/>
      <c r="QII15" s="22"/>
      <c r="QIJ15" s="22"/>
      <c r="QIK15" s="22"/>
      <c r="QIL15" s="22"/>
      <c r="QIM15" s="22"/>
      <c r="QIN15" s="22"/>
      <c r="QIO15" s="22"/>
      <c r="QIP15" s="22"/>
      <c r="QIQ15" s="22"/>
      <c r="QIR15" s="22"/>
      <c r="QIS15" s="22"/>
      <c r="QIT15" s="22"/>
      <c r="QIU15" s="22"/>
      <c r="QIV15" s="22"/>
      <c r="QIW15" s="22"/>
      <c r="QIX15" s="22"/>
      <c r="QIY15" s="22"/>
      <c r="QIZ15" s="22"/>
      <c r="QJA15" s="22"/>
      <c r="QJB15" s="22"/>
      <c r="QJC15" s="22"/>
      <c r="QJD15" s="22"/>
      <c r="QJE15" s="22"/>
      <c r="QJF15" s="22"/>
      <c r="QJG15" s="22"/>
      <c r="QJH15" s="22"/>
      <c r="QJI15" s="22"/>
      <c r="QJJ15" s="22"/>
      <c r="QJK15" s="22"/>
      <c r="QJL15" s="22"/>
      <c r="QJM15" s="22"/>
      <c r="QJN15" s="22"/>
      <c r="QJO15" s="22"/>
      <c r="QJP15" s="22"/>
      <c r="QJQ15" s="22"/>
      <c r="QJR15" s="22"/>
      <c r="QJS15" s="22"/>
      <c r="QJT15" s="22"/>
      <c r="QJU15" s="22"/>
      <c r="QJV15" s="22"/>
      <c r="QJW15" s="22"/>
      <c r="QJX15" s="22"/>
      <c r="QJY15" s="22"/>
      <c r="QJZ15" s="22"/>
      <c r="QKA15" s="22"/>
      <c r="QKB15" s="22"/>
      <c r="QKC15" s="22"/>
      <c r="QKD15" s="22"/>
      <c r="QKE15" s="22"/>
      <c r="QKF15" s="22"/>
      <c r="QKG15" s="22"/>
      <c r="QKH15" s="22"/>
      <c r="QKI15" s="22"/>
      <c r="QKJ15" s="22"/>
      <c r="QKK15" s="22"/>
      <c r="QKL15" s="22"/>
      <c r="QKM15" s="22"/>
      <c r="QKN15" s="22"/>
      <c r="QKO15" s="22"/>
      <c r="QKP15" s="22"/>
      <c r="QKQ15" s="22"/>
      <c r="QKR15" s="22"/>
      <c r="QKS15" s="22"/>
      <c r="QKT15" s="22"/>
      <c r="QKU15" s="22"/>
      <c r="QKV15" s="22"/>
      <c r="QKW15" s="22"/>
      <c r="QKX15" s="22"/>
      <c r="QKY15" s="22"/>
      <c r="QKZ15" s="22"/>
      <c r="QLA15" s="22"/>
      <c r="QLB15" s="22"/>
      <c r="QLC15" s="22"/>
      <c r="QLD15" s="22"/>
      <c r="QLE15" s="22"/>
      <c r="QLF15" s="22"/>
      <c r="QLG15" s="22"/>
      <c r="QLH15" s="22"/>
      <c r="QLI15" s="22"/>
      <c r="QLJ15" s="22"/>
      <c r="QLK15" s="22"/>
      <c r="QLL15" s="22"/>
      <c r="QLM15" s="22"/>
      <c r="QLN15" s="22"/>
      <c r="QLO15" s="22"/>
      <c r="QLP15" s="22"/>
      <c r="QLQ15" s="22"/>
      <c r="QLR15" s="22"/>
      <c r="QLS15" s="22"/>
      <c r="QLT15" s="22"/>
      <c r="QLU15" s="22"/>
      <c r="QLV15" s="22"/>
      <c r="QLW15" s="22"/>
      <c r="QLX15" s="22"/>
      <c r="QLY15" s="22"/>
      <c r="QLZ15" s="22"/>
      <c r="QMA15" s="22"/>
      <c r="QMB15" s="22"/>
      <c r="QMC15" s="22"/>
      <c r="QMD15" s="22"/>
      <c r="QME15" s="22"/>
      <c r="QMF15" s="22"/>
      <c r="QMG15" s="22"/>
      <c r="QMH15" s="22"/>
      <c r="QMI15" s="22"/>
      <c r="QMJ15" s="22"/>
      <c r="QMK15" s="22"/>
      <c r="QML15" s="22"/>
      <c r="QMM15" s="22"/>
      <c r="QMN15" s="22"/>
      <c r="QMO15" s="22"/>
      <c r="QMP15" s="22"/>
      <c r="QMQ15" s="22"/>
      <c r="QMR15" s="22"/>
      <c r="QMS15" s="22"/>
      <c r="QMT15" s="22"/>
      <c r="QMU15" s="22"/>
      <c r="QMV15" s="22"/>
      <c r="QMW15" s="22"/>
      <c r="QMX15" s="22"/>
      <c r="QMY15" s="22"/>
      <c r="QMZ15" s="22"/>
      <c r="QNA15" s="22"/>
      <c r="QNB15" s="22"/>
      <c r="QNC15" s="22"/>
      <c r="QND15" s="22"/>
      <c r="QNE15" s="22"/>
      <c r="QNF15" s="22"/>
      <c r="QNG15" s="22"/>
      <c r="QNH15" s="22"/>
      <c r="QNI15" s="22"/>
      <c r="QNJ15" s="22"/>
      <c r="QNK15" s="22"/>
      <c r="QNL15" s="22"/>
      <c r="QNM15" s="22"/>
      <c r="QNN15" s="22"/>
      <c r="QNO15" s="22"/>
      <c r="QNP15" s="22"/>
      <c r="QNQ15" s="22"/>
      <c r="QNR15" s="22"/>
      <c r="QNS15" s="22"/>
      <c r="QNT15" s="22"/>
      <c r="QNU15" s="22"/>
      <c r="QNV15" s="22"/>
      <c r="QNW15" s="22"/>
      <c r="QNX15" s="22"/>
      <c r="QNY15" s="22"/>
      <c r="QNZ15" s="22"/>
      <c r="QOA15" s="22"/>
      <c r="QOB15" s="22"/>
      <c r="QOC15" s="22"/>
      <c r="QOD15" s="22"/>
      <c r="QOE15" s="22"/>
      <c r="QOF15" s="22"/>
      <c r="QOG15" s="22"/>
      <c r="QOH15" s="22"/>
      <c r="QOI15" s="22"/>
      <c r="QOJ15" s="22"/>
      <c r="QOK15" s="22"/>
      <c r="QOL15" s="22"/>
      <c r="QOM15" s="22"/>
      <c r="QON15" s="22"/>
      <c r="QOO15" s="22"/>
      <c r="QOP15" s="22"/>
      <c r="QOQ15" s="22"/>
      <c r="QOR15" s="22"/>
      <c r="QOS15" s="22"/>
      <c r="QOT15" s="22"/>
      <c r="QOU15" s="22"/>
      <c r="QOV15" s="22"/>
      <c r="QOW15" s="22"/>
      <c r="QOX15" s="22"/>
      <c r="QOY15" s="22"/>
      <c r="QOZ15" s="22"/>
      <c r="QPA15" s="22"/>
      <c r="QPB15" s="22"/>
      <c r="QPC15" s="22"/>
      <c r="QPD15" s="22"/>
      <c r="QPE15" s="22"/>
      <c r="QPF15" s="22"/>
      <c r="QPG15" s="22"/>
      <c r="QPH15" s="22"/>
      <c r="QPI15" s="22"/>
      <c r="QPJ15" s="22"/>
      <c r="QPK15" s="22"/>
      <c r="QPL15" s="22"/>
      <c r="QPM15" s="22"/>
      <c r="QPN15" s="22"/>
      <c r="QPO15" s="22"/>
      <c r="QPP15" s="22"/>
      <c r="QPQ15" s="22"/>
      <c r="QPR15" s="22"/>
      <c r="QPS15" s="22"/>
      <c r="QPT15" s="22"/>
      <c r="QPU15" s="22"/>
      <c r="QPV15" s="22"/>
      <c r="QPW15" s="22"/>
      <c r="QPX15" s="22"/>
      <c r="QPY15" s="22"/>
      <c r="QPZ15" s="22"/>
      <c r="QQA15" s="22"/>
      <c r="QQB15" s="22"/>
      <c r="QQC15" s="22"/>
      <c r="QQD15" s="22"/>
      <c r="QQE15" s="22"/>
      <c r="QQF15" s="22"/>
      <c r="QQG15" s="22"/>
      <c r="QQH15" s="22"/>
      <c r="QQI15" s="22"/>
      <c r="QQJ15" s="22"/>
      <c r="QQK15" s="22"/>
      <c r="QQL15" s="22"/>
      <c r="QQM15" s="22"/>
      <c r="QQN15" s="22"/>
      <c r="QQO15" s="22"/>
      <c r="QQP15" s="22"/>
      <c r="QQQ15" s="22"/>
      <c r="QQR15" s="22"/>
      <c r="QQS15" s="22"/>
      <c r="QQT15" s="22"/>
      <c r="QQU15" s="22"/>
      <c r="QQV15" s="22"/>
      <c r="QQW15" s="22"/>
      <c r="QQX15" s="22"/>
      <c r="QQY15" s="22"/>
      <c r="QQZ15" s="22"/>
      <c r="QRA15" s="22"/>
      <c r="QRB15" s="22"/>
      <c r="QRC15" s="22"/>
      <c r="QRD15" s="22"/>
      <c r="QRE15" s="22"/>
      <c r="QRF15" s="22"/>
      <c r="QRG15" s="22"/>
      <c r="QRH15" s="22"/>
      <c r="QRI15" s="22"/>
      <c r="QRJ15" s="22"/>
      <c r="QRK15" s="22"/>
      <c r="QRL15" s="22"/>
      <c r="QRM15" s="22"/>
      <c r="QRN15" s="22"/>
      <c r="QRO15" s="22"/>
      <c r="QRP15" s="22"/>
      <c r="QRQ15" s="22"/>
      <c r="QRR15" s="22"/>
      <c r="QRS15" s="22"/>
      <c r="QRT15" s="22"/>
      <c r="QRU15" s="22"/>
      <c r="QRV15" s="22"/>
      <c r="QRW15" s="22"/>
      <c r="QRX15" s="22"/>
      <c r="QRY15" s="22"/>
      <c r="QRZ15" s="22"/>
      <c r="QSA15" s="22"/>
      <c r="QSB15" s="22"/>
      <c r="QSC15" s="22"/>
      <c r="QSD15" s="22"/>
      <c r="QSE15" s="22"/>
      <c r="QSF15" s="22"/>
      <c r="QSG15" s="22"/>
      <c r="QSH15" s="22"/>
      <c r="QSI15" s="22"/>
      <c r="QSJ15" s="22"/>
      <c r="QSK15" s="22"/>
      <c r="QSL15" s="22"/>
      <c r="QSM15" s="22"/>
      <c r="QSN15" s="22"/>
      <c r="QSO15" s="22"/>
      <c r="QSP15" s="22"/>
      <c r="QSQ15" s="22"/>
      <c r="QSR15" s="22"/>
      <c r="QSS15" s="22"/>
      <c r="QST15" s="22"/>
      <c r="QSU15" s="22"/>
      <c r="QSV15" s="22"/>
      <c r="QSW15" s="22"/>
      <c r="QSX15" s="22"/>
      <c r="QSY15" s="22"/>
      <c r="QSZ15" s="22"/>
      <c r="QTA15" s="22"/>
      <c r="QTB15" s="22"/>
      <c r="QTC15" s="22"/>
      <c r="QTD15" s="22"/>
      <c r="QTE15" s="22"/>
      <c r="QTF15" s="22"/>
      <c r="QTG15" s="22"/>
      <c r="QTH15" s="22"/>
      <c r="QTI15" s="22"/>
      <c r="QTJ15" s="22"/>
      <c r="QTK15" s="22"/>
      <c r="QTL15" s="22"/>
      <c r="QTM15" s="22"/>
      <c r="QTN15" s="22"/>
      <c r="QTO15" s="22"/>
      <c r="QTP15" s="22"/>
      <c r="QTQ15" s="22"/>
      <c r="QTR15" s="22"/>
      <c r="QTS15" s="22"/>
      <c r="QTT15" s="22"/>
      <c r="QTU15" s="22"/>
      <c r="QTV15" s="22"/>
      <c r="QTW15" s="22"/>
      <c r="QTX15" s="22"/>
      <c r="QTY15" s="22"/>
      <c r="QTZ15" s="22"/>
      <c r="QUA15" s="22"/>
      <c r="QUB15" s="22"/>
      <c r="QUC15" s="22"/>
      <c r="QUD15" s="22"/>
      <c r="QUE15" s="22"/>
      <c r="QUF15" s="22"/>
      <c r="QUG15" s="22"/>
      <c r="QUH15" s="22"/>
      <c r="QUI15" s="22"/>
      <c r="QUJ15" s="22"/>
      <c r="QUK15" s="22"/>
      <c r="QUL15" s="22"/>
      <c r="QUM15" s="22"/>
      <c r="QUN15" s="22"/>
      <c r="QUO15" s="22"/>
      <c r="QUP15" s="22"/>
      <c r="QUQ15" s="22"/>
      <c r="QUR15" s="22"/>
      <c r="QUS15" s="22"/>
      <c r="QUT15" s="22"/>
      <c r="QUU15" s="22"/>
      <c r="QUV15" s="22"/>
      <c r="QUW15" s="22"/>
      <c r="QUX15" s="22"/>
      <c r="QUY15" s="22"/>
      <c r="QUZ15" s="22"/>
      <c r="QVA15" s="22"/>
      <c r="QVB15" s="22"/>
      <c r="QVC15" s="22"/>
      <c r="QVD15" s="22"/>
      <c r="QVE15" s="22"/>
      <c r="QVF15" s="22"/>
      <c r="QVG15" s="22"/>
      <c r="QVH15" s="22"/>
      <c r="QVI15" s="22"/>
      <c r="QVJ15" s="22"/>
      <c r="QVK15" s="22"/>
      <c r="QVL15" s="22"/>
      <c r="QVM15" s="22"/>
      <c r="QVN15" s="22"/>
      <c r="QVO15" s="22"/>
      <c r="QVP15" s="22"/>
      <c r="QVQ15" s="22"/>
      <c r="QVR15" s="22"/>
      <c r="QVS15" s="22"/>
      <c r="QVT15" s="22"/>
      <c r="QVU15" s="22"/>
      <c r="QVV15" s="22"/>
      <c r="QVW15" s="22"/>
      <c r="QVX15" s="22"/>
      <c r="QVY15" s="22"/>
      <c r="QVZ15" s="22"/>
      <c r="QWA15" s="22"/>
      <c r="QWB15" s="22"/>
      <c r="QWC15" s="22"/>
      <c r="QWD15" s="22"/>
      <c r="QWE15" s="22"/>
      <c r="QWF15" s="22"/>
      <c r="QWG15" s="22"/>
      <c r="QWH15" s="22"/>
      <c r="QWI15" s="22"/>
      <c r="QWJ15" s="22"/>
      <c r="QWK15" s="22"/>
      <c r="QWL15" s="22"/>
      <c r="QWM15" s="22"/>
      <c r="QWN15" s="22"/>
      <c r="QWO15" s="22"/>
      <c r="QWP15" s="22"/>
      <c r="QWQ15" s="22"/>
      <c r="QWR15" s="22"/>
      <c r="QWS15" s="22"/>
      <c r="QWT15" s="22"/>
      <c r="QWU15" s="22"/>
      <c r="QWV15" s="22"/>
      <c r="QWW15" s="22"/>
      <c r="QWX15" s="22"/>
      <c r="QWY15" s="22"/>
      <c r="QWZ15" s="22"/>
      <c r="QXA15" s="22"/>
      <c r="QXB15" s="22"/>
      <c r="QXC15" s="22"/>
      <c r="QXD15" s="22"/>
      <c r="QXE15" s="22"/>
      <c r="QXF15" s="22"/>
      <c r="QXG15" s="22"/>
      <c r="QXH15" s="22"/>
      <c r="QXI15" s="22"/>
      <c r="QXJ15" s="22"/>
      <c r="QXK15" s="22"/>
      <c r="QXL15" s="22"/>
      <c r="QXM15" s="22"/>
      <c r="QXN15" s="22"/>
      <c r="QXO15" s="22"/>
      <c r="QXP15" s="22"/>
      <c r="QXQ15" s="22"/>
      <c r="QXR15" s="22"/>
      <c r="QXS15" s="22"/>
      <c r="QXT15" s="22"/>
      <c r="QXU15" s="22"/>
      <c r="QXV15" s="22"/>
      <c r="QXW15" s="22"/>
      <c r="QXX15" s="22"/>
      <c r="QXY15" s="22"/>
      <c r="QXZ15" s="22"/>
      <c r="QYA15" s="22"/>
      <c r="QYB15" s="22"/>
      <c r="QYC15" s="22"/>
      <c r="QYD15" s="22"/>
      <c r="QYE15" s="22"/>
      <c r="QYF15" s="22"/>
      <c r="QYG15" s="22"/>
      <c r="QYH15" s="22"/>
      <c r="QYI15" s="22"/>
      <c r="QYJ15" s="22"/>
      <c r="QYK15" s="22"/>
      <c r="QYL15" s="22"/>
      <c r="QYM15" s="22"/>
      <c r="QYN15" s="22"/>
      <c r="QYO15" s="22"/>
      <c r="QYP15" s="22"/>
      <c r="QYQ15" s="22"/>
      <c r="QYR15" s="22"/>
      <c r="QYS15" s="22"/>
      <c r="QYT15" s="22"/>
      <c r="QYU15" s="22"/>
      <c r="QYV15" s="22"/>
      <c r="QYW15" s="22"/>
      <c r="QYX15" s="22"/>
      <c r="QYY15" s="22"/>
      <c r="QYZ15" s="22"/>
      <c r="QZA15" s="22"/>
      <c r="QZB15" s="22"/>
      <c r="QZC15" s="22"/>
      <c r="QZD15" s="22"/>
      <c r="QZE15" s="22"/>
      <c r="QZF15" s="22"/>
      <c r="QZG15" s="22"/>
      <c r="QZH15" s="22"/>
      <c r="QZI15" s="22"/>
      <c r="QZJ15" s="22"/>
      <c r="QZK15" s="22"/>
      <c r="QZL15" s="22"/>
      <c r="QZM15" s="22"/>
      <c r="QZN15" s="22"/>
      <c r="QZO15" s="22"/>
      <c r="QZP15" s="22"/>
      <c r="QZQ15" s="22"/>
      <c r="QZR15" s="22"/>
      <c r="QZS15" s="22"/>
      <c r="QZT15" s="22"/>
      <c r="QZU15" s="22"/>
      <c r="QZV15" s="22"/>
      <c r="QZW15" s="22"/>
      <c r="QZX15" s="22"/>
      <c r="QZY15" s="22"/>
      <c r="QZZ15" s="22"/>
      <c r="RAA15" s="22"/>
      <c r="RAB15" s="22"/>
      <c r="RAC15" s="22"/>
      <c r="RAD15" s="22"/>
      <c r="RAE15" s="22"/>
      <c r="RAF15" s="22"/>
      <c r="RAG15" s="22"/>
      <c r="RAH15" s="22"/>
      <c r="RAI15" s="22"/>
      <c r="RAJ15" s="22"/>
      <c r="RAK15" s="22"/>
      <c r="RAL15" s="22"/>
      <c r="RAM15" s="22"/>
      <c r="RAN15" s="22"/>
      <c r="RAO15" s="22"/>
      <c r="RAP15" s="22"/>
      <c r="RAQ15" s="22"/>
      <c r="RAR15" s="22"/>
      <c r="RAS15" s="22"/>
      <c r="RAT15" s="22"/>
      <c r="RAU15" s="22"/>
      <c r="RAV15" s="22"/>
      <c r="RAW15" s="22"/>
      <c r="RAX15" s="22"/>
      <c r="RAY15" s="22"/>
      <c r="RAZ15" s="22"/>
      <c r="RBA15" s="22"/>
      <c r="RBB15" s="22"/>
      <c r="RBC15" s="22"/>
      <c r="RBD15" s="22"/>
      <c r="RBE15" s="22"/>
      <c r="RBF15" s="22"/>
      <c r="RBG15" s="22"/>
      <c r="RBH15" s="22"/>
      <c r="RBI15" s="22"/>
      <c r="RBJ15" s="22"/>
      <c r="RBK15" s="22"/>
      <c r="RBL15" s="22"/>
      <c r="RBM15" s="22"/>
      <c r="RBN15" s="22"/>
      <c r="RBO15" s="22"/>
      <c r="RBP15" s="22"/>
      <c r="RBQ15" s="22"/>
      <c r="RBR15" s="22"/>
      <c r="RBS15" s="22"/>
      <c r="RBT15" s="22"/>
      <c r="RBU15" s="22"/>
      <c r="RBV15" s="22"/>
      <c r="RBW15" s="22"/>
      <c r="RBX15" s="22"/>
      <c r="RBY15" s="22"/>
      <c r="RBZ15" s="22"/>
      <c r="RCA15" s="22"/>
      <c r="RCB15" s="22"/>
      <c r="RCC15" s="22"/>
      <c r="RCD15" s="22"/>
      <c r="RCE15" s="22"/>
      <c r="RCF15" s="22"/>
      <c r="RCG15" s="22"/>
      <c r="RCH15" s="22"/>
      <c r="RCI15" s="22"/>
      <c r="RCJ15" s="22"/>
      <c r="RCK15" s="22"/>
      <c r="RCL15" s="22"/>
      <c r="RCM15" s="22"/>
      <c r="RCN15" s="22"/>
      <c r="RCO15" s="22"/>
      <c r="RCP15" s="22"/>
      <c r="RCQ15" s="22"/>
      <c r="RCR15" s="22"/>
      <c r="RCS15" s="22"/>
      <c r="RCT15" s="22"/>
      <c r="RCU15" s="22"/>
      <c r="RCV15" s="22"/>
      <c r="RCW15" s="22"/>
      <c r="RCX15" s="22"/>
      <c r="RCY15" s="22"/>
      <c r="RCZ15" s="22"/>
      <c r="RDA15" s="22"/>
      <c r="RDB15" s="22"/>
      <c r="RDC15" s="22"/>
      <c r="RDD15" s="22"/>
      <c r="RDE15" s="22"/>
      <c r="RDF15" s="22"/>
      <c r="RDG15" s="22"/>
      <c r="RDH15" s="22"/>
      <c r="RDI15" s="22"/>
      <c r="RDJ15" s="22"/>
      <c r="RDK15" s="22"/>
      <c r="RDL15" s="22"/>
      <c r="RDM15" s="22"/>
      <c r="RDN15" s="22"/>
      <c r="RDO15" s="22"/>
      <c r="RDP15" s="22"/>
      <c r="RDQ15" s="22"/>
      <c r="RDR15" s="22"/>
      <c r="RDS15" s="22"/>
      <c r="RDT15" s="22"/>
      <c r="RDU15" s="22"/>
      <c r="RDV15" s="22"/>
      <c r="RDW15" s="22"/>
      <c r="RDX15" s="22"/>
      <c r="RDY15" s="22"/>
      <c r="RDZ15" s="22"/>
      <c r="REA15" s="22"/>
      <c r="REB15" s="22"/>
      <c r="REC15" s="22"/>
      <c r="RED15" s="22"/>
      <c r="REE15" s="22"/>
      <c r="REF15" s="22"/>
      <c r="REG15" s="22"/>
      <c r="REH15" s="22"/>
      <c r="REI15" s="22"/>
      <c r="REJ15" s="22"/>
      <c r="REK15" s="22"/>
      <c r="REL15" s="22"/>
      <c r="REM15" s="22"/>
      <c r="REN15" s="22"/>
      <c r="REO15" s="22"/>
      <c r="REP15" s="22"/>
      <c r="REQ15" s="22"/>
      <c r="RER15" s="22"/>
      <c r="RES15" s="22"/>
      <c r="RET15" s="22"/>
      <c r="REU15" s="22"/>
      <c r="REV15" s="22"/>
      <c r="REW15" s="22"/>
      <c r="REX15" s="22"/>
      <c r="REY15" s="22"/>
      <c r="REZ15" s="22"/>
      <c r="RFA15" s="22"/>
      <c r="RFB15" s="22"/>
      <c r="RFC15" s="22"/>
      <c r="RFD15" s="22"/>
      <c r="RFE15" s="22"/>
      <c r="RFF15" s="22"/>
      <c r="RFG15" s="22"/>
      <c r="RFH15" s="22"/>
      <c r="RFI15" s="22"/>
      <c r="RFJ15" s="22"/>
      <c r="RFK15" s="22"/>
      <c r="RFL15" s="22"/>
      <c r="RFM15" s="22"/>
      <c r="RFN15" s="22"/>
      <c r="RFO15" s="22"/>
      <c r="RFP15" s="22"/>
      <c r="RFQ15" s="22"/>
      <c r="RFR15" s="22"/>
      <c r="RFS15" s="22"/>
      <c r="RFT15" s="22"/>
      <c r="RFU15" s="22"/>
      <c r="RFV15" s="22"/>
      <c r="RFW15" s="22"/>
      <c r="RFX15" s="22"/>
      <c r="RFY15" s="22"/>
      <c r="RFZ15" s="22"/>
      <c r="RGA15" s="22"/>
      <c r="RGB15" s="22"/>
      <c r="RGC15" s="22"/>
      <c r="RGD15" s="22"/>
      <c r="RGE15" s="22"/>
      <c r="RGF15" s="22"/>
      <c r="RGG15" s="22"/>
      <c r="RGH15" s="22"/>
      <c r="RGI15" s="22"/>
      <c r="RGJ15" s="22"/>
      <c r="RGK15" s="22"/>
      <c r="RGL15" s="22"/>
      <c r="RGM15" s="22"/>
      <c r="RGN15" s="22"/>
      <c r="RGO15" s="22"/>
      <c r="RGP15" s="22"/>
      <c r="RGQ15" s="22"/>
      <c r="RGR15" s="22"/>
      <c r="RGS15" s="22"/>
      <c r="RGT15" s="22"/>
      <c r="RGU15" s="22"/>
      <c r="RGV15" s="22"/>
      <c r="RGW15" s="22"/>
      <c r="RGX15" s="22"/>
      <c r="RGY15" s="22"/>
      <c r="RGZ15" s="22"/>
      <c r="RHA15" s="22"/>
      <c r="RHB15" s="22"/>
      <c r="RHC15" s="22"/>
      <c r="RHD15" s="22"/>
      <c r="RHE15" s="22"/>
      <c r="RHF15" s="22"/>
      <c r="RHG15" s="22"/>
      <c r="RHH15" s="22"/>
      <c r="RHI15" s="22"/>
      <c r="RHJ15" s="22"/>
      <c r="RHK15" s="22"/>
      <c r="RHL15" s="22"/>
      <c r="RHM15" s="22"/>
      <c r="RHN15" s="22"/>
      <c r="RHO15" s="22"/>
      <c r="RHP15" s="22"/>
      <c r="RHQ15" s="22"/>
      <c r="RHR15" s="22"/>
      <c r="RHS15" s="22"/>
      <c r="RHT15" s="22"/>
      <c r="RHU15" s="22"/>
      <c r="RHV15" s="22"/>
      <c r="RHW15" s="22"/>
      <c r="RHX15" s="22"/>
      <c r="RHY15" s="22"/>
      <c r="RHZ15" s="22"/>
      <c r="RIA15" s="22"/>
      <c r="RIB15" s="22"/>
      <c r="RIC15" s="22"/>
      <c r="RID15" s="22"/>
      <c r="RIE15" s="22"/>
      <c r="RIF15" s="22"/>
      <c r="RIG15" s="22"/>
      <c r="RIH15" s="22"/>
      <c r="RII15" s="22"/>
      <c r="RIJ15" s="22"/>
      <c r="RIK15" s="22"/>
      <c r="RIL15" s="22"/>
      <c r="RIM15" s="22"/>
      <c r="RIN15" s="22"/>
      <c r="RIO15" s="22"/>
      <c r="RIP15" s="22"/>
      <c r="RIQ15" s="22"/>
      <c r="RIR15" s="22"/>
      <c r="RIS15" s="22"/>
      <c r="RIT15" s="22"/>
      <c r="RIU15" s="22"/>
      <c r="RIV15" s="22"/>
      <c r="RIW15" s="22"/>
      <c r="RIX15" s="22"/>
      <c r="RIY15" s="22"/>
      <c r="RIZ15" s="22"/>
      <c r="RJA15" s="22"/>
      <c r="RJB15" s="22"/>
      <c r="RJC15" s="22"/>
      <c r="RJD15" s="22"/>
      <c r="RJE15" s="22"/>
      <c r="RJF15" s="22"/>
      <c r="RJG15" s="22"/>
      <c r="RJH15" s="22"/>
      <c r="RJI15" s="22"/>
      <c r="RJJ15" s="22"/>
      <c r="RJK15" s="22"/>
      <c r="RJL15" s="22"/>
      <c r="RJM15" s="22"/>
      <c r="RJN15" s="22"/>
      <c r="RJO15" s="22"/>
      <c r="RJP15" s="22"/>
      <c r="RJQ15" s="22"/>
      <c r="RJR15" s="22"/>
      <c r="RJS15" s="22"/>
      <c r="RJT15" s="22"/>
      <c r="RJU15" s="22"/>
      <c r="RJV15" s="22"/>
      <c r="RJW15" s="22"/>
      <c r="RJX15" s="22"/>
      <c r="RJY15" s="22"/>
      <c r="RJZ15" s="22"/>
      <c r="RKA15" s="22"/>
      <c r="RKB15" s="22"/>
      <c r="RKC15" s="22"/>
      <c r="RKD15" s="22"/>
      <c r="RKE15" s="22"/>
      <c r="RKF15" s="22"/>
      <c r="RKG15" s="22"/>
      <c r="RKH15" s="22"/>
      <c r="RKI15" s="22"/>
      <c r="RKJ15" s="22"/>
      <c r="RKK15" s="22"/>
      <c r="RKL15" s="22"/>
      <c r="RKM15" s="22"/>
      <c r="RKN15" s="22"/>
      <c r="RKO15" s="22"/>
      <c r="RKP15" s="22"/>
      <c r="RKQ15" s="22"/>
      <c r="RKR15" s="22"/>
      <c r="RKS15" s="22"/>
      <c r="RKT15" s="22"/>
      <c r="RKU15" s="22"/>
      <c r="RKV15" s="22"/>
      <c r="RKW15" s="22"/>
      <c r="RKX15" s="22"/>
      <c r="RKY15" s="22"/>
      <c r="RKZ15" s="22"/>
      <c r="RLA15" s="22"/>
      <c r="RLB15" s="22"/>
      <c r="RLC15" s="22"/>
      <c r="RLD15" s="22"/>
      <c r="RLE15" s="22"/>
      <c r="RLF15" s="22"/>
      <c r="RLG15" s="22"/>
      <c r="RLH15" s="22"/>
      <c r="RLI15" s="22"/>
      <c r="RLJ15" s="22"/>
      <c r="RLK15" s="22"/>
      <c r="RLL15" s="22"/>
      <c r="RLM15" s="22"/>
      <c r="RLN15" s="22"/>
      <c r="RLO15" s="22"/>
      <c r="RLP15" s="22"/>
      <c r="RLQ15" s="22"/>
      <c r="RLR15" s="22"/>
      <c r="RLS15" s="22"/>
      <c r="RLT15" s="22"/>
      <c r="RLU15" s="22"/>
      <c r="RLV15" s="22"/>
      <c r="RLW15" s="22"/>
      <c r="RLX15" s="22"/>
      <c r="RLY15" s="22"/>
      <c r="RLZ15" s="22"/>
      <c r="RMA15" s="22"/>
      <c r="RMB15" s="22"/>
      <c r="RMC15" s="22"/>
      <c r="RMD15" s="22"/>
      <c r="RME15" s="22"/>
      <c r="RMF15" s="22"/>
      <c r="RMG15" s="22"/>
      <c r="RMH15" s="22"/>
      <c r="RMI15" s="22"/>
      <c r="RMJ15" s="22"/>
      <c r="RMK15" s="22"/>
      <c r="RML15" s="22"/>
      <c r="RMM15" s="22"/>
      <c r="RMN15" s="22"/>
      <c r="RMO15" s="22"/>
      <c r="RMP15" s="22"/>
      <c r="RMQ15" s="22"/>
      <c r="RMR15" s="22"/>
      <c r="RMS15" s="22"/>
      <c r="RMT15" s="22"/>
      <c r="RMU15" s="22"/>
      <c r="RMV15" s="22"/>
      <c r="RMW15" s="22"/>
      <c r="RMX15" s="22"/>
      <c r="RMY15" s="22"/>
      <c r="RMZ15" s="22"/>
      <c r="RNA15" s="22"/>
      <c r="RNB15" s="22"/>
      <c r="RNC15" s="22"/>
      <c r="RND15" s="22"/>
      <c r="RNE15" s="22"/>
      <c r="RNF15" s="22"/>
      <c r="RNG15" s="22"/>
      <c r="RNH15" s="22"/>
      <c r="RNI15" s="22"/>
      <c r="RNJ15" s="22"/>
      <c r="RNK15" s="22"/>
      <c r="RNL15" s="22"/>
      <c r="RNM15" s="22"/>
      <c r="RNN15" s="22"/>
      <c r="RNO15" s="22"/>
      <c r="RNP15" s="22"/>
      <c r="RNQ15" s="22"/>
      <c r="RNR15" s="22"/>
      <c r="RNS15" s="22"/>
      <c r="RNT15" s="22"/>
      <c r="RNU15" s="22"/>
      <c r="RNV15" s="22"/>
      <c r="RNW15" s="22"/>
      <c r="RNX15" s="22"/>
      <c r="RNY15" s="22"/>
      <c r="RNZ15" s="22"/>
      <c r="ROA15" s="22"/>
      <c r="ROB15" s="22"/>
      <c r="ROC15" s="22"/>
      <c r="ROD15" s="22"/>
      <c r="ROE15" s="22"/>
      <c r="ROF15" s="22"/>
      <c r="ROG15" s="22"/>
      <c r="ROH15" s="22"/>
      <c r="ROI15" s="22"/>
      <c r="ROJ15" s="22"/>
      <c r="ROK15" s="22"/>
      <c r="ROL15" s="22"/>
      <c r="ROM15" s="22"/>
      <c r="RON15" s="22"/>
      <c r="ROO15" s="22"/>
      <c r="ROP15" s="22"/>
      <c r="ROQ15" s="22"/>
      <c r="ROR15" s="22"/>
      <c r="ROS15" s="22"/>
      <c r="ROT15" s="22"/>
      <c r="ROU15" s="22"/>
      <c r="ROV15" s="22"/>
      <c r="ROW15" s="22"/>
      <c r="ROX15" s="22"/>
      <c r="ROY15" s="22"/>
      <c r="ROZ15" s="22"/>
      <c r="RPA15" s="22"/>
      <c r="RPB15" s="22"/>
      <c r="RPC15" s="22"/>
      <c r="RPD15" s="22"/>
      <c r="RPE15" s="22"/>
      <c r="RPF15" s="22"/>
      <c r="RPG15" s="22"/>
      <c r="RPH15" s="22"/>
      <c r="RPI15" s="22"/>
      <c r="RPJ15" s="22"/>
      <c r="RPK15" s="22"/>
      <c r="RPL15" s="22"/>
      <c r="RPM15" s="22"/>
      <c r="RPN15" s="22"/>
      <c r="RPO15" s="22"/>
      <c r="RPP15" s="22"/>
      <c r="RPQ15" s="22"/>
      <c r="RPR15" s="22"/>
      <c r="RPS15" s="22"/>
      <c r="RPT15" s="22"/>
      <c r="RPU15" s="22"/>
      <c r="RPV15" s="22"/>
      <c r="RPW15" s="22"/>
      <c r="RPX15" s="22"/>
      <c r="RPY15" s="22"/>
      <c r="RPZ15" s="22"/>
      <c r="RQA15" s="22"/>
      <c r="RQB15" s="22"/>
      <c r="RQC15" s="22"/>
      <c r="RQD15" s="22"/>
      <c r="RQE15" s="22"/>
      <c r="RQF15" s="22"/>
      <c r="RQG15" s="22"/>
      <c r="RQH15" s="22"/>
      <c r="RQI15" s="22"/>
      <c r="RQJ15" s="22"/>
      <c r="RQK15" s="22"/>
      <c r="RQL15" s="22"/>
      <c r="RQM15" s="22"/>
      <c r="RQN15" s="22"/>
      <c r="RQO15" s="22"/>
      <c r="RQP15" s="22"/>
      <c r="RQQ15" s="22"/>
      <c r="RQR15" s="22"/>
      <c r="RQS15" s="22"/>
      <c r="RQT15" s="22"/>
      <c r="RQU15" s="22"/>
      <c r="RQV15" s="22"/>
      <c r="RQW15" s="22"/>
      <c r="RQX15" s="22"/>
      <c r="RQY15" s="22"/>
      <c r="RQZ15" s="22"/>
      <c r="RRA15" s="22"/>
      <c r="RRB15" s="22"/>
      <c r="RRC15" s="22"/>
      <c r="RRD15" s="22"/>
      <c r="RRE15" s="22"/>
      <c r="RRF15" s="22"/>
      <c r="RRG15" s="22"/>
      <c r="RRH15" s="22"/>
      <c r="RRI15" s="22"/>
      <c r="RRJ15" s="22"/>
      <c r="RRK15" s="22"/>
      <c r="RRL15" s="22"/>
      <c r="RRM15" s="22"/>
      <c r="RRN15" s="22"/>
      <c r="RRO15" s="22"/>
      <c r="RRP15" s="22"/>
      <c r="RRQ15" s="22"/>
      <c r="RRR15" s="22"/>
      <c r="RRS15" s="22"/>
      <c r="RRT15" s="22"/>
      <c r="RRU15" s="22"/>
      <c r="RRV15" s="22"/>
      <c r="RRW15" s="22"/>
      <c r="RRX15" s="22"/>
      <c r="RRY15" s="22"/>
      <c r="RRZ15" s="22"/>
      <c r="RSA15" s="22"/>
      <c r="RSB15" s="22"/>
      <c r="RSC15" s="22"/>
      <c r="RSD15" s="22"/>
      <c r="RSE15" s="22"/>
      <c r="RSF15" s="22"/>
      <c r="RSG15" s="22"/>
      <c r="RSH15" s="22"/>
      <c r="RSI15" s="22"/>
      <c r="RSJ15" s="22"/>
      <c r="RSK15" s="22"/>
      <c r="RSL15" s="22"/>
      <c r="RSM15" s="22"/>
      <c r="RSN15" s="22"/>
      <c r="RSO15" s="22"/>
      <c r="RSP15" s="22"/>
      <c r="RSQ15" s="22"/>
      <c r="RSR15" s="22"/>
      <c r="RSS15" s="22"/>
      <c r="RST15" s="22"/>
      <c r="RSU15" s="22"/>
      <c r="RSV15" s="22"/>
      <c r="RSW15" s="22"/>
      <c r="RSX15" s="22"/>
      <c r="RSY15" s="22"/>
      <c r="RSZ15" s="22"/>
      <c r="RTA15" s="22"/>
      <c r="RTB15" s="22"/>
      <c r="RTC15" s="22"/>
      <c r="RTD15" s="22"/>
      <c r="RTE15" s="22"/>
      <c r="RTF15" s="22"/>
      <c r="RTG15" s="22"/>
      <c r="RTH15" s="22"/>
      <c r="RTI15" s="22"/>
      <c r="RTJ15" s="22"/>
      <c r="RTK15" s="22"/>
      <c r="RTL15" s="22"/>
      <c r="RTM15" s="22"/>
      <c r="RTN15" s="22"/>
      <c r="RTO15" s="22"/>
      <c r="RTP15" s="22"/>
      <c r="RTQ15" s="22"/>
      <c r="RTR15" s="22"/>
      <c r="RTS15" s="22"/>
      <c r="RTT15" s="22"/>
      <c r="RTU15" s="22"/>
      <c r="RTV15" s="22"/>
      <c r="RTW15" s="22"/>
      <c r="RTX15" s="22"/>
      <c r="RTY15" s="22"/>
      <c r="RTZ15" s="22"/>
      <c r="RUA15" s="22"/>
      <c r="RUB15" s="22"/>
      <c r="RUC15" s="22"/>
      <c r="RUD15" s="22"/>
      <c r="RUE15" s="22"/>
      <c r="RUF15" s="22"/>
      <c r="RUG15" s="22"/>
      <c r="RUH15" s="22"/>
      <c r="RUI15" s="22"/>
      <c r="RUJ15" s="22"/>
      <c r="RUK15" s="22"/>
      <c r="RUL15" s="22"/>
      <c r="RUM15" s="22"/>
      <c r="RUN15" s="22"/>
      <c r="RUO15" s="22"/>
      <c r="RUP15" s="22"/>
      <c r="RUQ15" s="22"/>
      <c r="RUR15" s="22"/>
      <c r="RUS15" s="22"/>
      <c r="RUT15" s="22"/>
      <c r="RUU15" s="22"/>
      <c r="RUV15" s="22"/>
      <c r="RUW15" s="22"/>
      <c r="RUX15" s="22"/>
      <c r="RUY15" s="22"/>
      <c r="RUZ15" s="22"/>
      <c r="RVA15" s="22"/>
      <c r="RVB15" s="22"/>
      <c r="RVC15" s="22"/>
      <c r="RVD15" s="22"/>
      <c r="RVE15" s="22"/>
      <c r="RVF15" s="22"/>
      <c r="RVG15" s="22"/>
      <c r="RVH15" s="22"/>
      <c r="RVI15" s="22"/>
      <c r="RVJ15" s="22"/>
      <c r="RVK15" s="22"/>
      <c r="RVL15" s="22"/>
      <c r="RVM15" s="22"/>
      <c r="RVN15" s="22"/>
      <c r="RVO15" s="22"/>
      <c r="RVP15" s="22"/>
      <c r="RVQ15" s="22"/>
      <c r="RVR15" s="22"/>
      <c r="RVS15" s="22"/>
      <c r="RVT15" s="22"/>
      <c r="RVU15" s="22"/>
      <c r="RVV15" s="22"/>
      <c r="RVW15" s="22"/>
      <c r="RVX15" s="22"/>
      <c r="RVY15" s="22"/>
      <c r="RVZ15" s="22"/>
      <c r="RWA15" s="22"/>
      <c r="RWB15" s="22"/>
      <c r="RWC15" s="22"/>
      <c r="RWD15" s="22"/>
      <c r="RWE15" s="22"/>
      <c r="RWF15" s="22"/>
      <c r="RWG15" s="22"/>
      <c r="RWH15" s="22"/>
      <c r="RWI15" s="22"/>
      <c r="RWJ15" s="22"/>
      <c r="RWK15" s="22"/>
      <c r="RWL15" s="22"/>
      <c r="RWM15" s="22"/>
      <c r="RWN15" s="22"/>
      <c r="RWO15" s="22"/>
      <c r="RWP15" s="22"/>
      <c r="RWQ15" s="22"/>
      <c r="RWR15" s="22"/>
      <c r="RWS15" s="22"/>
      <c r="RWT15" s="22"/>
      <c r="RWU15" s="22"/>
      <c r="RWV15" s="22"/>
      <c r="RWW15" s="22"/>
      <c r="RWX15" s="22"/>
      <c r="RWY15" s="22"/>
      <c r="RWZ15" s="22"/>
      <c r="RXA15" s="22"/>
      <c r="RXB15" s="22"/>
      <c r="RXC15" s="22"/>
      <c r="RXD15" s="22"/>
      <c r="RXE15" s="22"/>
      <c r="RXF15" s="22"/>
      <c r="RXG15" s="22"/>
      <c r="RXH15" s="22"/>
      <c r="RXI15" s="22"/>
      <c r="RXJ15" s="22"/>
      <c r="RXK15" s="22"/>
      <c r="RXL15" s="22"/>
      <c r="RXM15" s="22"/>
      <c r="RXN15" s="22"/>
      <c r="RXO15" s="22"/>
      <c r="RXP15" s="22"/>
      <c r="RXQ15" s="22"/>
      <c r="RXR15" s="22"/>
      <c r="RXS15" s="22"/>
      <c r="RXT15" s="22"/>
      <c r="RXU15" s="22"/>
      <c r="RXV15" s="22"/>
      <c r="RXW15" s="22"/>
      <c r="RXX15" s="22"/>
      <c r="RXY15" s="22"/>
      <c r="RXZ15" s="22"/>
      <c r="RYA15" s="22"/>
      <c r="RYB15" s="22"/>
      <c r="RYC15" s="22"/>
      <c r="RYD15" s="22"/>
      <c r="RYE15" s="22"/>
      <c r="RYF15" s="22"/>
      <c r="RYG15" s="22"/>
      <c r="RYH15" s="22"/>
      <c r="RYI15" s="22"/>
      <c r="RYJ15" s="22"/>
      <c r="RYK15" s="22"/>
      <c r="RYL15" s="22"/>
      <c r="RYM15" s="22"/>
      <c r="RYN15" s="22"/>
      <c r="RYO15" s="22"/>
      <c r="RYP15" s="22"/>
      <c r="RYQ15" s="22"/>
      <c r="RYR15" s="22"/>
      <c r="RYS15" s="22"/>
      <c r="RYT15" s="22"/>
      <c r="RYU15" s="22"/>
      <c r="RYV15" s="22"/>
      <c r="RYW15" s="22"/>
      <c r="RYX15" s="22"/>
      <c r="RYY15" s="22"/>
      <c r="RYZ15" s="22"/>
      <c r="RZA15" s="22"/>
      <c r="RZB15" s="22"/>
      <c r="RZC15" s="22"/>
      <c r="RZD15" s="22"/>
      <c r="RZE15" s="22"/>
      <c r="RZF15" s="22"/>
      <c r="RZG15" s="22"/>
      <c r="RZH15" s="22"/>
      <c r="RZI15" s="22"/>
      <c r="RZJ15" s="22"/>
      <c r="RZK15" s="22"/>
      <c r="RZL15" s="22"/>
      <c r="RZM15" s="22"/>
      <c r="RZN15" s="22"/>
      <c r="RZO15" s="22"/>
      <c r="RZP15" s="22"/>
      <c r="RZQ15" s="22"/>
      <c r="RZR15" s="22"/>
      <c r="RZS15" s="22"/>
      <c r="RZT15" s="22"/>
      <c r="RZU15" s="22"/>
      <c r="RZV15" s="22"/>
      <c r="RZW15" s="22"/>
      <c r="RZX15" s="22"/>
      <c r="RZY15" s="22"/>
      <c r="RZZ15" s="22"/>
      <c r="SAA15" s="22"/>
      <c r="SAB15" s="22"/>
      <c r="SAC15" s="22"/>
      <c r="SAD15" s="22"/>
      <c r="SAE15" s="22"/>
      <c r="SAF15" s="22"/>
      <c r="SAG15" s="22"/>
      <c r="SAH15" s="22"/>
      <c r="SAI15" s="22"/>
      <c r="SAJ15" s="22"/>
      <c r="SAK15" s="22"/>
      <c r="SAL15" s="22"/>
      <c r="SAM15" s="22"/>
      <c r="SAN15" s="22"/>
      <c r="SAO15" s="22"/>
      <c r="SAP15" s="22"/>
      <c r="SAQ15" s="22"/>
      <c r="SAR15" s="22"/>
      <c r="SAS15" s="22"/>
      <c r="SAT15" s="22"/>
      <c r="SAU15" s="22"/>
      <c r="SAV15" s="22"/>
      <c r="SAW15" s="22"/>
      <c r="SAX15" s="22"/>
      <c r="SAY15" s="22"/>
      <c r="SAZ15" s="22"/>
      <c r="SBA15" s="22"/>
      <c r="SBB15" s="22"/>
      <c r="SBC15" s="22"/>
      <c r="SBD15" s="22"/>
      <c r="SBE15" s="22"/>
      <c r="SBF15" s="22"/>
      <c r="SBG15" s="22"/>
      <c r="SBH15" s="22"/>
      <c r="SBI15" s="22"/>
      <c r="SBJ15" s="22"/>
      <c r="SBK15" s="22"/>
      <c r="SBL15" s="22"/>
      <c r="SBM15" s="22"/>
      <c r="SBN15" s="22"/>
      <c r="SBO15" s="22"/>
      <c r="SBP15" s="22"/>
      <c r="SBQ15" s="22"/>
      <c r="SBR15" s="22"/>
      <c r="SBS15" s="22"/>
      <c r="SBT15" s="22"/>
      <c r="SBU15" s="22"/>
      <c r="SBV15" s="22"/>
      <c r="SBW15" s="22"/>
      <c r="SBX15" s="22"/>
      <c r="SBY15" s="22"/>
      <c r="SBZ15" s="22"/>
      <c r="SCA15" s="22"/>
      <c r="SCB15" s="22"/>
      <c r="SCC15" s="22"/>
      <c r="SCD15" s="22"/>
      <c r="SCE15" s="22"/>
      <c r="SCF15" s="22"/>
      <c r="SCG15" s="22"/>
      <c r="SCH15" s="22"/>
      <c r="SCI15" s="22"/>
      <c r="SCJ15" s="22"/>
      <c r="SCK15" s="22"/>
      <c r="SCL15" s="22"/>
      <c r="SCM15" s="22"/>
      <c r="SCN15" s="22"/>
      <c r="SCO15" s="22"/>
      <c r="SCP15" s="22"/>
      <c r="SCQ15" s="22"/>
      <c r="SCR15" s="22"/>
      <c r="SCS15" s="22"/>
      <c r="SCT15" s="22"/>
      <c r="SCU15" s="22"/>
      <c r="SCV15" s="22"/>
      <c r="SCW15" s="22"/>
      <c r="SCX15" s="22"/>
      <c r="SCY15" s="22"/>
      <c r="SCZ15" s="22"/>
      <c r="SDA15" s="22"/>
      <c r="SDB15" s="22"/>
      <c r="SDC15" s="22"/>
      <c r="SDD15" s="22"/>
      <c r="SDE15" s="22"/>
      <c r="SDF15" s="22"/>
      <c r="SDG15" s="22"/>
      <c r="SDH15" s="22"/>
      <c r="SDI15" s="22"/>
      <c r="SDJ15" s="22"/>
      <c r="SDK15" s="22"/>
      <c r="SDL15" s="22"/>
      <c r="SDM15" s="22"/>
      <c r="SDN15" s="22"/>
      <c r="SDO15" s="22"/>
      <c r="SDP15" s="22"/>
      <c r="SDQ15" s="22"/>
      <c r="SDR15" s="22"/>
      <c r="SDS15" s="22"/>
      <c r="SDT15" s="22"/>
      <c r="SDU15" s="22"/>
      <c r="SDV15" s="22"/>
      <c r="SDW15" s="22"/>
      <c r="SDX15" s="22"/>
      <c r="SDY15" s="22"/>
      <c r="SDZ15" s="22"/>
      <c r="SEA15" s="22"/>
      <c r="SEB15" s="22"/>
      <c r="SEC15" s="22"/>
      <c r="SED15" s="22"/>
      <c r="SEE15" s="22"/>
      <c r="SEF15" s="22"/>
      <c r="SEG15" s="22"/>
      <c r="SEH15" s="22"/>
      <c r="SEI15" s="22"/>
      <c r="SEJ15" s="22"/>
      <c r="SEK15" s="22"/>
      <c r="SEL15" s="22"/>
      <c r="SEM15" s="22"/>
      <c r="SEN15" s="22"/>
      <c r="SEO15" s="22"/>
      <c r="SEP15" s="22"/>
      <c r="SEQ15" s="22"/>
      <c r="SER15" s="22"/>
      <c r="SES15" s="22"/>
      <c r="SET15" s="22"/>
      <c r="SEU15" s="22"/>
      <c r="SEV15" s="22"/>
      <c r="SEW15" s="22"/>
      <c r="SEX15" s="22"/>
      <c r="SEY15" s="22"/>
      <c r="SEZ15" s="22"/>
      <c r="SFA15" s="22"/>
      <c r="SFB15" s="22"/>
      <c r="SFC15" s="22"/>
      <c r="SFD15" s="22"/>
      <c r="SFE15" s="22"/>
      <c r="SFF15" s="22"/>
      <c r="SFG15" s="22"/>
      <c r="SFH15" s="22"/>
      <c r="SFI15" s="22"/>
      <c r="SFJ15" s="22"/>
      <c r="SFK15" s="22"/>
      <c r="SFL15" s="22"/>
      <c r="SFM15" s="22"/>
      <c r="SFN15" s="22"/>
      <c r="SFO15" s="22"/>
      <c r="SFP15" s="22"/>
      <c r="SFQ15" s="22"/>
      <c r="SFR15" s="22"/>
      <c r="SFS15" s="22"/>
      <c r="SFT15" s="22"/>
      <c r="SFU15" s="22"/>
      <c r="SFV15" s="22"/>
      <c r="SFW15" s="22"/>
      <c r="SFX15" s="22"/>
      <c r="SFY15" s="22"/>
      <c r="SFZ15" s="22"/>
      <c r="SGA15" s="22"/>
      <c r="SGB15" s="22"/>
      <c r="SGC15" s="22"/>
      <c r="SGD15" s="22"/>
      <c r="SGE15" s="22"/>
      <c r="SGF15" s="22"/>
      <c r="SGG15" s="22"/>
      <c r="SGH15" s="22"/>
      <c r="SGI15" s="22"/>
      <c r="SGJ15" s="22"/>
      <c r="SGK15" s="22"/>
      <c r="SGL15" s="22"/>
      <c r="SGM15" s="22"/>
      <c r="SGN15" s="22"/>
      <c r="SGO15" s="22"/>
      <c r="SGP15" s="22"/>
      <c r="SGQ15" s="22"/>
      <c r="SGR15" s="22"/>
      <c r="SGS15" s="22"/>
      <c r="SGT15" s="22"/>
      <c r="SGU15" s="22"/>
      <c r="SGV15" s="22"/>
      <c r="SGW15" s="22"/>
      <c r="SGX15" s="22"/>
      <c r="SGY15" s="22"/>
      <c r="SGZ15" s="22"/>
      <c r="SHA15" s="22"/>
      <c r="SHB15" s="22"/>
      <c r="SHC15" s="22"/>
      <c r="SHD15" s="22"/>
      <c r="SHE15" s="22"/>
      <c r="SHF15" s="22"/>
      <c r="SHG15" s="22"/>
      <c r="SHH15" s="22"/>
      <c r="SHI15" s="22"/>
      <c r="SHJ15" s="22"/>
      <c r="SHK15" s="22"/>
      <c r="SHL15" s="22"/>
      <c r="SHM15" s="22"/>
      <c r="SHN15" s="22"/>
      <c r="SHO15" s="22"/>
      <c r="SHP15" s="22"/>
      <c r="SHQ15" s="22"/>
      <c r="SHR15" s="22"/>
      <c r="SHS15" s="22"/>
      <c r="SHT15" s="22"/>
      <c r="SHU15" s="22"/>
      <c r="SHV15" s="22"/>
      <c r="SHW15" s="22"/>
      <c r="SHX15" s="22"/>
      <c r="SHY15" s="22"/>
      <c r="SHZ15" s="22"/>
      <c r="SIA15" s="22"/>
      <c r="SIB15" s="22"/>
      <c r="SIC15" s="22"/>
      <c r="SID15" s="22"/>
      <c r="SIE15" s="22"/>
      <c r="SIF15" s="22"/>
      <c r="SIG15" s="22"/>
      <c r="SIH15" s="22"/>
      <c r="SII15" s="22"/>
      <c r="SIJ15" s="22"/>
      <c r="SIK15" s="22"/>
      <c r="SIL15" s="22"/>
      <c r="SIM15" s="22"/>
      <c r="SIN15" s="22"/>
      <c r="SIO15" s="22"/>
      <c r="SIP15" s="22"/>
      <c r="SIQ15" s="22"/>
      <c r="SIR15" s="22"/>
      <c r="SIS15" s="22"/>
      <c r="SIT15" s="22"/>
      <c r="SIU15" s="22"/>
      <c r="SIV15" s="22"/>
      <c r="SIW15" s="22"/>
      <c r="SIX15" s="22"/>
      <c r="SIY15" s="22"/>
      <c r="SIZ15" s="22"/>
      <c r="SJA15" s="22"/>
      <c r="SJB15" s="22"/>
      <c r="SJC15" s="22"/>
      <c r="SJD15" s="22"/>
      <c r="SJE15" s="22"/>
      <c r="SJF15" s="22"/>
      <c r="SJG15" s="22"/>
      <c r="SJH15" s="22"/>
      <c r="SJI15" s="22"/>
      <c r="SJJ15" s="22"/>
      <c r="SJK15" s="22"/>
      <c r="SJL15" s="22"/>
      <c r="SJM15" s="22"/>
      <c r="SJN15" s="22"/>
      <c r="SJO15" s="22"/>
      <c r="SJP15" s="22"/>
      <c r="SJQ15" s="22"/>
      <c r="SJR15" s="22"/>
      <c r="SJS15" s="22"/>
      <c r="SJT15" s="22"/>
      <c r="SJU15" s="22"/>
      <c r="SJV15" s="22"/>
      <c r="SJW15" s="22"/>
      <c r="SJX15" s="22"/>
      <c r="SJY15" s="22"/>
      <c r="SJZ15" s="22"/>
      <c r="SKA15" s="22"/>
      <c r="SKB15" s="22"/>
      <c r="SKC15" s="22"/>
      <c r="SKD15" s="22"/>
      <c r="SKE15" s="22"/>
      <c r="SKF15" s="22"/>
      <c r="SKG15" s="22"/>
      <c r="SKH15" s="22"/>
      <c r="SKI15" s="22"/>
      <c r="SKJ15" s="22"/>
      <c r="SKK15" s="22"/>
      <c r="SKL15" s="22"/>
      <c r="SKM15" s="22"/>
      <c r="SKN15" s="22"/>
      <c r="SKO15" s="22"/>
      <c r="SKP15" s="22"/>
      <c r="SKQ15" s="22"/>
      <c r="SKR15" s="22"/>
      <c r="SKS15" s="22"/>
      <c r="SKT15" s="22"/>
      <c r="SKU15" s="22"/>
      <c r="SKV15" s="22"/>
      <c r="SKW15" s="22"/>
      <c r="SKX15" s="22"/>
      <c r="SKY15" s="22"/>
      <c r="SKZ15" s="22"/>
      <c r="SLA15" s="22"/>
      <c r="SLB15" s="22"/>
      <c r="SLC15" s="22"/>
      <c r="SLD15" s="22"/>
      <c r="SLE15" s="22"/>
      <c r="SLF15" s="22"/>
      <c r="SLG15" s="22"/>
      <c r="SLH15" s="22"/>
      <c r="SLI15" s="22"/>
      <c r="SLJ15" s="22"/>
      <c r="SLK15" s="22"/>
      <c r="SLL15" s="22"/>
      <c r="SLM15" s="22"/>
      <c r="SLN15" s="22"/>
      <c r="SLO15" s="22"/>
      <c r="SLP15" s="22"/>
      <c r="SLQ15" s="22"/>
      <c r="SLR15" s="22"/>
      <c r="SLS15" s="22"/>
      <c r="SLT15" s="22"/>
      <c r="SLU15" s="22"/>
      <c r="SLV15" s="22"/>
      <c r="SLW15" s="22"/>
      <c r="SLX15" s="22"/>
      <c r="SLY15" s="22"/>
      <c r="SLZ15" s="22"/>
      <c r="SMA15" s="22"/>
      <c r="SMB15" s="22"/>
      <c r="SMC15" s="22"/>
      <c r="SMD15" s="22"/>
      <c r="SME15" s="22"/>
      <c r="SMF15" s="22"/>
      <c r="SMG15" s="22"/>
      <c r="SMH15" s="22"/>
      <c r="SMI15" s="22"/>
      <c r="SMJ15" s="22"/>
      <c r="SMK15" s="22"/>
      <c r="SML15" s="22"/>
      <c r="SMM15" s="22"/>
      <c r="SMN15" s="22"/>
      <c r="SMO15" s="22"/>
      <c r="SMP15" s="22"/>
      <c r="SMQ15" s="22"/>
      <c r="SMR15" s="22"/>
      <c r="SMS15" s="22"/>
      <c r="SMT15" s="22"/>
      <c r="SMU15" s="22"/>
      <c r="SMV15" s="22"/>
      <c r="SMW15" s="22"/>
      <c r="SMX15" s="22"/>
      <c r="SMY15" s="22"/>
      <c r="SMZ15" s="22"/>
      <c r="SNA15" s="22"/>
      <c r="SNB15" s="22"/>
      <c r="SNC15" s="22"/>
      <c r="SND15" s="22"/>
      <c r="SNE15" s="22"/>
      <c r="SNF15" s="22"/>
      <c r="SNG15" s="22"/>
      <c r="SNH15" s="22"/>
      <c r="SNI15" s="22"/>
      <c r="SNJ15" s="22"/>
      <c r="SNK15" s="22"/>
      <c r="SNL15" s="22"/>
      <c r="SNM15" s="22"/>
      <c r="SNN15" s="22"/>
      <c r="SNO15" s="22"/>
      <c r="SNP15" s="22"/>
      <c r="SNQ15" s="22"/>
      <c r="SNR15" s="22"/>
      <c r="SNS15" s="22"/>
      <c r="SNT15" s="22"/>
      <c r="SNU15" s="22"/>
      <c r="SNV15" s="22"/>
      <c r="SNW15" s="22"/>
      <c r="SNX15" s="22"/>
      <c r="SNY15" s="22"/>
      <c r="SNZ15" s="22"/>
      <c r="SOA15" s="22"/>
      <c r="SOB15" s="22"/>
      <c r="SOC15" s="22"/>
      <c r="SOD15" s="22"/>
      <c r="SOE15" s="22"/>
      <c r="SOF15" s="22"/>
      <c r="SOG15" s="22"/>
      <c r="SOH15" s="22"/>
      <c r="SOI15" s="22"/>
      <c r="SOJ15" s="22"/>
      <c r="SOK15" s="22"/>
      <c r="SOL15" s="22"/>
      <c r="SOM15" s="22"/>
      <c r="SON15" s="22"/>
      <c r="SOO15" s="22"/>
      <c r="SOP15" s="22"/>
      <c r="SOQ15" s="22"/>
      <c r="SOR15" s="22"/>
      <c r="SOS15" s="22"/>
      <c r="SOT15" s="22"/>
      <c r="SOU15" s="22"/>
      <c r="SOV15" s="22"/>
      <c r="SOW15" s="22"/>
      <c r="SOX15" s="22"/>
      <c r="SOY15" s="22"/>
      <c r="SOZ15" s="22"/>
      <c r="SPA15" s="22"/>
      <c r="SPB15" s="22"/>
      <c r="SPC15" s="22"/>
      <c r="SPD15" s="22"/>
      <c r="SPE15" s="22"/>
      <c r="SPF15" s="22"/>
      <c r="SPG15" s="22"/>
      <c r="SPH15" s="22"/>
      <c r="SPI15" s="22"/>
      <c r="SPJ15" s="22"/>
      <c r="SPK15" s="22"/>
      <c r="SPL15" s="22"/>
      <c r="SPM15" s="22"/>
      <c r="SPN15" s="22"/>
      <c r="SPO15" s="22"/>
      <c r="SPP15" s="22"/>
      <c r="SPQ15" s="22"/>
      <c r="SPR15" s="22"/>
      <c r="SPS15" s="22"/>
      <c r="SPT15" s="22"/>
      <c r="SPU15" s="22"/>
      <c r="SPV15" s="22"/>
      <c r="SPW15" s="22"/>
      <c r="SPX15" s="22"/>
      <c r="SPY15" s="22"/>
      <c r="SPZ15" s="22"/>
      <c r="SQA15" s="22"/>
      <c r="SQB15" s="22"/>
      <c r="SQC15" s="22"/>
      <c r="SQD15" s="22"/>
      <c r="SQE15" s="22"/>
      <c r="SQF15" s="22"/>
      <c r="SQG15" s="22"/>
      <c r="SQH15" s="22"/>
      <c r="SQI15" s="22"/>
      <c r="SQJ15" s="22"/>
      <c r="SQK15" s="22"/>
      <c r="SQL15" s="22"/>
      <c r="SQM15" s="22"/>
      <c r="SQN15" s="22"/>
      <c r="SQO15" s="22"/>
      <c r="SQP15" s="22"/>
      <c r="SQQ15" s="22"/>
      <c r="SQR15" s="22"/>
      <c r="SQS15" s="22"/>
      <c r="SQT15" s="22"/>
      <c r="SQU15" s="22"/>
      <c r="SQV15" s="22"/>
      <c r="SQW15" s="22"/>
      <c r="SQX15" s="22"/>
      <c r="SQY15" s="22"/>
      <c r="SQZ15" s="22"/>
      <c r="SRA15" s="22"/>
      <c r="SRB15" s="22"/>
      <c r="SRC15" s="22"/>
      <c r="SRD15" s="22"/>
      <c r="SRE15" s="22"/>
      <c r="SRF15" s="22"/>
      <c r="SRG15" s="22"/>
      <c r="SRH15" s="22"/>
      <c r="SRI15" s="22"/>
      <c r="SRJ15" s="22"/>
      <c r="SRK15" s="22"/>
      <c r="SRL15" s="22"/>
      <c r="SRM15" s="22"/>
      <c r="SRN15" s="22"/>
      <c r="SRO15" s="22"/>
      <c r="SRP15" s="22"/>
      <c r="SRQ15" s="22"/>
      <c r="SRR15" s="22"/>
      <c r="SRS15" s="22"/>
      <c r="SRT15" s="22"/>
      <c r="SRU15" s="22"/>
      <c r="SRV15" s="22"/>
      <c r="SRW15" s="22"/>
      <c r="SRX15" s="22"/>
      <c r="SRY15" s="22"/>
      <c r="SRZ15" s="22"/>
      <c r="SSA15" s="22"/>
      <c r="SSB15" s="22"/>
      <c r="SSC15" s="22"/>
      <c r="SSD15" s="22"/>
      <c r="SSE15" s="22"/>
      <c r="SSF15" s="22"/>
      <c r="SSG15" s="22"/>
      <c r="SSH15" s="22"/>
      <c r="SSI15" s="22"/>
      <c r="SSJ15" s="22"/>
      <c r="SSK15" s="22"/>
      <c r="SSL15" s="22"/>
      <c r="SSM15" s="22"/>
      <c r="SSN15" s="22"/>
      <c r="SSO15" s="22"/>
      <c r="SSP15" s="22"/>
      <c r="SSQ15" s="22"/>
      <c r="SSR15" s="22"/>
      <c r="SSS15" s="22"/>
      <c r="SST15" s="22"/>
      <c r="SSU15" s="22"/>
      <c r="SSV15" s="22"/>
      <c r="SSW15" s="22"/>
      <c r="SSX15" s="22"/>
      <c r="SSY15" s="22"/>
      <c r="SSZ15" s="22"/>
      <c r="STA15" s="22"/>
      <c r="STB15" s="22"/>
      <c r="STC15" s="22"/>
      <c r="STD15" s="22"/>
      <c r="STE15" s="22"/>
      <c r="STF15" s="22"/>
      <c r="STG15" s="22"/>
      <c r="STH15" s="22"/>
      <c r="STI15" s="22"/>
      <c r="STJ15" s="22"/>
      <c r="STK15" s="22"/>
      <c r="STL15" s="22"/>
      <c r="STM15" s="22"/>
      <c r="STN15" s="22"/>
      <c r="STO15" s="22"/>
      <c r="STP15" s="22"/>
      <c r="STQ15" s="22"/>
      <c r="STR15" s="22"/>
      <c r="STS15" s="22"/>
      <c r="STT15" s="22"/>
      <c r="STU15" s="22"/>
      <c r="STV15" s="22"/>
      <c r="STW15" s="22"/>
      <c r="STX15" s="22"/>
      <c r="STY15" s="22"/>
      <c r="STZ15" s="22"/>
      <c r="SUA15" s="22"/>
      <c r="SUB15" s="22"/>
      <c r="SUC15" s="22"/>
      <c r="SUD15" s="22"/>
      <c r="SUE15" s="22"/>
      <c r="SUF15" s="22"/>
      <c r="SUG15" s="22"/>
      <c r="SUH15" s="22"/>
      <c r="SUI15" s="22"/>
      <c r="SUJ15" s="22"/>
      <c r="SUK15" s="22"/>
      <c r="SUL15" s="22"/>
      <c r="SUM15" s="22"/>
      <c r="SUN15" s="22"/>
      <c r="SUO15" s="22"/>
      <c r="SUP15" s="22"/>
      <c r="SUQ15" s="22"/>
      <c r="SUR15" s="22"/>
      <c r="SUS15" s="22"/>
      <c r="SUT15" s="22"/>
      <c r="SUU15" s="22"/>
      <c r="SUV15" s="22"/>
      <c r="SUW15" s="22"/>
      <c r="SUX15" s="22"/>
      <c r="SUY15" s="22"/>
      <c r="SUZ15" s="22"/>
      <c r="SVA15" s="22"/>
      <c r="SVB15" s="22"/>
      <c r="SVC15" s="22"/>
      <c r="SVD15" s="22"/>
      <c r="SVE15" s="22"/>
      <c r="SVF15" s="22"/>
      <c r="SVG15" s="22"/>
      <c r="SVH15" s="22"/>
      <c r="SVI15" s="22"/>
      <c r="SVJ15" s="22"/>
      <c r="SVK15" s="22"/>
      <c r="SVL15" s="22"/>
      <c r="SVM15" s="22"/>
      <c r="SVN15" s="22"/>
      <c r="SVO15" s="22"/>
      <c r="SVP15" s="22"/>
      <c r="SVQ15" s="22"/>
      <c r="SVR15" s="22"/>
      <c r="SVS15" s="22"/>
      <c r="SVT15" s="22"/>
      <c r="SVU15" s="22"/>
      <c r="SVV15" s="22"/>
      <c r="SVW15" s="22"/>
      <c r="SVX15" s="22"/>
      <c r="SVY15" s="22"/>
      <c r="SVZ15" s="22"/>
      <c r="SWA15" s="22"/>
      <c r="SWB15" s="22"/>
      <c r="SWC15" s="22"/>
      <c r="SWD15" s="22"/>
      <c r="SWE15" s="22"/>
      <c r="SWF15" s="22"/>
      <c r="SWG15" s="22"/>
      <c r="SWH15" s="22"/>
      <c r="SWI15" s="22"/>
      <c r="SWJ15" s="22"/>
      <c r="SWK15" s="22"/>
      <c r="SWL15" s="22"/>
      <c r="SWM15" s="22"/>
      <c r="SWN15" s="22"/>
      <c r="SWO15" s="22"/>
      <c r="SWP15" s="22"/>
      <c r="SWQ15" s="22"/>
      <c r="SWR15" s="22"/>
      <c r="SWS15" s="22"/>
      <c r="SWT15" s="22"/>
      <c r="SWU15" s="22"/>
      <c r="SWV15" s="22"/>
      <c r="SWW15" s="22"/>
      <c r="SWX15" s="22"/>
      <c r="SWY15" s="22"/>
      <c r="SWZ15" s="22"/>
      <c r="SXA15" s="22"/>
      <c r="SXB15" s="22"/>
      <c r="SXC15" s="22"/>
      <c r="SXD15" s="22"/>
      <c r="SXE15" s="22"/>
      <c r="SXF15" s="22"/>
      <c r="SXG15" s="22"/>
      <c r="SXH15" s="22"/>
      <c r="SXI15" s="22"/>
      <c r="SXJ15" s="22"/>
      <c r="SXK15" s="22"/>
      <c r="SXL15" s="22"/>
      <c r="SXM15" s="22"/>
      <c r="SXN15" s="22"/>
      <c r="SXO15" s="22"/>
      <c r="SXP15" s="22"/>
      <c r="SXQ15" s="22"/>
      <c r="SXR15" s="22"/>
      <c r="SXS15" s="22"/>
      <c r="SXT15" s="22"/>
      <c r="SXU15" s="22"/>
      <c r="SXV15" s="22"/>
      <c r="SXW15" s="22"/>
      <c r="SXX15" s="22"/>
      <c r="SXY15" s="22"/>
      <c r="SXZ15" s="22"/>
      <c r="SYA15" s="22"/>
      <c r="SYB15" s="22"/>
      <c r="SYC15" s="22"/>
      <c r="SYD15" s="22"/>
      <c r="SYE15" s="22"/>
      <c r="SYF15" s="22"/>
      <c r="SYG15" s="22"/>
      <c r="SYH15" s="22"/>
      <c r="SYI15" s="22"/>
      <c r="SYJ15" s="22"/>
      <c r="SYK15" s="22"/>
      <c r="SYL15" s="22"/>
      <c r="SYM15" s="22"/>
      <c r="SYN15" s="22"/>
      <c r="SYO15" s="22"/>
      <c r="SYP15" s="22"/>
      <c r="SYQ15" s="22"/>
      <c r="SYR15" s="22"/>
      <c r="SYS15" s="22"/>
      <c r="SYT15" s="22"/>
      <c r="SYU15" s="22"/>
      <c r="SYV15" s="22"/>
      <c r="SYW15" s="22"/>
      <c r="SYX15" s="22"/>
      <c r="SYY15" s="22"/>
      <c r="SYZ15" s="22"/>
      <c r="SZA15" s="22"/>
      <c r="SZB15" s="22"/>
      <c r="SZC15" s="22"/>
      <c r="SZD15" s="22"/>
      <c r="SZE15" s="22"/>
      <c r="SZF15" s="22"/>
      <c r="SZG15" s="22"/>
      <c r="SZH15" s="22"/>
      <c r="SZI15" s="22"/>
      <c r="SZJ15" s="22"/>
      <c r="SZK15" s="22"/>
      <c r="SZL15" s="22"/>
      <c r="SZM15" s="22"/>
      <c r="SZN15" s="22"/>
      <c r="SZO15" s="22"/>
      <c r="SZP15" s="22"/>
      <c r="SZQ15" s="22"/>
      <c r="SZR15" s="22"/>
      <c r="SZS15" s="22"/>
      <c r="SZT15" s="22"/>
      <c r="SZU15" s="22"/>
      <c r="SZV15" s="22"/>
      <c r="SZW15" s="22"/>
      <c r="SZX15" s="22"/>
      <c r="SZY15" s="22"/>
      <c r="SZZ15" s="22"/>
      <c r="TAA15" s="22"/>
      <c r="TAB15" s="22"/>
      <c r="TAC15" s="22"/>
      <c r="TAD15" s="22"/>
      <c r="TAE15" s="22"/>
      <c r="TAF15" s="22"/>
      <c r="TAG15" s="22"/>
      <c r="TAH15" s="22"/>
      <c r="TAI15" s="22"/>
      <c r="TAJ15" s="22"/>
      <c r="TAK15" s="22"/>
      <c r="TAL15" s="22"/>
      <c r="TAM15" s="22"/>
      <c r="TAN15" s="22"/>
      <c r="TAO15" s="22"/>
      <c r="TAP15" s="22"/>
      <c r="TAQ15" s="22"/>
      <c r="TAR15" s="22"/>
      <c r="TAS15" s="22"/>
      <c r="TAT15" s="22"/>
      <c r="TAU15" s="22"/>
      <c r="TAV15" s="22"/>
      <c r="TAW15" s="22"/>
      <c r="TAX15" s="22"/>
      <c r="TAY15" s="22"/>
      <c r="TAZ15" s="22"/>
      <c r="TBA15" s="22"/>
      <c r="TBB15" s="22"/>
      <c r="TBC15" s="22"/>
      <c r="TBD15" s="22"/>
      <c r="TBE15" s="22"/>
      <c r="TBF15" s="22"/>
      <c r="TBG15" s="22"/>
      <c r="TBH15" s="22"/>
      <c r="TBI15" s="22"/>
      <c r="TBJ15" s="22"/>
      <c r="TBK15" s="22"/>
      <c r="TBL15" s="22"/>
      <c r="TBM15" s="22"/>
      <c r="TBN15" s="22"/>
      <c r="TBO15" s="22"/>
      <c r="TBP15" s="22"/>
      <c r="TBQ15" s="22"/>
      <c r="TBR15" s="22"/>
      <c r="TBS15" s="22"/>
      <c r="TBT15" s="22"/>
      <c r="TBU15" s="22"/>
      <c r="TBV15" s="22"/>
      <c r="TBW15" s="22"/>
      <c r="TBX15" s="22"/>
      <c r="TBY15" s="22"/>
      <c r="TBZ15" s="22"/>
      <c r="TCA15" s="22"/>
      <c r="TCB15" s="22"/>
      <c r="TCC15" s="22"/>
      <c r="TCD15" s="22"/>
      <c r="TCE15" s="22"/>
      <c r="TCF15" s="22"/>
      <c r="TCG15" s="22"/>
      <c r="TCH15" s="22"/>
      <c r="TCI15" s="22"/>
      <c r="TCJ15" s="22"/>
      <c r="TCK15" s="22"/>
      <c r="TCL15" s="22"/>
      <c r="TCM15" s="22"/>
      <c r="TCN15" s="22"/>
      <c r="TCO15" s="22"/>
      <c r="TCP15" s="22"/>
      <c r="TCQ15" s="22"/>
      <c r="TCR15" s="22"/>
      <c r="TCS15" s="22"/>
      <c r="TCT15" s="22"/>
      <c r="TCU15" s="22"/>
      <c r="TCV15" s="22"/>
      <c r="TCW15" s="22"/>
      <c r="TCX15" s="22"/>
      <c r="TCY15" s="22"/>
      <c r="TCZ15" s="22"/>
      <c r="TDA15" s="22"/>
      <c r="TDB15" s="22"/>
      <c r="TDC15" s="22"/>
      <c r="TDD15" s="22"/>
      <c r="TDE15" s="22"/>
      <c r="TDF15" s="22"/>
      <c r="TDG15" s="22"/>
      <c r="TDH15" s="22"/>
      <c r="TDI15" s="22"/>
      <c r="TDJ15" s="22"/>
      <c r="TDK15" s="22"/>
      <c r="TDL15" s="22"/>
      <c r="TDM15" s="22"/>
      <c r="TDN15" s="22"/>
      <c r="TDO15" s="22"/>
      <c r="TDP15" s="22"/>
      <c r="TDQ15" s="22"/>
      <c r="TDR15" s="22"/>
      <c r="TDS15" s="22"/>
      <c r="TDT15" s="22"/>
      <c r="TDU15" s="22"/>
      <c r="TDV15" s="22"/>
      <c r="TDW15" s="22"/>
      <c r="TDX15" s="22"/>
      <c r="TDY15" s="22"/>
      <c r="TDZ15" s="22"/>
      <c r="TEA15" s="22"/>
      <c r="TEB15" s="22"/>
      <c r="TEC15" s="22"/>
      <c r="TED15" s="22"/>
      <c r="TEE15" s="22"/>
      <c r="TEF15" s="22"/>
      <c r="TEG15" s="22"/>
      <c r="TEH15" s="22"/>
      <c r="TEI15" s="22"/>
      <c r="TEJ15" s="22"/>
      <c r="TEK15" s="22"/>
      <c r="TEL15" s="22"/>
      <c r="TEM15" s="22"/>
      <c r="TEN15" s="22"/>
      <c r="TEO15" s="22"/>
      <c r="TEP15" s="22"/>
      <c r="TEQ15" s="22"/>
      <c r="TER15" s="22"/>
      <c r="TES15" s="22"/>
      <c r="TET15" s="22"/>
      <c r="TEU15" s="22"/>
      <c r="TEV15" s="22"/>
      <c r="TEW15" s="22"/>
      <c r="TEX15" s="22"/>
      <c r="TEY15" s="22"/>
      <c r="TEZ15" s="22"/>
      <c r="TFA15" s="22"/>
      <c r="TFB15" s="22"/>
      <c r="TFC15" s="22"/>
      <c r="TFD15" s="22"/>
      <c r="TFE15" s="22"/>
      <c r="TFF15" s="22"/>
      <c r="TFG15" s="22"/>
      <c r="TFH15" s="22"/>
      <c r="TFI15" s="22"/>
      <c r="TFJ15" s="22"/>
      <c r="TFK15" s="22"/>
      <c r="TFL15" s="22"/>
      <c r="TFM15" s="22"/>
      <c r="TFN15" s="22"/>
      <c r="TFO15" s="22"/>
      <c r="TFP15" s="22"/>
      <c r="TFQ15" s="22"/>
      <c r="TFR15" s="22"/>
      <c r="TFS15" s="22"/>
      <c r="TFT15" s="22"/>
      <c r="TFU15" s="22"/>
      <c r="TFV15" s="22"/>
      <c r="TFW15" s="22"/>
      <c r="TFX15" s="22"/>
      <c r="TFY15" s="22"/>
      <c r="TFZ15" s="22"/>
      <c r="TGA15" s="22"/>
      <c r="TGB15" s="22"/>
      <c r="TGC15" s="22"/>
      <c r="TGD15" s="22"/>
      <c r="TGE15" s="22"/>
      <c r="TGF15" s="22"/>
      <c r="TGG15" s="22"/>
      <c r="TGH15" s="22"/>
      <c r="TGI15" s="22"/>
      <c r="TGJ15" s="22"/>
      <c r="TGK15" s="22"/>
      <c r="TGL15" s="22"/>
      <c r="TGM15" s="22"/>
      <c r="TGN15" s="22"/>
      <c r="TGO15" s="22"/>
      <c r="TGP15" s="22"/>
      <c r="TGQ15" s="22"/>
      <c r="TGR15" s="22"/>
      <c r="TGS15" s="22"/>
      <c r="TGT15" s="22"/>
      <c r="TGU15" s="22"/>
      <c r="TGV15" s="22"/>
      <c r="TGW15" s="22"/>
      <c r="TGX15" s="22"/>
      <c r="TGY15" s="22"/>
      <c r="TGZ15" s="22"/>
      <c r="THA15" s="22"/>
      <c r="THB15" s="22"/>
      <c r="THC15" s="22"/>
      <c r="THD15" s="22"/>
      <c r="THE15" s="22"/>
      <c r="THF15" s="22"/>
      <c r="THG15" s="22"/>
      <c r="THH15" s="22"/>
      <c r="THI15" s="22"/>
      <c r="THJ15" s="22"/>
      <c r="THK15" s="22"/>
      <c r="THL15" s="22"/>
      <c r="THM15" s="22"/>
      <c r="THN15" s="22"/>
      <c r="THO15" s="22"/>
      <c r="THP15" s="22"/>
      <c r="THQ15" s="22"/>
      <c r="THR15" s="22"/>
      <c r="THS15" s="22"/>
      <c r="THT15" s="22"/>
      <c r="THU15" s="22"/>
      <c r="THV15" s="22"/>
      <c r="THW15" s="22"/>
      <c r="THX15" s="22"/>
      <c r="THY15" s="22"/>
      <c r="THZ15" s="22"/>
      <c r="TIA15" s="22"/>
      <c r="TIB15" s="22"/>
      <c r="TIC15" s="22"/>
      <c r="TID15" s="22"/>
      <c r="TIE15" s="22"/>
      <c r="TIF15" s="22"/>
      <c r="TIG15" s="22"/>
      <c r="TIH15" s="22"/>
      <c r="TII15" s="22"/>
      <c r="TIJ15" s="22"/>
      <c r="TIK15" s="22"/>
      <c r="TIL15" s="22"/>
      <c r="TIM15" s="22"/>
      <c r="TIN15" s="22"/>
      <c r="TIO15" s="22"/>
      <c r="TIP15" s="22"/>
      <c r="TIQ15" s="22"/>
      <c r="TIR15" s="22"/>
      <c r="TIS15" s="22"/>
      <c r="TIT15" s="22"/>
      <c r="TIU15" s="22"/>
      <c r="TIV15" s="22"/>
      <c r="TIW15" s="22"/>
      <c r="TIX15" s="22"/>
      <c r="TIY15" s="22"/>
      <c r="TIZ15" s="22"/>
      <c r="TJA15" s="22"/>
      <c r="TJB15" s="22"/>
      <c r="TJC15" s="22"/>
      <c r="TJD15" s="22"/>
      <c r="TJE15" s="22"/>
      <c r="TJF15" s="22"/>
      <c r="TJG15" s="22"/>
      <c r="TJH15" s="22"/>
      <c r="TJI15" s="22"/>
      <c r="TJJ15" s="22"/>
      <c r="TJK15" s="22"/>
      <c r="TJL15" s="22"/>
      <c r="TJM15" s="22"/>
      <c r="TJN15" s="22"/>
      <c r="TJO15" s="22"/>
      <c r="TJP15" s="22"/>
      <c r="TJQ15" s="22"/>
      <c r="TJR15" s="22"/>
      <c r="TJS15" s="22"/>
      <c r="TJT15" s="22"/>
      <c r="TJU15" s="22"/>
      <c r="TJV15" s="22"/>
      <c r="TJW15" s="22"/>
      <c r="TJX15" s="22"/>
      <c r="TJY15" s="22"/>
      <c r="TJZ15" s="22"/>
      <c r="TKA15" s="22"/>
      <c r="TKB15" s="22"/>
      <c r="TKC15" s="22"/>
      <c r="TKD15" s="22"/>
      <c r="TKE15" s="22"/>
      <c r="TKF15" s="22"/>
      <c r="TKG15" s="22"/>
      <c r="TKH15" s="22"/>
      <c r="TKI15" s="22"/>
      <c r="TKJ15" s="22"/>
      <c r="TKK15" s="22"/>
      <c r="TKL15" s="22"/>
      <c r="TKM15" s="22"/>
      <c r="TKN15" s="22"/>
      <c r="TKO15" s="22"/>
      <c r="TKP15" s="22"/>
      <c r="TKQ15" s="22"/>
      <c r="TKR15" s="22"/>
      <c r="TKS15" s="22"/>
      <c r="TKT15" s="22"/>
      <c r="TKU15" s="22"/>
      <c r="TKV15" s="22"/>
      <c r="TKW15" s="22"/>
      <c r="TKX15" s="22"/>
      <c r="TKY15" s="22"/>
      <c r="TKZ15" s="22"/>
      <c r="TLA15" s="22"/>
      <c r="TLB15" s="22"/>
      <c r="TLC15" s="22"/>
      <c r="TLD15" s="22"/>
      <c r="TLE15" s="22"/>
      <c r="TLF15" s="22"/>
      <c r="TLG15" s="22"/>
      <c r="TLH15" s="22"/>
      <c r="TLI15" s="22"/>
      <c r="TLJ15" s="22"/>
      <c r="TLK15" s="22"/>
      <c r="TLL15" s="22"/>
      <c r="TLM15" s="22"/>
      <c r="TLN15" s="22"/>
      <c r="TLO15" s="22"/>
      <c r="TLP15" s="22"/>
      <c r="TLQ15" s="22"/>
      <c r="TLR15" s="22"/>
      <c r="TLS15" s="22"/>
      <c r="TLT15" s="22"/>
      <c r="TLU15" s="22"/>
      <c r="TLV15" s="22"/>
      <c r="TLW15" s="22"/>
      <c r="TLX15" s="22"/>
      <c r="TLY15" s="22"/>
      <c r="TLZ15" s="22"/>
      <c r="TMA15" s="22"/>
      <c r="TMB15" s="22"/>
      <c r="TMC15" s="22"/>
      <c r="TMD15" s="22"/>
      <c r="TME15" s="22"/>
      <c r="TMF15" s="22"/>
      <c r="TMG15" s="22"/>
      <c r="TMH15" s="22"/>
      <c r="TMI15" s="22"/>
      <c r="TMJ15" s="22"/>
      <c r="TMK15" s="22"/>
      <c r="TML15" s="22"/>
      <c r="TMM15" s="22"/>
      <c r="TMN15" s="22"/>
      <c r="TMO15" s="22"/>
      <c r="TMP15" s="22"/>
      <c r="TMQ15" s="22"/>
      <c r="TMR15" s="22"/>
      <c r="TMS15" s="22"/>
      <c r="TMT15" s="22"/>
      <c r="TMU15" s="22"/>
      <c r="TMV15" s="22"/>
      <c r="TMW15" s="22"/>
      <c r="TMX15" s="22"/>
      <c r="TMY15" s="22"/>
      <c r="TMZ15" s="22"/>
      <c r="TNA15" s="22"/>
      <c r="TNB15" s="22"/>
      <c r="TNC15" s="22"/>
      <c r="TND15" s="22"/>
      <c r="TNE15" s="22"/>
      <c r="TNF15" s="22"/>
      <c r="TNG15" s="22"/>
      <c r="TNH15" s="22"/>
      <c r="TNI15" s="22"/>
      <c r="TNJ15" s="22"/>
      <c r="TNK15" s="22"/>
      <c r="TNL15" s="22"/>
      <c r="TNM15" s="22"/>
      <c r="TNN15" s="22"/>
      <c r="TNO15" s="22"/>
      <c r="TNP15" s="22"/>
      <c r="TNQ15" s="22"/>
      <c r="TNR15" s="22"/>
      <c r="TNS15" s="22"/>
      <c r="TNT15" s="22"/>
      <c r="TNU15" s="22"/>
      <c r="TNV15" s="22"/>
      <c r="TNW15" s="22"/>
      <c r="TNX15" s="22"/>
      <c r="TNY15" s="22"/>
      <c r="TNZ15" s="22"/>
      <c r="TOA15" s="22"/>
      <c r="TOB15" s="22"/>
      <c r="TOC15" s="22"/>
      <c r="TOD15" s="22"/>
      <c r="TOE15" s="22"/>
      <c r="TOF15" s="22"/>
      <c r="TOG15" s="22"/>
      <c r="TOH15" s="22"/>
      <c r="TOI15" s="22"/>
      <c r="TOJ15" s="22"/>
      <c r="TOK15" s="22"/>
      <c r="TOL15" s="22"/>
      <c r="TOM15" s="22"/>
      <c r="TON15" s="22"/>
      <c r="TOO15" s="22"/>
      <c r="TOP15" s="22"/>
      <c r="TOQ15" s="22"/>
      <c r="TOR15" s="22"/>
      <c r="TOS15" s="22"/>
      <c r="TOT15" s="22"/>
      <c r="TOU15" s="22"/>
      <c r="TOV15" s="22"/>
      <c r="TOW15" s="22"/>
      <c r="TOX15" s="22"/>
      <c r="TOY15" s="22"/>
      <c r="TOZ15" s="22"/>
      <c r="TPA15" s="22"/>
      <c r="TPB15" s="22"/>
      <c r="TPC15" s="22"/>
      <c r="TPD15" s="22"/>
      <c r="TPE15" s="22"/>
      <c r="TPF15" s="22"/>
      <c r="TPG15" s="22"/>
      <c r="TPH15" s="22"/>
      <c r="TPI15" s="22"/>
      <c r="TPJ15" s="22"/>
      <c r="TPK15" s="22"/>
      <c r="TPL15" s="22"/>
      <c r="TPM15" s="22"/>
      <c r="TPN15" s="22"/>
      <c r="TPO15" s="22"/>
      <c r="TPP15" s="22"/>
      <c r="TPQ15" s="22"/>
      <c r="TPR15" s="22"/>
      <c r="TPS15" s="22"/>
      <c r="TPT15" s="22"/>
      <c r="TPU15" s="22"/>
      <c r="TPV15" s="22"/>
      <c r="TPW15" s="22"/>
      <c r="TPX15" s="22"/>
      <c r="TPY15" s="22"/>
      <c r="TPZ15" s="22"/>
      <c r="TQA15" s="22"/>
      <c r="TQB15" s="22"/>
      <c r="TQC15" s="22"/>
      <c r="TQD15" s="22"/>
      <c r="TQE15" s="22"/>
      <c r="TQF15" s="22"/>
      <c r="TQG15" s="22"/>
      <c r="TQH15" s="22"/>
      <c r="TQI15" s="22"/>
      <c r="TQJ15" s="22"/>
      <c r="TQK15" s="22"/>
      <c r="TQL15" s="22"/>
      <c r="TQM15" s="22"/>
      <c r="TQN15" s="22"/>
      <c r="TQO15" s="22"/>
      <c r="TQP15" s="22"/>
      <c r="TQQ15" s="22"/>
      <c r="TQR15" s="22"/>
      <c r="TQS15" s="22"/>
      <c r="TQT15" s="22"/>
      <c r="TQU15" s="22"/>
      <c r="TQV15" s="22"/>
      <c r="TQW15" s="22"/>
      <c r="TQX15" s="22"/>
      <c r="TQY15" s="22"/>
      <c r="TQZ15" s="22"/>
      <c r="TRA15" s="22"/>
      <c r="TRB15" s="22"/>
      <c r="TRC15" s="22"/>
      <c r="TRD15" s="22"/>
      <c r="TRE15" s="22"/>
      <c r="TRF15" s="22"/>
      <c r="TRG15" s="22"/>
      <c r="TRH15" s="22"/>
      <c r="TRI15" s="22"/>
      <c r="TRJ15" s="22"/>
      <c r="TRK15" s="22"/>
      <c r="TRL15" s="22"/>
      <c r="TRM15" s="22"/>
      <c r="TRN15" s="22"/>
      <c r="TRO15" s="22"/>
      <c r="TRP15" s="22"/>
      <c r="TRQ15" s="22"/>
      <c r="TRR15" s="22"/>
      <c r="TRS15" s="22"/>
      <c r="TRT15" s="22"/>
      <c r="TRU15" s="22"/>
      <c r="TRV15" s="22"/>
      <c r="TRW15" s="22"/>
      <c r="TRX15" s="22"/>
      <c r="TRY15" s="22"/>
      <c r="TRZ15" s="22"/>
      <c r="TSA15" s="22"/>
      <c r="TSB15" s="22"/>
      <c r="TSC15" s="22"/>
      <c r="TSD15" s="22"/>
      <c r="TSE15" s="22"/>
      <c r="TSF15" s="22"/>
      <c r="TSG15" s="22"/>
      <c r="TSH15" s="22"/>
      <c r="TSI15" s="22"/>
      <c r="TSJ15" s="22"/>
      <c r="TSK15" s="22"/>
      <c r="TSL15" s="22"/>
      <c r="TSM15" s="22"/>
      <c r="TSN15" s="22"/>
      <c r="TSO15" s="22"/>
      <c r="TSP15" s="22"/>
      <c r="TSQ15" s="22"/>
      <c r="TSR15" s="22"/>
      <c r="TSS15" s="22"/>
      <c r="TST15" s="22"/>
      <c r="TSU15" s="22"/>
      <c r="TSV15" s="22"/>
      <c r="TSW15" s="22"/>
      <c r="TSX15" s="22"/>
      <c r="TSY15" s="22"/>
      <c r="TSZ15" s="22"/>
      <c r="TTA15" s="22"/>
      <c r="TTB15" s="22"/>
      <c r="TTC15" s="22"/>
      <c r="TTD15" s="22"/>
      <c r="TTE15" s="22"/>
      <c r="TTF15" s="22"/>
      <c r="TTG15" s="22"/>
      <c r="TTH15" s="22"/>
      <c r="TTI15" s="22"/>
      <c r="TTJ15" s="22"/>
      <c r="TTK15" s="22"/>
      <c r="TTL15" s="22"/>
      <c r="TTM15" s="22"/>
      <c r="TTN15" s="22"/>
      <c r="TTO15" s="22"/>
      <c r="TTP15" s="22"/>
      <c r="TTQ15" s="22"/>
      <c r="TTR15" s="22"/>
      <c r="TTS15" s="22"/>
      <c r="TTT15" s="22"/>
      <c r="TTU15" s="22"/>
      <c r="TTV15" s="22"/>
      <c r="TTW15" s="22"/>
      <c r="TTX15" s="22"/>
      <c r="TTY15" s="22"/>
      <c r="TTZ15" s="22"/>
      <c r="TUA15" s="22"/>
      <c r="TUB15" s="22"/>
      <c r="TUC15" s="22"/>
      <c r="TUD15" s="22"/>
      <c r="TUE15" s="22"/>
      <c r="TUF15" s="22"/>
      <c r="TUG15" s="22"/>
      <c r="TUH15" s="22"/>
      <c r="TUI15" s="22"/>
      <c r="TUJ15" s="22"/>
      <c r="TUK15" s="22"/>
      <c r="TUL15" s="22"/>
      <c r="TUM15" s="22"/>
      <c r="TUN15" s="22"/>
      <c r="TUO15" s="22"/>
      <c r="TUP15" s="22"/>
      <c r="TUQ15" s="22"/>
      <c r="TUR15" s="22"/>
      <c r="TUS15" s="22"/>
      <c r="TUT15" s="22"/>
      <c r="TUU15" s="22"/>
      <c r="TUV15" s="22"/>
      <c r="TUW15" s="22"/>
      <c r="TUX15" s="22"/>
      <c r="TUY15" s="22"/>
      <c r="TUZ15" s="22"/>
      <c r="TVA15" s="22"/>
      <c r="TVB15" s="22"/>
      <c r="TVC15" s="22"/>
      <c r="TVD15" s="22"/>
      <c r="TVE15" s="22"/>
      <c r="TVF15" s="22"/>
      <c r="TVG15" s="22"/>
      <c r="TVH15" s="22"/>
      <c r="TVI15" s="22"/>
      <c r="TVJ15" s="22"/>
      <c r="TVK15" s="22"/>
      <c r="TVL15" s="22"/>
      <c r="TVM15" s="22"/>
      <c r="TVN15" s="22"/>
      <c r="TVO15" s="22"/>
      <c r="TVP15" s="22"/>
      <c r="TVQ15" s="22"/>
      <c r="TVR15" s="22"/>
      <c r="TVS15" s="22"/>
      <c r="TVT15" s="22"/>
      <c r="TVU15" s="22"/>
      <c r="TVV15" s="22"/>
      <c r="TVW15" s="22"/>
      <c r="TVX15" s="22"/>
      <c r="TVY15" s="22"/>
      <c r="TVZ15" s="22"/>
      <c r="TWA15" s="22"/>
      <c r="TWB15" s="22"/>
      <c r="TWC15" s="22"/>
      <c r="TWD15" s="22"/>
      <c r="TWE15" s="22"/>
      <c r="TWF15" s="22"/>
      <c r="TWG15" s="22"/>
      <c r="TWH15" s="22"/>
      <c r="TWI15" s="22"/>
      <c r="TWJ15" s="22"/>
      <c r="TWK15" s="22"/>
      <c r="TWL15" s="22"/>
      <c r="TWM15" s="22"/>
      <c r="TWN15" s="22"/>
      <c r="TWO15" s="22"/>
      <c r="TWP15" s="22"/>
      <c r="TWQ15" s="22"/>
      <c r="TWR15" s="22"/>
      <c r="TWS15" s="22"/>
      <c r="TWT15" s="22"/>
      <c r="TWU15" s="22"/>
      <c r="TWV15" s="22"/>
      <c r="TWW15" s="22"/>
      <c r="TWX15" s="22"/>
      <c r="TWY15" s="22"/>
      <c r="TWZ15" s="22"/>
      <c r="TXA15" s="22"/>
      <c r="TXB15" s="22"/>
      <c r="TXC15" s="22"/>
      <c r="TXD15" s="22"/>
      <c r="TXE15" s="22"/>
      <c r="TXF15" s="22"/>
      <c r="TXG15" s="22"/>
      <c r="TXH15" s="22"/>
      <c r="TXI15" s="22"/>
      <c r="TXJ15" s="22"/>
      <c r="TXK15" s="22"/>
      <c r="TXL15" s="22"/>
      <c r="TXM15" s="22"/>
      <c r="TXN15" s="22"/>
      <c r="TXO15" s="22"/>
      <c r="TXP15" s="22"/>
      <c r="TXQ15" s="22"/>
      <c r="TXR15" s="22"/>
      <c r="TXS15" s="22"/>
      <c r="TXT15" s="22"/>
      <c r="TXU15" s="22"/>
      <c r="TXV15" s="22"/>
      <c r="TXW15" s="22"/>
      <c r="TXX15" s="22"/>
      <c r="TXY15" s="22"/>
      <c r="TXZ15" s="22"/>
      <c r="TYA15" s="22"/>
      <c r="TYB15" s="22"/>
      <c r="TYC15" s="22"/>
      <c r="TYD15" s="22"/>
      <c r="TYE15" s="22"/>
      <c r="TYF15" s="22"/>
      <c r="TYG15" s="22"/>
      <c r="TYH15" s="22"/>
      <c r="TYI15" s="22"/>
      <c r="TYJ15" s="22"/>
      <c r="TYK15" s="22"/>
      <c r="TYL15" s="22"/>
      <c r="TYM15" s="22"/>
      <c r="TYN15" s="22"/>
      <c r="TYO15" s="22"/>
      <c r="TYP15" s="22"/>
      <c r="TYQ15" s="22"/>
      <c r="TYR15" s="22"/>
      <c r="TYS15" s="22"/>
      <c r="TYT15" s="22"/>
      <c r="TYU15" s="22"/>
      <c r="TYV15" s="22"/>
      <c r="TYW15" s="22"/>
      <c r="TYX15" s="22"/>
      <c r="TYY15" s="22"/>
      <c r="TYZ15" s="22"/>
      <c r="TZA15" s="22"/>
      <c r="TZB15" s="22"/>
      <c r="TZC15" s="22"/>
      <c r="TZD15" s="22"/>
      <c r="TZE15" s="22"/>
      <c r="TZF15" s="22"/>
      <c r="TZG15" s="22"/>
      <c r="TZH15" s="22"/>
      <c r="TZI15" s="22"/>
      <c r="TZJ15" s="22"/>
      <c r="TZK15" s="22"/>
      <c r="TZL15" s="22"/>
      <c r="TZM15" s="22"/>
      <c r="TZN15" s="22"/>
      <c r="TZO15" s="22"/>
      <c r="TZP15" s="22"/>
      <c r="TZQ15" s="22"/>
      <c r="TZR15" s="22"/>
      <c r="TZS15" s="22"/>
      <c r="TZT15" s="22"/>
      <c r="TZU15" s="22"/>
      <c r="TZV15" s="22"/>
      <c r="TZW15" s="22"/>
      <c r="TZX15" s="22"/>
      <c r="TZY15" s="22"/>
      <c r="TZZ15" s="22"/>
      <c r="UAA15" s="22"/>
      <c r="UAB15" s="22"/>
      <c r="UAC15" s="22"/>
      <c r="UAD15" s="22"/>
      <c r="UAE15" s="22"/>
      <c r="UAF15" s="22"/>
      <c r="UAG15" s="22"/>
      <c r="UAH15" s="22"/>
      <c r="UAI15" s="22"/>
      <c r="UAJ15" s="22"/>
      <c r="UAK15" s="22"/>
      <c r="UAL15" s="22"/>
      <c r="UAM15" s="22"/>
      <c r="UAN15" s="22"/>
      <c r="UAO15" s="22"/>
      <c r="UAP15" s="22"/>
      <c r="UAQ15" s="22"/>
      <c r="UAR15" s="22"/>
      <c r="UAS15" s="22"/>
      <c r="UAT15" s="22"/>
      <c r="UAU15" s="22"/>
      <c r="UAV15" s="22"/>
      <c r="UAW15" s="22"/>
      <c r="UAX15" s="22"/>
      <c r="UAY15" s="22"/>
      <c r="UAZ15" s="22"/>
      <c r="UBA15" s="22"/>
      <c r="UBB15" s="22"/>
      <c r="UBC15" s="22"/>
      <c r="UBD15" s="22"/>
      <c r="UBE15" s="22"/>
      <c r="UBF15" s="22"/>
      <c r="UBG15" s="22"/>
      <c r="UBH15" s="22"/>
      <c r="UBI15" s="22"/>
      <c r="UBJ15" s="22"/>
      <c r="UBK15" s="22"/>
      <c r="UBL15" s="22"/>
      <c r="UBM15" s="22"/>
      <c r="UBN15" s="22"/>
      <c r="UBO15" s="22"/>
      <c r="UBP15" s="22"/>
      <c r="UBQ15" s="22"/>
      <c r="UBR15" s="22"/>
      <c r="UBS15" s="22"/>
      <c r="UBT15" s="22"/>
      <c r="UBU15" s="22"/>
      <c r="UBV15" s="22"/>
      <c r="UBW15" s="22"/>
      <c r="UBX15" s="22"/>
      <c r="UBY15" s="22"/>
      <c r="UBZ15" s="22"/>
      <c r="UCA15" s="22"/>
      <c r="UCB15" s="22"/>
      <c r="UCC15" s="22"/>
      <c r="UCD15" s="22"/>
      <c r="UCE15" s="22"/>
      <c r="UCF15" s="22"/>
      <c r="UCG15" s="22"/>
      <c r="UCH15" s="22"/>
      <c r="UCI15" s="22"/>
      <c r="UCJ15" s="22"/>
      <c r="UCK15" s="22"/>
      <c r="UCL15" s="22"/>
      <c r="UCM15" s="22"/>
      <c r="UCN15" s="22"/>
      <c r="UCO15" s="22"/>
      <c r="UCP15" s="22"/>
      <c r="UCQ15" s="22"/>
      <c r="UCR15" s="22"/>
      <c r="UCS15" s="22"/>
      <c r="UCT15" s="22"/>
      <c r="UCU15" s="22"/>
      <c r="UCV15" s="22"/>
      <c r="UCW15" s="22"/>
      <c r="UCX15" s="22"/>
      <c r="UCY15" s="22"/>
      <c r="UCZ15" s="22"/>
      <c r="UDA15" s="22"/>
      <c r="UDB15" s="22"/>
      <c r="UDC15" s="22"/>
      <c r="UDD15" s="22"/>
      <c r="UDE15" s="22"/>
      <c r="UDF15" s="22"/>
      <c r="UDG15" s="22"/>
      <c r="UDH15" s="22"/>
      <c r="UDI15" s="22"/>
      <c r="UDJ15" s="22"/>
      <c r="UDK15" s="22"/>
      <c r="UDL15" s="22"/>
      <c r="UDM15" s="22"/>
      <c r="UDN15" s="22"/>
      <c r="UDO15" s="22"/>
      <c r="UDP15" s="22"/>
      <c r="UDQ15" s="22"/>
      <c r="UDR15" s="22"/>
      <c r="UDS15" s="22"/>
      <c r="UDT15" s="22"/>
      <c r="UDU15" s="22"/>
      <c r="UDV15" s="22"/>
      <c r="UDW15" s="22"/>
      <c r="UDX15" s="22"/>
      <c r="UDY15" s="22"/>
      <c r="UDZ15" s="22"/>
      <c r="UEA15" s="22"/>
      <c r="UEB15" s="22"/>
      <c r="UEC15" s="22"/>
      <c r="UED15" s="22"/>
      <c r="UEE15" s="22"/>
      <c r="UEF15" s="22"/>
      <c r="UEG15" s="22"/>
      <c r="UEH15" s="22"/>
      <c r="UEI15" s="22"/>
      <c r="UEJ15" s="22"/>
      <c r="UEK15" s="22"/>
      <c r="UEL15" s="22"/>
      <c r="UEM15" s="22"/>
      <c r="UEN15" s="22"/>
      <c r="UEO15" s="22"/>
      <c r="UEP15" s="22"/>
      <c r="UEQ15" s="22"/>
      <c r="UER15" s="22"/>
      <c r="UES15" s="22"/>
      <c r="UET15" s="22"/>
      <c r="UEU15" s="22"/>
      <c r="UEV15" s="22"/>
      <c r="UEW15" s="22"/>
      <c r="UEX15" s="22"/>
      <c r="UEY15" s="22"/>
      <c r="UEZ15" s="22"/>
      <c r="UFA15" s="22"/>
      <c r="UFB15" s="22"/>
      <c r="UFC15" s="22"/>
      <c r="UFD15" s="22"/>
      <c r="UFE15" s="22"/>
      <c r="UFF15" s="22"/>
      <c r="UFG15" s="22"/>
      <c r="UFH15" s="22"/>
      <c r="UFI15" s="22"/>
      <c r="UFJ15" s="22"/>
      <c r="UFK15" s="22"/>
      <c r="UFL15" s="22"/>
      <c r="UFM15" s="22"/>
      <c r="UFN15" s="22"/>
      <c r="UFO15" s="22"/>
      <c r="UFP15" s="22"/>
      <c r="UFQ15" s="22"/>
      <c r="UFR15" s="22"/>
      <c r="UFS15" s="22"/>
      <c r="UFT15" s="22"/>
      <c r="UFU15" s="22"/>
      <c r="UFV15" s="22"/>
      <c r="UFW15" s="22"/>
      <c r="UFX15" s="22"/>
      <c r="UFY15" s="22"/>
      <c r="UFZ15" s="22"/>
      <c r="UGA15" s="22"/>
      <c r="UGB15" s="22"/>
      <c r="UGC15" s="22"/>
      <c r="UGD15" s="22"/>
      <c r="UGE15" s="22"/>
      <c r="UGF15" s="22"/>
      <c r="UGG15" s="22"/>
      <c r="UGH15" s="22"/>
      <c r="UGI15" s="22"/>
      <c r="UGJ15" s="22"/>
      <c r="UGK15" s="22"/>
      <c r="UGL15" s="22"/>
      <c r="UGM15" s="22"/>
      <c r="UGN15" s="22"/>
      <c r="UGO15" s="22"/>
      <c r="UGP15" s="22"/>
      <c r="UGQ15" s="22"/>
      <c r="UGR15" s="22"/>
      <c r="UGS15" s="22"/>
      <c r="UGT15" s="22"/>
      <c r="UGU15" s="22"/>
      <c r="UGV15" s="22"/>
      <c r="UGW15" s="22"/>
      <c r="UGX15" s="22"/>
      <c r="UGY15" s="22"/>
      <c r="UGZ15" s="22"/>
      <c r="UHA15" s="22"/>
      <c r="UHB15" s="22"/>
      <c r="UHC15" s="22"/>
      <c r="UHD15" s="22"/>
      <c r="UHE15" s="22"/>
      <c r="UHF15" s="22"/>
      <c r="UHG15" s="22"/>
      <c r="UHH15" s="22"/>
      <c r="UHI15" s="22"/>
      <c r="UHJ15" s="22"/>
      <c r="UHK15" s="22"/>
      <c r="UHL15" s="22"/>
      <c r="UHM15" s="22"/>
      <c r="UHN15" s="22"/>
      <c r="UHO15" s="22"/>
      <c r="UHP15" s="22"/>
      <c r="UHQ15" s="22"/>
      <c r="UHR15" s="22"/>
      <c r="UHS15" s="22"/>
      <c r="UHT15" s="22"/>
      <c r="UHU15" s="22"/>
      <c r="UHV15" s="22"/>
      <c r="UHW15" s="22"/>
      <c r="UHX15" s="22"/>
      <c r="UHY15" s="22"/>
      <c r="UHZ15" s="22"/>
      <c r="UIA15" s="22"/>
      <c r="UIB15" s="22"/>
      <c r="UIC15" s="22"/>
      <c r="UID15" s="22"/>
      <c r="UIE15" s="22"/>
      <c r="UIF15" s="22"/>
      <c r="UIG15" s="22"/>
      <c r="UIH15" s="22"/>
      <c r="UII15" s="22"/>
      <c r="UIJ15" s="22"/>
      <c r="UIK15" s="22"/>
      <c r="UIL15" s="22"/>
      <c r="UIM15" s="22"/>
      <c r="UIN15" s="22"/>
      <c r="UIO15" s="22"/>
      <c r="UIP15" s="22"/>
      <c r="UIQ15" s="22"/>
      <c r="UIR15" s="22"/>
      <c r="UIS15" s="22"/>
      <c r="UIT15" s="22"/>
      <c r="UIU15" s="22"/>
      <c r="UIV15" s="22"/>
      <c r="UIW15" s="22"/>
      <c r="UIX15" s="22"/>
      <c r="UIY15" s="22"/>
      <c r="UIZ15" s="22"/>
      <c r="UJA15" s="22"/>
      <c r="UJB15" s="22"/>
      <c r="UJC15" s="22"/>
      <c r="UJD15" s="22"/>
      <c r="UJE15" s="22"/>
      <c r="UJF15" s="22"/>
      <c r="UJG15" s="22"/>
      <c r="UJH15" s="22"/>
      <c r="UJI15" s="22"/>
      <c r="UJJ15" s="22"/>
      <c r="UJK15" s="22"/>
      <c r="UJL15" s="22"/>
      <c r="UJM15" s="22"/>
      <c r="UJN15" s="22"/>
      <c r="UJO15" s="22"/>
      <c r="UJP15" s="22"/>
      <c r="UJQ15" s="22"/>
      <c r="UJR15" s="22"/>
      <c r="UJS15" s="22"/>
      <c r="UJT15" s="22"/>
      <c r="UJU15" s="22"/>
      <c r="UJV15" s="22"/>
      <c r="UJW15" s="22"/>
      <c r="UJX15" s="22"/>
      <c r="UJY15" s="22"/>
      <c r="UJZ15" s="22"/>
      <c r="UKA15" s="22"/>
      <c r="UKB15" s="22"/>
      <c r="UKC15" s="22"/>
      <c r="UKD15" s="22"/>
      <c r="UKE15" s="22"/>
      <c r="UKF15" s="22"/>
      <c r="UKG15" s="22"/>
      <c r="UKH15" s="22"/>
      <c r="UKI15" s="22"/>
      <c r="UKJ15" s="22"/>
      <c r="UKK15" s="22"/>
      <c r="UKL15" s="22"/>
      <c r="UKM15" s="22"/>
      <c r="UKN15" s="22"/>
      <c r="UKO15" s="22"/>
      <c r="UKP15" s="22"/>
      <c r="UKQ15" s="22"/>
      <c r="UKR15" s="22"/>
      <c r="UKS15" s="22"/>
      <c r="UKT15" s="22"/>
      <c r="UKU15" s="22"/>
      <c r="UKV15" s="22"/>
      <c r="UKW15" s="22"/>
      <c r="UKX15" s="22"/>
      <c r="UKY15" s="22"/>
      <c r="UKZ15" s="22"/>
      <c r="ULA15" s="22"/>
      <c r="ULB15" s="22"/>
      <c r="ULC15" s="22"/>
      <c r="ULD15" s="22"/>
      <c r="ULE15" s="22"/>
      <c r="ULF15" s="22"/>
      <c r="ULG15" s="22"/>
      <c r="ULH15" s="22"/>
      <c r="ULI15" s="22"/>
      <c r="ULJ15" s="22"/>
      <c r="ULK15" s="22"/>
      <c r="ULL15" s="22"/>
      <c r="ULM15" s="22"/>
      <c r="ULN15" s="22"/>
      <c r="ULO15" s="22"/>
      <c r="ULP15" s="22"/>
      <c r="ULQ15" s="22"/>
      <c r="ULR15" s="22"/>
      <c r="ULS15" s="22"/>
      <c r="ULT15" s="22"/>
      <c r="ULU15" s="22"/>
      <c r="ULV15" s="22"/>
      <c r="ULW15" s="22"/>
      <c r="ULX15" s="22"/>
      <c r="ULY15" s="22"/>
      <c r="ULZ15" s="22"/>
      <c r="UMA15" s="22"/>
      <c r="UMB15" s="22"/>
      <c r="UMC15" s="22"/>
      <c r="UMD15" s="22"/>
      <c r="UME15" s="22"/>
      <c r="UMF15" s="22"/>
      <c r="UMG15" s="22"/>
      <c r="UMH15" s="22"/>
      <c r="UMI15" s="22"/>
      <c r="UMJ15" s="22"/>
      <c r="UMK15" s="22"/>
      <c r="UML15" s="22"/>
      <c r="UMM15" s="22"/>
      <c r="UMN15" s="22"/>
      <c r="UMO15" s="22"/>
      <c r="UMP15" s="22"/>
      <c r="UMQ15" s="22"/>
      <c r="UMR15" s="22"/>
      <c r="UMS15" s="22"/>
      <c r="UMT15" s="22"/>
      <c r="UMU15" s="22"/>
      <c r="UMV15" s="22"/>
      <c r="UMW15" s="22"/>
      <c r="UMX15" s="22"/>
      <c r="UMY15" s="22"/>
      <c r="UMZ15" s="22"/>
      <c r="UNA15" s="22"/>
      <c r="UNB15" s="22"/>
      <c r="UNC15" s="22"/>
      <c r="UND15" s="22"/>
      <c r="UNE15" s="22"/>
      <c r="UNF15" s="22"/>
      <c r="UNG15" s="22"/>
      <c r="UNH15" s="22"/>
      <c r="UNI15" s="22"/>
      <c r="UNJ15" s="22"/>
      <c r="UNK15" s="22"/>
      <c r="UNL15" s="22"/>
      <c r="UNM15" s="22"/>
      <c r="UNN15" s="22"/>
      <c r="UNO15" s="22"/>
      <c r="UNP15" s="22"/>
      <c r="UNQ15" s="22"/>
      <c r="UNR15" s="22"/>
      <c r="UNS15" s="22"/>
      <c r="UNT15" s="22"/>
      <c r="UNU15" s="22"/>
      <c r="UNV15" s="22"/>
      <c r="UNW15" s="22"/>
      <c r="UNX15" s="22"/>
      <c r="UNY15" s="22"/>
      <c r="UNZ15" s="22"/>
      <c r="UOA15" s="22"/>
      <c r="UOB15" s="22"/>
      <c r="UOC15" s="22"/>
      <c r="UOD15" s="22"/>
      <c r="UOE15" s="22"/>
      <c r="UOF15" s="22"/>
      <c r="UOG15" s="22"/>
      <c r="UOH15" s="22"/>
      <c r="UOI15" s="22"/>
      <c r="UOJ15" s="22"/>
      <c r="UOK15" s="22"/>
      <c r="UOL15" s="22"/>
      <c r="UOM15" s="22"/>
      <c r="UON15" s="22"/>
      <c r="UOO15" s="22"/>
      <c r="UOP15" s="22"/>
      <c r="UOQ15" s="22"/>
      <c r="UOR15" s="22"/>
      <c r="UOS15" s="22"/>
      <c r="UOT15" s="22"/>
      <c r="UOU15" s="22"/>
      <c r="UOV15" s="22"/>
      <c r="UOW15" s="22"/>
      <c r="UOX15" s="22"/>
      <c r="UOY15" s="22"/>
      <c r="UOZ15" s="22"/>
      <c r="UPA15" s="22"/>
      <c r="UPB15" s="22"/>
      <c r="UPC15" s="22"/>
      <c r="UPD15" s="22"/>
      <c r="UPE15" s="22"/>
      <c r="UPF15" s="22"/>
      <c r="UPG15" s="22"/>
      <c r="UPH15" s="22"/>
      <c r="UPI15" s="22"/>
      <c r="UPJ15" s="22"/>
      <c r="UPK15" s="22"/>
      <c r="UPL15" s="22"/>
      <c r="UPM15" s="22"/>
      <c r="UPN15" s="22"/>
      <c r="UPO15" s="22"/>
      <c r="UPP15" s="22"/>
      <c r="UPQ15" s="22"/>
      <c r="UPR15" s="22"/>
      <c r="UPS15" s="22"/>
      <c r="UPT15" s="22"/>
      <c r="UPU15" s="22"/>
      <c r="UPV15" s="22"/>
      <c r="UPW15" s="22"/>
      <c r="UPX15" s="22"/>
      <c r="UPY15" s="22"/>
      <c r="UPZ15" s="22"/>
      <c r="UQA15" s="22"/>
      <c r="UQB15" s="22"/>
      <c r="UQC15" s="22"/>
      <c r="UQD15" s="22"/>
      <c r="UQE15" s="22"/>
      <c r="UQF15" s="22"/>
      <c r="UQG15" s="22"/>
      <c r="UQH15" s="22"/>
      <c r="UQI15" s="22"/>
      <c r="UQJ15" s="22"/>
      <c r="UQK15" s="22"/>
      <c r="UQL15" s="22"/>
      <c r="UQM15" s="22"/>
      <c r="UQN15" s="22"/>
      <c r="UQO15" s="22"/>
      <c r="UQP15" s="22"/>
      <c r="UQQ15" s="22"/>
      <c r="UQR15" s="22"/>
      <c r="UQS15" s="22"/>
      <c r="UQT15" s="22"/>
      <c r="UQU15" s="22"/>
      <c r="UQV15" s="22"/>
      <c r="UQW15" s="22"/>
      <c r="UQX15" s="22"/>
      <c r="UQY15" s="22"/>
      <c r="UQZ15" s="22"/>
      <c r="URA15" s="22"/>
      <c r="URB15" s="22"/>
      <c r="URC15" s="22"/>
      <c r="URD15" s="22"/>
      <c r="URE15" s="22"/>
      <c r="URF15" s="22"/>
      <c r="URG15" s="22"/>
      <c r="URH15" s="22"/>
      <c r="URI15" s="22"/>
      <c r="URJ15" s="22"/>
      <c r="URK15" s="22"/>
      <c r="URL15" s="22"/>
      <c r="URM15" s="22"/>
      <c r="URN15" s="22"/>
      <c r="URO15" s="22"/>
      <c r="URP15" s="22"/>
      <c r="URQ15" s="22"/>
      <c r="URR15" s="22"/>
      <c r="URS15" s="22"/>
      <c r="URT15" s="22"/>
      <c r="URU15" s="22"/>
      <c r="URV15" s="22"/>
      <c r="URW15" s="22"/>
      <c r="URX15" s="22"/>
      <c r="URY15" s="22"/>
      <c r="URZ15" s="22"/>
      <c r="USA15" s="22"/>
      <c r="USB15" s="22"/>
      <c r="USC15" s="22"/>
      <c r="USD15" s="22"/>
      <c r="USE15" s="22"/>
      <c r="USF15" s="22"/>
      <c r="USG15" s="22"/>
      <c r="USH15" s="22"/>
      <c r="USI15" s="22"/>
      <c r="USJ15" s="22"/>
      <c r="USK15" s="22"/>
      <c r="USL15" s="22"/>
      <c r="USM15" s="22"/>
      <c r="USN15" s="22"/>
      <c r="USO15" s="22"/>
      <c r="USP15" s="22"/>
      <c r="USQ15" s="22"/>
      <c r="USR15" s="22"/>
      <c r="USS15" s="22"/>
      <c r="UST15" s="22"/>
      <c r="USU15" s="22"/>
      <c r="USV15" s="22"/>
      <c r="USW15" s="22"/>
      <c r="USX15" s="22"/>
      <c r="USY15" s="22"/>
      <c r="USZ15" s="22"/>
      <c r="UTA15" s="22"/>
      <c r="UTB15" s="22"/>
      <c r="UTC15" s="22"/>
      <c r="UTD15" s="22"/>
      <c r="UTE15" s="22"/>
      <c r="UTF15" s="22"/>
      <c r="UTG15" s="22"/>
      <c r="UTH15" s="22"/>
      <c r="UTI15" s="22"/>
      <c r="UTJ15" s="22"/>
      <c r="UTK15" s="22"/>
      <c r="UTL15" s="22"/>
      <c r="UTM15" s="22"/>
      <c r="UTN15" s="22"/>
      <c r="UTO15" s="22"/>
      <c r="UTP15" s="22"/>
      <c r="UTQ15" s="22"/>
      <c r="UTR15" s="22"/>
      <c r="UTS15" s="22"/>
      <c r="UTT15" s="22"/>
      <c r="UTU15" s="22"/>
      <c r="UTV15" s="22"/>
      <c r="UTW15" s="22"/>
      <c r="UTX15" s="22"/>
      <c r="UTY15" s="22"/>
      <c r="UTZ15" s="22"/>
      <c r="UUA15" s="22"/>
      <c r="UUB15" s="22"/>
      <c r="UUC15" s="22"/>
      <c r="UUD15" s="22"/>
      <c r="UUE15" s="22"/>
      <c r="UUF15" s="22"/>
      <c r="UUG15" s="22"/>
      <c r="UUH15" s="22"/>
      <c r="UUI15" s="22"/>
      <c r="UUJ15" s="22"/>
      <c r="UUK15" s="22"/>
      <c r="UUL15" s="22"/>
      <c r="UUM15" s="22"/>
      <c r="UUN15" s="22"/>
      <c r="UUO15" s="22"/>
      <c r="UUP15" s="22"/>
      <c r="UUQ15" s="22"/>
      <c r="UUR15" s="22"/>
      <c r="UUS15" s="22"/>
      <c r="UUT15" s="22"/>
      <c r="UUU15" s="22"/>
      <c r="UUV15" s="22"/>
      <c r="UUW15" s="22"/>
      <c r="UUX15" s="22"/>
      <c r="UUY15" s="22"/>
      <c r="UUZ15" s="22"/>
      <c r="UVA15" s="22"/>
      <c r="UVB15" s="22"/>
      <c r="UVC15" s="22"/>
      <c r="UVD15" s="22"/>
      <c r="UVE15" s="22"/>
      <c r="UVF15" s="22"/>
      <c r="UVG15" s="22"/>
      <c r="UVH15" s="22"/>
      <c r="UVI15" s="22"/>
      <c r="UVJ15" s="22"/>
      <c r="UVK15" s="22"/>
      <c r="UVL15" s="22"/>
      <c r="UVM15" s="22"/>
      <c r="UVN15" s="22"/>
      <c r="UVO15" s="22"/>
      <c r="UVP15" s="22"/>
      <c r="UVQ15" s="22"/>
      <c r="UVR15" s="22"/>
      <c r="UVS15" s="22"/>
      <c r="UVT15" s="22"/>
      <c r="UVU15" s="22"/>
      <c r="UVV15" s="22"/>
      <c r="UVW15" s="22"/>
      <c r="UVX15" s="22"/>
      <c r="UVY15" s="22"/>
      <c r="UVZ15" s="22"/>
      <c r="UWA15" s="22"/>
      <c r="UWB15" s="22"/>
      <c r="UWC15" s="22"/>
      <c r="UWD15" s="22"/>
      <c r="UWE15" s="22"/>
      <c r="UWF15" s="22"/>
      <c r="UWG15" s="22"/>
      <c r="UWH15" s="22"/>
      <c r="UWI15" s="22"/>
      <c r="UWJ15" s="22"/>
      <c r="UWK15" s="22"/>
      <c r="UWL15" s="22"/>
      <c r="UWM15" s="22"/>
      <c r="UWN15" s="22"/>
      <c r="UWO15" s="22"/>
      <c r="UWP15" s="22"/>
      <c r="UWQ15" s="22"/>
      <c r="UWR15" s="22"/>
      <c r="UWS15" s="22"/>
      <c r="UWT15" s="22"/>
      <c r="UWU15" s="22"/>
      <c r="UWV15" s="22"/>
      <c r="UWW15" s="22"/>
      <c r="UWX15" s="22"/>
      <c r="UWY15" s="22"/>
      <c r="UWZ15" s="22"/>
      <c r="UXA15" s="22"/>
      <c r="UXB15" s="22"/>
      <c r="UXC15" s="22"/>
      <c r="UXD15" s="22"/>
      <c r="UXE15" s="22"/>
      <c r="UXF15" s="22"/>
      <c r="UXG15" s="22"/>
      <c r="UXH15" s="22"/>
      <c r="UXI15" s="22"/>
      <c r="UXJ15" s="22"/>
      <c r="UXK15" s="22"/>
      <c r="UXL15" s="22"/>
      <c r="UXM15" s="22"/>
      <c r="UXN15" s="22"/>
      <c r="UXO15" s="22"/>
      <c r="UXP15" s="22"/>
      <c r="UXQ15" s="22"/>
      <c r="UXR15" s="22"/>
      <c r="UXS15" s="22"/>
      <c r="UXT15" s="22"/>
      <c r="UXU15" s="22"/>
      <c r="UXV15" s="22"/>
      <c r="UXW15" s="22"/>
      <c r="UXX15" s="22"/>
      <c r="UXY15" s="22"/>
      <c r="UXZ15" s="22"/>
      <c r="UYA15" s="22"/>
      <c r="UYB15" s="22"/>
      <c r="UYC15" s="22"/>
      <c r="UYD15" s="22"/>
      <c r="UYE15" s="22"/>
      <c r="UYF15" s="22"/>
      <c r="UYG15" s="22"/>
      <c r="UYH15" s="22"/>
      <c r="UYI15" s="22"/>
      <c r="UYJ15" s="22"/>
      <c r="UYK15" s="22"/>
      <c r="UYL15" s="22"/>
      <c r="UYM15" s="22"/>
      <c r="UYN15" s="22"/>
      <c r="UYO15" s="22"/>
      <c r="UYP15" s="22"/>
      <c r="UYQ15" s="22"/>
      <c r="UYR15" s="22"/>
      <c r="UYS15" s="22"/>
      <c r="UYT15" s="22"/>
      <c r="UYU15" s="22"/>
      <c r="UYV15" s="22"/>
      <c r="UYW15" s="22"/>
      <c r="UYX15" s="22"/>
      <c r="UYY15" s="22"/>
      <c r="UYZ15" s="22"/>
      <c r="UZA15" s="22"/>
      <c r="UZB15" s="22"/>
      <c r="UZC15" s="22"/>
      <c r="UZD15" s="22"/>
      <c r="UZE15" s="22"/>
      <c r="UZF15" s="22"/>
      <c r="UZG15" s="22"/>
      <c r="UZH15" s="22"/>
      <c r="UZI15" s="22"/>
      <c r="UZJ15" s="22"/>
      <c r="UZK15" s="22"/>
      <c r="UZL15" s="22"/>
      <c r="UZM15" s="22"/>
      <c r="UZN15" s="22"/>
      <c r="UZO15" s="22"/>
      <c r="UZP15" s="22"/>
      <c r="UZQ15" s="22"/>
      <c r="UZR15" s="22"/>
      <c r="UZS15" s="22"/>
      <c r="UZT15" s="22"/>
      <c r="UZU15" s="22"/>
      <c r="UZV15" s="22"/>
      <c r="UZW15" s="22"/>
      <c r="UZX15" s="22"/>
      <c r="UZY15" s="22"/>
      <c r="UZZ15" s="22"/>
      <c r="VAA15" s="22"/>
      <c r="VAB15" s="22"/>
      <c r="VAC15" s="22"/>
      <c r="VAD15" s="22"/>
      <c r="VAE15" s="22"/>
      <c r="VAF15" s="22"/>
      <c r="VAG15" s="22"/>
      <c r="VAH15" s="22"/>
      <c r="VAI15" s="22"/>
      <c r="VAJ15" s="22"/>
      <c r="VAK15" s="22"/>
      <c r="VAL15" s="22"/>
      <c r="VAM15" s="22"/>
      <c r="VAN15" s="22"/>
      <c r="VAO15" s="22"/>
      <c r="VAP15" s="22"/>
      <c r="VAQ15" s="22"/>
      <c r="VAR15" s="22"/>
      <c r="VAS15" s="22"/>
      <c r="VAT15" s="22"/>
      <c r="VAU15" s="22"/>
      <c r="VAV15" s="22"/>
      <c r="VAW15" s="22"/>
      <c r="VAX15" s="22"/>
      <c r="VAY15" s="22"/>
      <c r="VAZ15" s="22"/>
      <c r="VBA15" s="22"/>
      <c r="VBB15" s="22"/>
      <c r="VBC15" s="22"/>
      <c r="VBD15" s="22"/>
      <c r="VBE15" s="22"/>
      <c r="VBF15" s="22"/>
      <c r="VBG15" s="22"/>
      <c r="VBH15" s="22"/>
      <c r="VBI15" s="22"/>
      <c r="VBJ15" s="22"/>
      <c r="VBK15" s="22"/>
      <c r="VBL15" s="22"/>
      <c r="VBM15" s="22"/>
      <c r="VBN15" s="22"/>
      <c r="VBO15" s="22"/>
      <c r="VBP15" s="22"/>
      <c r="VBQ15" s="22"/>
      <c r="VBR15" s="22"/>
      <c r="VBS15" s="22"/>
      <c r="VBT15" s="22"/>
      <c r="VBU15" s="22"/>
      <c r="VBV15" s="22"/>
      <c r="VBW15" s="22"/>
      <c r="VBX15" s="22"/>
      <c r="VBY15" s="22"/>
      <c r="VBZ15" s="22"/>
      <c r="VCA15" s="22"/>
      <c r="VCB15" s="22"/>
      <c r="VCC15" s="22"/>
      <c r="VCD15" s="22"/>
      <c r="VCE15" s="22"/>
      <c r="VCF15" s="22"/>
      <c r="VCG15" s="22"/>
      <c r="VCH15" s="22"/>
      <c r="VCI15" s="22"/>
      <c r="VCJ15" s="22"/>
      <c r="VCK15" s="22"/>
      <c r="VCL15" s="22"/>
      <c r="VCM15" s="22"/>
      <c r="VCN15" s="22"/>
      <c r="VCO15" s="22"/>
      <c r="VCP15" s="22"/>
      <c r="VCQ15" s="22"/>
      <c r="VCR15" s="22"/>
      <c r="VCS15" s="22"/>
      <c r="VCT15" s="22"/>
      <c r="VCU15" s="22"/>
      <c r="VCV15" s="22"/>
      <c r="VCW15" s="22"/>
      <c r="VCX15" s="22"/>
      <c r="VCY15" s="22"/>
      <c r="VCZ15" s="22"/>
      <c r="VDA15" s="22"/>
      <c r="VDB15" s="22"/>
      <c r="VDC15" s="22"/>
      <c r="VDD15" s="22"/>
      <c r="VDE15" s="22"/>
      <c r="VDF15" s="22"/>
      <c r="VDG15" s="22"/>
      <c r="VDH15" s="22"/>
      <c r="VDI15" s="22"/>
      <c r="VDJ15" s="22"/>
      <c r="VDK15" s="22"/>
      <c r="VDL15" s="22"/>
      <c r="VDM15" s="22"/>
      <c r="VDN15" s="22"/>
      <c r="VDO15" s="22"/>
      <c r="VDP15" s="22"/>
      <c r="VDQ15" s="22"/>
      <c r="VDR15" s="22"/>
      <c r="VDS15" s="22"/>
      <c r="VDT15" s="22"/>
      <c r="VDU15" s="22"/>
      <c r="VDV15" s="22"/>
      <c r="VDW15" s="22"/>
      <c r="VDX15" s="22"/>
      <c r="VDY15" s="22"/>
      <c r="VDZ15" s="22"/>
      <c r="VEA15" s="22"/>
      <c r="VEB15" s="22"/>
      <c r="VEC15" s="22"/>
      <c r="VED15" s="22"/>
      <c r="VEE15" s="22"/>
      <c r="VEF15" s="22"/>
      <c r="VEG15" s="22"/>
      <c r="VEH15" s="22"/>
      <c r="VEI15" s="22"/>
      <c r="VEJ15" s="22"/>
      <c r="VEK15" s="22"/>
      <c r="VEL15" s="22"/>
      <c r="VEM15" s="22"/>
      <c r="VEN15" s="22"/>
      <c r="VEO15" s="22"/>
      <c r="VEP15" s="22"/>
      <c r="VEQ15" s="22"/>
      <c r="VER15" s="22"/>
      <c r="VES15" s="22"/>
      <c r="VET15" s="22"/>
      <c r="VEU15" s="22"/>
      <c r="VEV15" s="22"/>
      <c r="VEW15" s="22"/>
      <c r="VEX15" s="22"/>
      <c r="VEY15" s="22"/>
      <c r="VEZ15" s="22"/>
      <c r="VFA15" s="22"/>
      <c r="VFB15" s="22"/>
      <c r="VFC15" s="22"/>
      <c r="VFD15" s="22"/>
      <c r="VFE15" s="22"/>
      <c r="VFF15" s="22"/>
      <c r="VFG15" s="22"/>
      <c r="VFH15" s="22"/>
      <c r="VFI15" s="22"/>
      <c r="VFJ15" s="22"/>
      <c r="VFK15" s="22"/>
      <c r="VFL15" s="22"/>
      <c r="VFM15" s="22"/>
      <c r="VFN15" s="22"/>
      <c r="VFO15" s="22"/>
      <c r="VFP15" s="22"/>
      <c r="VFQ15" s="22"/>
      <c r="VFR15" s="22"/>
      <c r="VFS15" s="22"/>
      <c r="VFT15" s="22"/>
      <c r="VFU15" s="22"/>
      <c r="VFV15" s="22"/>
      <c r="VFW15" s="22"/>
      <c r="VFX15" s="22"/>
      <c r="VFY15" s="22"/>
      <c r="VFZ15" s="22"/>
      <c r="VGA15" s="22"/>
      <c r="VGB15" s="22"/>
      <c r="VGC15" s="22"/>
      <c r="VGD15" s="22"/>
      <c r="VGE15" s="22"/>
      <c r="VGF15" s="22"/>
      <c r="VGG15" s="22"/>
      <c r="VGH15" s="22"/>
      <c r="VGI15" s="22"/>
      <c r="VGJ15" s="22"/>
      <c r="VGK15" s="22"/>
      <c r="VGL15" s="22"/>
      <c r="VGM15" s="22"/>
      <c r="VGN15" s="22"/>
      <c r="VGO15" s="22"/>
      <c r="VGP15" s="22"/>
      <c r="VGQ15" s="22"/>
      <c r="VGR15" s="22"/>
      <c r="VGS15" s="22"/>
      <c r="VGT15" s="22"/>
      <c r="VGU15" s="22"/>
      <c r="VGV15" s="22"/>
      <c r="VGW15" s="22"/>
      <c r="VGX15" s="22"/>
      <c r="VGY15" s="22"/>
      <c r="VGZ15" s="22"/>
      <c r="VHA15" s="22"/>
      <c r="VHB15" s="22"/>
      <c r="VHC15" s="22"/>
      <c r="VHD15" s="22"/>
      <c r="VHE15" s="22"/>
      <c r="VHF15" s="22"/>
      <c r="VHG15" s="22"/>
      <c r="VHH15" s="22"/>
      <c r="VHI15" s="22"/>
      <c r="VHJ15" s="22"/>
      <c r="VHK15" s="22"/>
      <c r="VHL15" s="22"/>
      <c r="VHM15" s="22"/>
      <c r="VHN15" s="22"/>
      <c r="VHO15" s="22"/>
      <c r="VHP15" s="22"/>
      <c r="VHQ15" s="22"/>
      <c r="VHR15" s="22"/>
      <c r="VHS15" s="22"/>
      <c r="VHT15" s="22"/>
      <c r="VHU15" s="22"/>
      <c r="VHV15" s="22"/>
      <c r="VHW15" s="22"/>
      <c r="VHX15" s="22"/>
      <c r="VHY15" s="22"/>
      <c r="VHZ15" s="22"/>
      <c r="VIA15" s="22"/>
      <c r="VIB15" s="22"/>
      <c r="VIC15" s="22"/>
      <c r="VID15" s="22"/>
      <c r="VIE15" s="22"/>
      <c r="VIF15" s="22"/>
      <c r="VIG15" s="22"/>
      <c r="VIH15" s="22"/>
      <c r="VII15" s="22"/>
      <c r="VIJ15" s="22"/>
      <c r="VIK15" s="22"/>
      <c r="VIL15" s="22"/>
      <c r="VIM15" s="22"/>
      <c r="VIN15" s="22"/>
      <c r="VIO15" s="22"/>
      <c r="VIP15" s="22"/>
      <c r="VIQ15" s="22"/>
      <c r="VIR15" s="22"/>
      <c r="VIS15" s="22"/>
      <c r="VIT15" s="22"/>
      <c r="VIU15" s="22"/>
      <c r="VIV15" s="22"/>
      <c r="VIW15" s="22"/>
      <c r="VIX15" s="22"/>
      <c r="VIY15" s="22"/>
      <c r="VIZ15" s="22"/>
      <c r="VJA15" s="22"/>
      <c r="VJB15" s="22"/>
      <c r="VJC15" s="22"/>
      <c r="VJD15" s="22"/>
      <c r="VJE15" s="22"/>
      <c r="VJF15" s="22"/>
      <c r="VJG15" s="22"/>
      <c r="VJH15" s="22"/>
      <c r="VJI15" s="22"/>
      <c r="VJJ15" s="22"/>
      <c r="VJK15" s="22"/>
      <c r="VJL15" s="22"/>
      <c r="VJM15" s="22"/>
      <c r="VJN15" s="22"/>
      <c r="VJO15" s="22"/>
      <c r="VJP15" s="22"/>
      <c r="VJQ15" s="22"/>
      <c r="VJR15" s="22"/>
      <c r="VJS15" s="22"/>
      <c r="VJT15" s="22"/>
      <c r="VJU15" s="22"/>
      <c r="VJV15" s="22"/>
      <c r="VJW15" s="22"/>
      <c r="VJX15" s="22"/>
      <c r="VJY15" s="22"/>
      <c r="VJZ15" s="22"/>
      <c r="VKA15" s="22"/>
      <c r="VKB15" s="22"/>
      <c r="VKC15" s="22"/>
      <c r="VKD15" s="22"/>
      <c r="VKE15" s="22"/>
      <c r="VKF15" s="22"/>
      <c r="VKG15" s="22"/>
      <c r="VKH15" s="22"/>
      <c r="VKI15" s="22"/>
      <c r="VKJ15" s="22"/>
      <c r="VKK15" s="22"/>
      <c r="VKL15" s="22"/>
      <c r="VKM15" s="22"/>
      <c r="VKN15" s="22"/>
      <c r="VKO15" s="22"/>
      <c r="VKP15" s="22"/>
      <c r="VKQ15" s="22"/>
      <c r="VKR15" s="22"/>
      <c r="VKS15" s="22"/>
      <c r="VKT15" s="22"/>
      <c r="VKU15" s="22"/>
      <c r="VKV15" s="22"/>
      <c r="VKW15" s="22"/>
      <c r="VKX15" s="22"/>
      <c r="VKY15" s="22"/>
      <c r="VKZ15" s="22"/>
      <c r="VLA15" s="22"/>
      <c r="VLB15" s="22"/>
      <c r="VLC15" s="22"/>
      <c r="VLD15" s="22"/>
      <c r="VLE15" s="22"/>
      <c r="VLF15" s="22"/>
      <c r="VLG15" s="22"/>
      <c r="VLH15" s="22"/>
      <c r="VLI15" s="22"/>
      <c r="VLJ15" s="22"/>
      <c r="VLK15" s="22"/>
      <c r="VLL15" s="22"/>
      <c r="VLM15" s="22"/>
      <c r="VLN15" s="22"/>
      <c r="VLO15" s="22"/>
      <c r="VLP15" s="22"/>
      <c r="VLQ15" s="22"/>
      <c r="VLR15" s="22"/>
      <c r="VLS15" s="22"/>
      <c r="VLT15" s="22"/>
      <c r="VLU15" s="22"/>
      <c r="VLV15" s="22"/>
      <c r="VLW15" s="22"/>
      <c r="VLX15" s="22"/>
      <c r="VLY15" s="22"/>
      <c r="VLZ15" s="22"/>
      <c r="VMA15" s="22"/>
      <c r="VMB15" s="22"/>
      <c r="VMC15" s="22"/>
      <c r="VMD15" s="22"/>
      <c r="VME15" s="22"/>
      <c r="VMF15" s="22"/>
      <c r="VMG15" s="22"/>
      <c r="VMH15" s="22"/>
      <c r="VMI15" s="22"/>
      <c r="VMJ15" s="22"/>
      <c r="VMK15" s="22"/>
      <c r="VML15" s="22"/>
      <c r="VMM15" s="22"/>
      <c r="VMN15" s="22"/>
      <c r="VMO15" s="22"/>
      <c r="VMP15" s="22"/>
      <c r="VMQ15" s="22"/>
      <c r="VMR15" s="22"/>
      <c r="VMS15" s="22"/>
      <c r="VMT15" s="22"/>
      <c r="VMU15" s="22"/>
      <c r="VMV15" s="22"/>
      <c r="VMW15" s="22"/>
      <c r="VMX15" s="22"/>
      <c r="VMY15" s="22"/>
      <c r="VMZ15" s="22"/>
      <c r="VNA15" s="22"/>
      <c r="VNB15" s="22"/>
      <c r="VNC15" s="22"/>
      <c r="VND15" s="22"/>
      <c r="VNE15" s="22"/>
      <c r="VNF15" s="22"/>
      <c r="VNG15" s="22"/>
      <c r="VNH15" s="22"/>
      <c r="VNI15" s="22"/>
      <c r="VNJ15" s="22"/>
      <c r="VNK15" s="22"/>
      <c r="VNL15" s="22"/>
      <c r="VNM15" s="22"/>
      <c r="VNN15" s="22"/>
      <c r="VNO15" s="22"/>
      <c r="VNP15" s="22"/>
      <c r="VNQ15" s="22"/>
      <c r="VNR15" s="22"/>
      <c r="VNS15" s="22"/>
      <c r="VNT15" s="22"/>
      <c r="VNU15" s="22"/>
      <c r="VNV15" s="22"/>
      <c r="VNW15" s="22"/>
      <c r="VNX15" s="22"/>
      <c r="VNY15" s="22"/>
      <c r="VNZ15" s="22"/>
      <c r="VOA15" s="22"/>
      <c r="VOB15" s="22"/>
      <c r="VOC15" s="22"/>
      <c r="VOD15" s="22"/>
      <c r="VOE15" s="22"/>
      <c r="VOF15" s="22"/>
      <c r="VOG15" s="22"/>
      <c r="VOH15" s="22"/>
      <c r="VOI15" s="22"/>
      <c r="VOJ15" s="22"/>
      <c r="VOK15" s="22"/>
      <c r="VOL15" s="22"/>
      <c r="VOM15" s="22"/>
      <c r="VON15" s="22"/>
      <c r="VOO15" s="22"/>
      <c r="VOP15" s="22"/>
      <c r="VOQ15" s="22"/>
      <c r="VOR15" s="22"/>
      <c r="VOS15" s="22"/>
      <c r="VOT15" s="22"/>
      <c r="VOU15" s="22"/>
      <c r="VOV15" s="22"/>
      <c r="VOW15" s="22"/>
      <c r="VOX15" s="22"/>
      <c r="VOY15" s="22"/>
      <c r="VOZ15" s="22"/>
      <c r="VPA15" s="22"/>
      <c r="VPB15" s="22"/>
      <c r="VPC15" s="22"/>
      <c r="VPD15" s="22"/>
      <c r="VPE15" s="22"/>
      <c r="VPF15" s="22"/>
      <c r="VPG15" s="22"/>
      <c r="VPH15" s="22"/>
      <c r="VPI15" s="22"/>
      <c r="VPJ15" s="22"/>
      <c r="VPK15" s="22"/>
      <c r="VPL15" s="22"/>
      <c r="VPM15" s="22"/>
      <c r="VPN15" s="22"/>
      <c r="VPO15" s="22"/>
      <c r="VPP15" s="22"/>
      <c r="VPQ15" s="22"/>
      <c r="VPR15" s="22"/>
      <c r="VPS15" s="22"/>
      <c r="VPT15" s="22"/>
      <c r="VPU15" s="22"/>
      <c r="VPV15" s="22"/>
      <c r="VPW15" s="22"/>
      <c r="VPX15" s="22"/>
      <c r="VPY15" s="22"/>
      <c r="VPZ15" s="22"/>
      <c r="VQA15" s="22"/>
      <c r="VQB15" s="22"/>
      <c r="VQC15" s="22"/>
      <c r="VQD15" s="22"/>
      <c r="VQE15" s="22"/>
      <c r="VQF15" s="22"/>
      <c r="VQG15" s="22"/>
      <c r="VQH15" s="22"/>
      <c r="VQI15" s="22"/>
      <c r="VQJ15" s="22"/>
      <c r="VQK15" s="22"/>
      <c r="VQL15" s="22"/>
      <c r="VQM15" s="22"/>
      <c r="VQN15" s="22"/>
      <c r="VQO15" s="22"/>
      <c r="VQP15" s="22"/>
      <c r="VQQ15" s="22"/>
      <c r="VQR15" s="22"/>
      <c r="VQS15" s="22"/>
      <c r="VQT15" s="22"/>
      <c r="VQU15" s="22"/>
      <c r="VQV15" s="22"/>
      <c r="VQW15" s="22"/>
      <c r="VQX15" s="22"/>
      <c r="VQY15" s="22"/>
      <c r="VQZ15" s="22"/>
      <c r="VRA15" s="22"/>
      <c r="VRB15" s="22"/>
      <c r="VRC15" s="22"/>
      <c r="VRD15" s="22"/>
      <c r="VRE15" s="22"/>
      <c r="VRF15" s="22"/>
      <c r="VRG15" s="22"/>
      <c r="VRH15" s="22"/>
      <c r="VRI15" s="22"/>
      <c r="VRJ15" s="22"/>
      <c r="VRK15" s="22"/>
      <c r="VRL15" s="22"/>
      <c r="VRM15" s="22"/>
      <c r="VRN15" s="22"/>
      <c r="VRO15" s="22"/>
      <c r="VRP15" s="22"/>
      <c r="VRQ15" s="22"/>
      <c r="VRR15" s="22"/>
      <c r="VRS15" s="22"/>
      <c r="VRT15" s="22"/>
      <c r="VRU15" s="22"/>
      <c r="VRV15" s="22"/>
      <c r="VRW15" s="22"/>
      <c r="VRX15" s="22"/>
      <c r="VRY15" s="22"/>
      <c r="VRZ15" s="22"/>
      <c r="VSA15" s="22"/>
      <c r="VSB15" s="22"/>
      <c r="VSC15" s="22"/>
      <c r="VSD15" s="22"/>
      <c r="VSE15" s="22"/>
      <c r="VSF15" s="22"/>
      <c r="VSG15" s="22"/>
      <c r="VSH15" s="22"/>
      <c r="VSI15" s="22"/>
      <c r="VSJ15" s="22"/>
      <c r="VSK15" s="22"/>
      <c r="VSL15" s="22"/>
      <c r="VSM15" s="22"/>
      <c r="VSN15" s="22"/>
      <c r="VSO15" s="22"/>
      <c r="VSP15" s="22"/>
      <c r="VSQ15" s="22"/>
      <c r="VSR15" s="22"/>
      <c r="VSS15" s="22"/>
      <c r="VST15" s="22"/>
      <c r="VSU15" s="22"/>
      <c r="VSV15" s="22"/>
      <c r="VSW15" s="22"/>
      <c r="VSX15" s="22"/>
      <c r="VSY15" s="22"/>
      <c r="VSZ15" s="22"/>
      <c r="VTA15" s="22"/>
      <c r="VTB15" s="22"/>
      <c r="VTC15" s="22"/>
      <c r="VTD15" s="22"/>
      <c r="VTE15" s="22"/>
      <c r="VTF15" s="22"/>
      <c r="VTG15" s="22"/>
      <c r="VTH15" s="22"/>
      <c r="VTI15" s="22"/>
      <c r="VTJ15" s="22"/>
      <c r="VTK15" s="22"/>
      <c r="VTL15" s="22"/>
      <c r="VTM15" s="22"/>
      <c r="VTN15" s="22"/>
      <c r="VTO15" s="22"/>
      <c r="VTP15" s="22"/>
      <c r="VTQ15" s="22"/>
      <c r="VTR15" s="22"/>
      <c r="VTS15" s="22"/>
      <c r="VTT15" s="22"/>
      <c r="VTU15" s="22"/>
      <c r="VTV15" s="22"/>
      <c r="VTW15" s="22"/>
      <c r="VTX15" s="22"/>
      <c r="VTY15" s="22"/>
      <c r="VTZ15" s="22"/>
      <c r="VUA15" s="22"/>
      <c r="VUB15" s="22"/>
      <c r="VUC15" s="22"/>
      <c r="VUD15" s="22"/>
      <c r="VUE15" s="22"/>
      <c r="VUF15" s="22"/>
      <c r="VUG15" s="22"/>
      <c r="VUH15" s="22"/>
      <c r="VUI15" s="22"/>
      <c r="VUJ15" s="22"/>
      <c r="VUK15" s="22"/>
      <c r="VUL15" s="22"/>
      <c r="VUM15" s="22"/>
      <c r="VUN15" s="22"/>
      <c r="VUO15" s="22"/>
      <c r="VUP15" s="22"/>
      <c r="VUQ15" s="22"/>
      <c r="VUR15" s="22"/>
      <c r="VUS15" s="22"/>
      <c r="VUT15" s="22"/>
      <c r="VUU15" s="22"/>
      <c r="VUV15" s="22"/>
      <c r="VUW15" s="22"/>
      <c r="VUX15" s="22"/>
      <c r="VUY15" s="22"/>
      <c r="VUZ15" s="22"/>
      <c r="VVA15" s="22"/>
      <c r="VVB15" s="22"/>
      <c r="VVC15" s="22"/>
      <c r="VVD15" s="22"/>
      <c r="VVE15" s="22"/>
      <c r="VVF15" s="22"/>
      <c r="VVG15" s="22"/>
      <c r="VVH15" s="22"/>
      <c r="VVI15" s="22"/>
      <c r="VVJ15" s="22"/>
      <c r="VVK15" s="22"/>
      <c r="VVL15" s="22"/>
      <c r="VVM15" s="22"/>
      <c r="VVN15" s="22"/>
      <c r="VVO15" s="22"/>
      <c r="VVP15" s="22"/>
      <c r="VVQ15" s="22"/>
      <c r="VVR15" s="22"/>
      <c r="VVS15" s="22"/>
      <c r="VVT15" s="22"/>
      <c r="VVU15" s="22"/>
      <c r="VVV15" s="22"/>
      <c r="VVW15" s="22"/>
      <c r="VVX15" s="22"/>
      <c r="VVY15" s="22"/>
      <c r="VVZ15" s="22"/>
      <c r="VWA15" s="22"/>
      <c r="VWB15" s="22"/>
      <c r="VWC15" s="22"/>
      <c r="VWD15" s="22"/>
      <c r="VWE15" s="22"/>
      <c r="VWF15" s="22"/>
      <c r="VWG15" s="22"/>
      <c r="VWH15" s="22"/>
      <c r="VWI15" s="22"/>
      <c r="VWJ15" s="22"/>
      <c r="VWK15" s="22"/>
      <c r="VWL15" s="22"/>
      <c r="VWM15" s="22"/>
      <c r="VWN15" s="22"/>
      <c r="VWO15" s="22"/>
      <c r="VWP15" s="22"/>
      <c r="VWQ15" s="22"/>
      <c r="VWR15" s="22"/>
      <c r="VWS15" s="22"/>
      <c r="VWT15" s="22"/>
      <c r="VWU15" s="22"/>
      <c r="VWV15" s="22"/>
      <c r="VWW15" s="22"/>
      <c r="VWX15" s="22"/>
      <c r="VWY15" s="22"/>
      <c r="VWZ15" s="22"/>
      <c r="VXA15" s="22"/>
      <c r="VXB15" s="22"/>
      <c r="VXC15" s="22"/>
      <c r="VXD15" s="22"/>
      <c r="VXE15" s="22"/>
      <c r="VXF15" s="22"/>
      <c r="VXG15" s="22"/>
      <c r="VXH15" s="22"/>
      <c r="VXI15" s="22"/>
      <c r="VXJ15" s="22"/>
      <c r="VXK15" s="22"/>
      <c r="VXL15" s="22"/>
      <c r="VXM15" s="22"/>
      <c r="VXN15" s="22"/>
      <c r="VXO15" s="22"/>
      <c r="VXP15" s="22"/>
      <c r="VXQ15" s="22"/>
      <c r="VXR15" s="22"/>
      <c r="VXS15" s="22"/>
      <c r="VXT15" s="22"/>
      <c r="VXU15" s="22"/>
      <c r="VXV15" s="22"/>
      <c r="VXW15" s="22"/>
      <c r="VXX15" s="22"/>
      <c r="VXY15" s="22"/>
      <c r="VXZ15" s="22"/>
      <c r="VYA15" s="22"/>
      <c r="VYB15" s="22"/>
      <c r="VYC15" s="22"/>
      <c r="VYD15" s="22"/>
      <c r="VYE15" s="22"/>
      <c r="VYF15" s="22"/>
      <c r="VYG15" s="22"/>
      <c r="VYH15" s="22"/>
      <c r="VYI15" s="22"/>
      <c r="VYJ15" s="22"/>
      <c r="VYK15" s="22"/>
      <c r="VYL15" s="22"/>
      <c r="VYM15" s="22"/>
      <c r="VYN15" s="22"/>
      <c r="VYO15" s="22"/>
      <c r="VYP15" s="22"/>
      <c r="VYQ15" s="22"/>
      <c r="VYR15" s="22"/>
      <c r="VYS15" s="22"/>
      <c r="VYT15" s="22"/>
      <c r="VYU15" s="22"/>
      <c r="VYV15" s="22"/>
      <c r="VYW15" s="22"/>
      <c r="VYX15" s="22"/>
      <c r="VYY15" s="22"/>
      <c r="VYZ15" s="22"/>
      <c r="VZA15" s="22"/>
      <c r="VZB15" s="22"/>
      <c r="VZC15" s="22"/>
      <c r="VZD15" s="22"/>
      <c r="VZE15" s="22"/>
      <c r="VZF15" s="22"/>
      <c r="VZG15" s="22"/>
      <c r="VZH15" s="22"/>
      <c r="VZI15" s="22"/>
      <c r="VZJ15" s="22"/>
      <c r="VZK15" s="22"/>
      <c r="VZL15" s="22"/>
      <c r="VZM15" s="22"/>
      <c r="VZN15" s="22"/>
      <c r="VZO15" s="22"/>
      <c r="VZP15" s="22"/>
      <c r="VZQ15" s="22"/>
      <c r="VZR15" s="22"/>
      <c r="VZS15" s="22"/>
      <c r="VZT15" s="22"/>
      <c r="VZU15" s="22"/>
      <c r="VZV15" s="22"/>
      <c r="VZW15" s="22"/>
      <c r="VZX15" s="22"/>
      <c r="VZY15" s="22"/>
      <c r="VZZ15" s="22"/>
      <c r="WAA15" s="22"/>
      <c r="WAB15" s="22"/>
      <c r="WAC15" s="22"/>
      <c r="WAD15" s="22"/>
      <c r="WAE15" s="22"/>
      <c r="WAF15" s="22"/>
      <c r="WAG15" s="22"/>
      <c r="WAH15" s="22"/>
      <c r="WAI15" s="22"/>
      <c r="WAJ15" s="22"/>
      <c r="WAK15" s="22"/>
      <c r="WAL15" s="22"/>
      <c r="WAM15" s="22"/>
      <c r="WAN15" s="22"/>
      <c r="WAO15" s="22"/>
      <c r="WAP15" s="22"/>
      <c r="WAQ15" s="22"/>
      <c r="WAR15" s="22"/>
      <c r="WAS15" s="22"/>
      <c r="WAT15" s="22"/>
      <c r="WAU15" s="22"/>
      <c r="WAV15" s="22"/>
      <c r="WAW15" s="22"/>
      <c r="WAX15" s="22"/>
      <c r="WAY15" s="22"/>
      <c r="WAZ15" s="22"/>
      <c r="WBA15" s="22"/>
      <c r="WBB15" s="22"/>
      <c r="WBC15" s="22"/>
      <c r="WBD15" s="22"/>
      <c r="WBE15" s="22"/>
      <c r="WBF15" s="22"/>
      <c r="WBG15" s="22"/>
      <c r="WBH15" s="22"/>
      <c r="WBI15" s="22"/>
      <c r="WBJ15" s="22"/>
      <c r="WBK15" s="22"/>
      <c r="WBL15" s="22"/>
      <c r="WBM15" s="22"/>
      <c r="WBN15" s="22"/>
      <c r="WBO15" s="22"/>
      <c r="WBP15" s="22"/>
      <c r="WBQ15" s="22"/>
      <c r="WBR15" s="22"/>
      <c r="WBS15" s="22"/>
      <c r="WBT15" s="22"/>
      <c r="WBU15" s="22"/>
      <c r="WBV15" s="22"/>
      <c r="WBW15" s="22"/>
      <c r="WBX15" s="22"/>
      <c r="WBY15" s="22"/>
      <c r="WBZ15" s="22"/>
      <c r="WCA15" s="22"/>
      <c r="WCB15" s="22"/>
      <c r="WCC15" s="22"/>
      <c r="WCD15" s="22"/>
      <c r="WCE15" s="22"/>
      <c r="WCF15" s="22"/>
      <c r="WCG15" s="22"/>
      <c r="WCH15" s="22"/>
      <c r="WCI15" s="22"/>
      <c r="WCJ15" s="22"/>
      <c r="WCK15" s="22"/>
      <c r="WCL15" s="22"/>
      <c r="WCM15" s="22"/>
      <c r="WCN15" s="22"/>
      <c r="WCO15" s="22"/>
      <c r="WCP15" s="22"/>
      <c r="WCQ15" s="22"/>
      <c r="WCR15" s="22"/>
      <c r="WCS15" s="22"/>
      <c r="WCT15" s="22"/>
      <c r="WCU15" s="22"/>
      <c r="WCV15" s="22"/>
      <c r="WCW15" s="22"/>
      <c r="WCX15" s="22"/>
      <c r="WCY15" s="22"/>
      <c r="WCZ15" s="22"/>
      <c r="WDA15" s="22"/>
      <c r="WDB15" s="22"/>
      <c r="WDC15" s="22"/>
      <c r="WDD15" s="22"/>
      <c r="WDE15" s="22"/>
      <c r="WDF15" s="22"/>
      <c r="WDG15" s="22"/>
      <c r="WDH15" s="22"/>
      <c r="WDI15" s="22"/>
      <c r="WDJ15" s="22"/>
      <c r="WDK15" s="22"/>
      <c r="WDL15" s="22"/>
      <c r="WDM15" s="22"/>
      <c r="WDN15" s="22"/>
      <c r="WDO15" s="22"/>
      <c r="WDP15" s="22"/>
      <c r="WDQ15" s="22"/>
      <c r="WDR15" s="22"/>
      <c r="WDS15" s="22"/>
      <c r="WDT15" s="22"/>
      <c r="WDU15" s="22"/>
      <c r="WDV15" s="22"/>
      <c r="WDW15" s="22"/>
      <c r="WDX15" s="22"/>
      <c r="WDY15" s="22"/>
      <c r="WDZ15" s="22"/>
      <c r="WEA15" s="22"/>
      <c r="WEB15" s="22"/>
      <c r="WEC15" s="22"/>
      <c r="WED15" s="22"/>
      <c r="WEE15" s="22"/>
      <c r="WEF15" s="22"/>
      <c r="WEG15" s="22"/>
      <c r="WEH15" s="22"/>
      <c r="WEI15" s="22"/>
      <c r="WEJ15" s="22"/>
      <c r="WEK15" s="22"/>
      <c r="WEL15" s="22"/>
      <c r="WEM15" s="22"/>
      <c r="WEN15" s="22"/>
      <c r="WEO15" s="22"/>
      <c r="WEP15" s="22"/>
      <c r="WEQ15" s="22"/>
      <c r="WER15" s="22"/>
      <c r="WES15" s="22"/>
      <c r="WET15" s="22"/>
      <c r="WEU15" s="22"/>
      <c r="WEV15" s="22"/>
      <c r="WEW15" s="22"/>
      <c r="WEX15" s="22"/>
      <c r="WEY15" s="22"/>
      <c r="WEZ15" s="22"/>
      <c r="WFA15" s="22"/>
      <c r="WFB15" s="22"/>
      <c r="WFC15" s="22"/>
      <c r="WFD15" s="22"/>
      <c r="WFE15" s="22"/>
      <c r="WFF15" s="22"/>
      <c r="WFG15" s="22"/>
      <c r="WFH15" s="22"/>
      <c r="WFI15" s="22"/>
      <c r="WFJ15" s="22"/>
      <c r="WFK15" s="22"/>
      <c r="WFL15" s="22"/>
      <c r="WFM15" s="22"/>
      <c r="WFN15" s="22"/>
      <c r="WFO15" s="22"/>
      <c r="WFP15" s="22"/>
      <c r="WFQ15" s="22"/>
      <c r="WFR15" s="22"/>
      <c r="WFS15" s="22"/>
      <c r="WFT15" s="22"/>
      <c r="WFU15" s="22"/>
      <c r="WFV15" s="22"/>
      <c r="WFW15" s="22"/>
      <c r="WFX15" s="22"/>
      <c r="WFY15" s="22"/>
      <c r="WFZ15" s="22"/>
      <c r="WGA15" s="22"/>
      <c r="WGB15" s="22"/>
      <c r="WGC15" s="22"/>
      <c r="WGD15" s="22"/>
      <c r="WGE15" s="22"/>
      <c r="WGF15" s="22"/>
      <c r="WGG15" s="22"/>
      <c r="WGH15" s="22"/>
      <c r="WGI15" s="22"/>
      <c r="WGJ15" s="22"/>
      <c r="WGK15" s="22"/>
      <c r="WGL15" s="22"/>
      <c r="WGM15" s="22"/>
      <c r="WGN15" s="22"/>
      <c r="WGO15" s="22"/>
      <c r="WGP15" s="22"/>
      <c r="WGQ15" s="22"/>
      <c r="WGR15" s="22"/>
      <c r="WGS15" s="22"/>
      <c r="WGT15" s="22"/>
      <c r="WGU15" s="22"/>
      <c r="WGV15" s="22"/>
      <c r="WGW15" s="22"/>
      <c r="WGX15" s="22"/>
      <c r="WGY15" s="22"/>
      <c r="WGZ15" s="22"/>
      <c r="WHA15" s="22"/>
      <c r="WHB15" s="22"/>
      <c r="WHC15" s="22"/>
      <c r="WHD15" s="22"/>
      <c r="WHE15" s="22"/>
      <c r="WHF15" s="22"/>
      <c r="WHG15" s="22"/>
      <c r="WHH15" s="22"/>
      <c r="WHI15" s="22"/>
      <c r="WHJ15" s="22"/>
      <c r="WHK15" s="22"/>
      <c r="WHL15" s="22"/>
      <c r="WHM15" s="22"/>
      <c r="WHN15" s="22"/>
      <c r="WHO15" s="22"/>
      <c r="WHP15" s="22"/>
      <c r="WHQ15" s="22"/>
      <c r="WHR15" s="22"/>
      <c r="WHS15" s="22"/>
      <c r="WHT15" s="22"/>
      <c r="WHU15" s="22"/>
      <c r="WHV15" s="22"/>
      <c r="WHW15" s="22"/>
      <c r="WHX15" s="22"/>
      <c r="WHY15" s="22"/>
      <c r="WHZ15" s="22"/>
      <c r="WIA15" s="22"/>
      <c r="WIB15" s="22"/>
      <c r="WIC15" s="22"/>
      <c r="WID15" s="22"/>
      <c r="WIE15" s="22"/>
      <c r="WIF15" s="22"/>
      <c r="WIG15" s="22"/>
      <c r="WIH15" s="22"/>
      <c r="WII15" s="22"/>
      <c r="WIJ15" s="22"/>
      <c r="WIK15" s="22"/>
      <c r="WIL15" s="22"/>
      <c r="WIM15" s="22"/>
      <c r="WIN15" s="22"/>
      <c r="WIO15" s="22"/>
      <c r="WIP15" s="22"/>
      <c r="WIQ15" s="22"/>
      <c r="WIR15" s="22"/>
      <c r="WIS15" s="22"/>
      <c r="WIT15" s="22"/>
      <c r="WIU15" s="22"/>
      <c r="WIV15" s="22"/>
      <c r="WIW15" s="22"/>
      <c r="WIX15" s="22"/>
      <c r="WIY15" s="22"/>
      <c r="WIZ15" s="22"/>
      <c r="WJA15" s="22"/>
      <c r="WJB15" s="22"/>
      <c r="WJC15" s="22"/>
      <c r="WJD15" s="22"/>
      <c r="WJE15" s="22"/>
      <c r="WJF15" s="22"/>
      <c r="WJG15" s="22"/>
      <c r="WJH15" s="22"/>
      <c r="WJI15" s="22"/>
      <c r="WJJ15" s="22"/>
      <c r="WJK15" s="22"/>
      <c r="WJL15" s="22"/>
      <c r="WJM15" s="22"/>
      <c r="WJN15" s="22"/>
      <c r="WJO15" s="22"/>
      <c r="WJP15" s="22"/>
      <c r="WJQ15" s="22"/>
      <c r="WJR15" s="22"/>
      <c r="WJS15" s="22"/>
      <c r="WJT15" s="22"/>
      <c r="WJU15" s="22"/>
      <c r="WJV15" s="22"/>
      <c r="WJW15" s="22"/>
      <c r="WJX15" s="22"/>
      <c r="WJY15" s="22"/>
      <c r="WJZ15" s="22"/>
      <c r="WKA15" s="22"/>
      <c r="WKB15" s="22"/>
      <c r="WKC15" s="22"/>
      <c r="WKD15" s="22"/>
      <c r="WKE15" s="22"/>
      <c r="WKF15" s="22"/>
      <c r="WKG15" s="22"/>
      <c r="WKH15" s="22"/>
      <c r="WKI15" s="22"/>
      <c r="WKJ15" s="22"/>
      <c r="WKK15" s="22"/>
      <c r="WKL15" s="22"/>
      <c r="WKM15" s="22"/>
      <c r="WKN15" s="22"/>
      <c r="WKO15" s="22"/>
      <c r="WKP15" s="22"/>
      <c r="WKQ15" s="22"/>
      <c r="WKR15" s="22"/>
      <c r="WKS15" s="22"/>
      <c r="WKT15" s="22"/>
      <c r="WKU15" s="22"/>
      <c r="WKV15" s="22"/>
      <c r="WKW15" s="22"/>
      <c r="WKX15" s="22"/>
      <c r="WKY15" s="22"/>
      <c r="WKZ15" s="22"/>
      <c r="WLA15" s="22"/>
      <c r="WLB15" s="22"/>
      <c r="WLC15" s="22"/>
      <c r="WLD15" s="22"/>
      <c r="WLE15" s="22"/>
      <c r="WLF15" s="22"/>
      <c r="WLG15" s="22"/>
      <c r="WLH15" s="22"/>
      <c r="WLI15" s="22"/>
      <c r="WLJ15" s="22"/>
      <c r="WLK15" s="22"/>
      <c r="WLL15" s="22"/>
      <c r="WLM15" s="22"/>
      <c r="WLN15" s="22"/>
      <c r="WLO15" s="22"/>
      <c r="WLP15" s="22"/>
      <c r="WLQ15" s="22"/>
      <c r="WLR15" s="22"/>
      <c r="WLS15" s="22"/>
      <c r="WLT15" s="22"/>
      <c r="WLU15" s="22"/>
      <c r="WLV15" s="22"/>
      <c r="WLW15" s="22"/>
      <c r="WLX15" s="22"/>
      <c r="WLY15" s="22"/>
      <c r="WLZ15" s="22"/>
      <c r="WMA15" s="22"/>
      <c r="WMB15" s="22"/>
      <c r="WMC15" s="22"/>
      <c r="WMD15" s="22"/>
      <c r="WME15" s="22"/>
      <c r="WMF15" s="22"/>
      <c r="WMG15" s="22"/>
      <c r="WMH15" s="22"/>
      <c r="WMI15" s="22"/>
      <c r="WMJ15" s="22"/>
      <c r="WMK15" s="22"/>
      <c r="WML15" s="22"/>
      <c r="WMM15" s="22"/>
      <c r="WMN15" s="22"/>
      <c r="WMO15" s="22"/>
      <c r="WMP15" s="22"/>
      <c r="WMQ15" s="22"/>
      <c r="WMR15" s="22"/>
      <c r="WMS15" s="22"/>
      <c r="WMT15" s="22"/>
      <c r="WMU15" s="22"/>
      <c r="WMV15" s="22"/>
      <c r="WMW15" s="22"/>
      <c r="WMX15" s="22"/>
      <c r="WMY15" s="22"/>
      <c r="WMZ15" s="22"/>
      <c r="WNA15" s="22"/>
      <c r="WNB15" s="22"/>
      <c r="WNC15" s="22"/>
      <c r="WND15" s="22"/>
      <c r="WNE15" s="22"/>
      <c r="WNF15" s="22"/>
      <c r="WNG15" s="22"/>
      <c r="WNH15" s="22"/>
      <c r="WNI15" s="22"/>
      <c r="WNJ15" s="22"/>
      <c r="WNK15" s="22"/>
      <c r="WNL15" s="22"/>
      <c r="WNM15" s="22"/>
      <c r="WNN15" s="22"/>
      <c r="WNO15" s="22"/>
      <c r="WNP15" s="22"/>
      <c r="WNQ15" s="22"/>
      <c r="WNR15" s="22"/>
      <c r="WNS15" s="22"/>
      <c r="WNT15" s="22"/>
      <c r="WNU15" s="22"/>
      <c r="WNV15" s="22"/>
      <c r="WNW15" s="22"/>
      <c r="WNX15" s="22"/>
      <c r="WNY15" s="22"/>
      <c r="WNZ15" s="22"/>
      <c r="WOA15" s="22"/>
      <c r="WOB15" s="22"/>
      <c r="WOC15" s="22"/>
      <c r="WOD15" s="22"/>
      <c r="WOE15" s="22"/>
      <c r="WOF15" s="22"/>
      <c r="WOG15" s="22"/>
      <c r="WOH15" s="22"/>
      <c r="WOI15" s="22"/>
      <c r="WOJ15" s="22"/>
      <c r="WOK15" s="22"/>
      <c r="WOL15" s="22"/>
      <c r="WOM15" s="22"/>
      <c r="WON15" s="22"/>
      <c r="WOO15" s="22"/>
      <c r="WOP15" s="22"/>
      <c r="WOQ15" s="22"/>
      <c r="WOR15" s="22"/>
      <c r="WOS15" s="22"/>
      <c r="WOT15" s="22"/>
      <c r="WOU15" s="22"/>
      <c r="WOV15" s="22"/>
      <c r="WOW15" s="22"/>
      <c r="WOX15" s="22"/>
      <c r="WOY15" s="22"/>
      <c r="WOZ15" s="22"/>
      <c r="WPA15" s="22"/>
      <c r="WPB15" s="22"/>
      <c r="WPC15" s="22"/>
      <c r="WPD15" s="22"/>
      <c r="WPE15" s="22"/>
      <c r="WPF15" s="22"/>
      <c r="WPG15" s="22"/>
      <c r="WPH15" s="22"/>
      <c r="WPI15" s="22"/>
      <c r="WPJ15" s="22"/>
      <c r="WPK15" s="22"/>
      <c r="WPL15" s="22"/>
      <c r="WPM15" s="22"/>
      <c r="WPN15" s="22"/>
      <c r="WPO15" s="22"/>
      <c r="WPP15" s="22"/>
      <c r="WPQ15" s="22"/>
      <c r="WPR15" s="22"/>
      <c r="WPS15" s="22"/>
      <c r="WPT15" s="22"/>
      <c r="WPU15" s="22"/>
      <c r="WPV15" s="22"/>
      <c r="WPW15" s="22"/>
      <c r="WPX15" s="22"/>
      <c r="WPY15" s="22"/>
      <c r="WPZ15" s="22"/>
      <c r="WQA15" s="22"/>
      <c r="WQB15" s="22"/>
      <c r="WQC15" s="22"/>
      <c r="WQD15" s="22"/>
      <c r="WQE15" s="22"/>
      <c r="WQF15" s="22"/>
      <c r="WQG15" s="22"/>
      <c r="WQH15" s="22"/>
      <c r="WQI15" s="22"/>
      <c r="WQJ15" s="22"/>
      <c r="WQK15" s="22"/>
      <c r="WQL15" s="22"/>
      <c r="WQM15" s="22"/>
      <c r="WQN15" s="22"/>
      <c r="WQO15" s="22"/>
      <c r="WQP15" s="22"/>
      <c r="WQQ15" s="22"/>
      <c r="WQR15" s="22"/>
      <c r="WQS15" s="22"/>
      <c r="WQT15" s="22"/>
      <c r="WQU15" s="22"/>
      <c r="WQV15" s="22"/>
      <c r="WQW15" s="22"/>
      <c r="WQX15" s="22"/>
      <c r="WQY15" s="22"/>
      <c r="WQZ15" s="22"/>
      <c r="WRA15" s="22"/>
      <c r="WRB15" s="22"/>
      <c r="WRC15" s="22"/>
      <c r="WRD15" s="22"/>
      <c r="WRE15" s="22"/>
      <c r="WRF15" s="22"/>
      <c r="WRG15" s="22"/>
      <c r="WRH15" s="22"/>
      <c r="WRI15" s="22"/>
      <c r="WRJ15" s="22"/>
      <c r="WRK15" s="22"/>
      <c r="WRL15" s="22"/>
      <c r="WRM15" s="22"/>
      <c r="WRN15" s="22"/>
      <c r="WRO15" s="22"/>
      <c r="WRP15" s="22"/>
      <c r="WRQ15" s="22"/>
      <c r="WRR15" s="22"/>
      <c r="WRS15" s="22"/>
      <c r="WRT15" s="22"/>
      <c r="WRU15" s="22"/>
      <c r="WRV15" s="22"/>
      <c r="WRW15" s="22"/>
      <c r="WRX15" s="22"/>
      <c r="WRY15" s="22"/>
      <c r="WRZ15" s="22"/>
      <c r="WSA15" s="22"/>
      <c r="WSB15" s="22"/>
      <c r="WSC15" s="22"/>
      <c r="WSD15" s="22"/>
      <c r="WSE15" s="22"/>
      <c r="WSF15" s="22"/>
      <c r="WSG15" s="22"/>
      <c r="WSH15" s="22"/>
      <c r="WSI15" s="22"/>
      <c r="WSJ15" s="22"/>
      <c r="WSK15" s="22"/>
      <c r="WSL15" s="22"/>
      <c r="WSM15" s="22"/>
      <c r="WSN15" s="22"/>
      <c r="WSO15" s="22"/>
      <c r="WSP15" s="22"/>
      <c r="WSQ15" s="22"/>
      <c r="WSR15" s="22"/>
      <c r="WSS15" s="22"/>
      <c r="WST15" s="22"/>
      <c r="WSU15" s="22"/>
      <c r="WSV15" s="22"/>
      <c r="WSW15" s="22"/>
      <c r="WSX15" s="22"/>
      <c r="WSY15" s="22"/>
      <c r="WSZ15" s="22"/>
      <c r="WTA15" s="22"/>
      <c r="WTB15" s="22"/>
      <c r="WTC15" s="22"/>
      <c r="WTD15" s="22"/>
      <c r="WTE15" s="22"/>
      <c r="WTF15" s="22"/>
      <c r="WTG15" s="22"/>
      <c r="WTH15" s="22"/>
      <c r="WTI15" s="22"/>
      <c r="WTJ15" s="22"/>
      <c r="WTK15" s="22"/>
      <c r="WTL15" s="22"/>
      <c r="WTM15" s="22"/>
      <c r="WTN15" s="22"/>
      <c r="WTO15" s="22"/>
      <c r="WTP15" s="22"/>
      <c r="WTQ15" s="22"/>
      <c r="WTR15" s="22"/>
      <c r="WTS15" s="22"/>
      <c r="WTT15" s="22"/>
      <c r="WTU15" s="22"/>
      <c r="WTV15" s="22"/>
      <c r="WTW15" s="22"/>
      <c r="WTX15" s="22"/>
      <c r="WTY15" s="22"/>
      <c r="WTZ15" s="22"/>
      <c r="WUA15" s="22"/>
      <c r="WUB15" s="22"/>
      <c r="WUC15" s="22"/>
      <c r="WUD15" s="22"/>
      <c r="WUE15" s="22"/>
      <c r="WUF15" s="22"/>
      <c r="WUG15" s="22"/>
      <c r="WUH15" s="22"/>
      <c r="WUI15" s="22"/>
      <c r="WUJ15" s="22"/>
      <c r="WUK15" s="22"/>
      <c r="WUL15" s="22"/>
      <c r="WUM15" s="22"/>
      <c r="WUN15" s="22"/>
      <c r="WUO15" s="22"/>
      <c r="WUP15" s="22"/>
      <c r="WUQ15" s="22"/>
      <c r="WUR15" s="22"/>
      <c r="WUS15" s="22"/>
      <c r="WUT15" s="22"/>
      <c r="WUU15" s="22"/>
      <c r="WUV15" s="22"/>
      <c r="WUW15" s="22"/>
      <c r="WUX15" s="22"/>
      <c r="WUY15" s="22"/>
      <c r="WUZ15" s="22"/>
      <c r="WVA15" s="22"/>
      <c r="WVB15" s="22"/>
      <c r="WVC15" s="22"/>
      <c r="WVD15" s="22"/>
      <c r="WVE15" s="22"/>
      <c r="WVF15" s="22"/>
      <c r="WVG15" s="22"/>
      <c r="WVH15" s="22"/>
      <c r="WVI15" s="22"/>
      <c r="WVJ15" s="22"/>
      <c r="WVK15" s="22"/>
      <c r="WVL15" s="22"/>
      <c r="WVM15" s="22"/>
      <c r="WVN15" s="22"/>
      <c r="WVO15" s="22"/>
      <c r="WVP15" s="22"/>
      <c r="WVQ15" s="22"/>
      <c r="WVR15" s="22"/>
      <c r="WVS15" s="22"/>
      <c r="WVT15" s="22"/>
      <c r="WVU15" s="22"/>
      <c r="WVV15" s="22"/>
      <c r="WVW15" s="22"/>
      <c r="WVX15" s="22"/>
      <c r="WVY15" s="22"/>
      <c r="WVZ15" s="22"/>
      <c r="WWA15" s="22"/>
      <c r="WWB15" s="22"/>
      <c r="WWC15" s="22"/>
      <c r="WWD15" s="22"/>
      <c r="WWE15" s="22"/>
      <c r="WWF15" s="22"/>
      <c r="WWG15" s="22"/>
      <c r="WWH15" s="22"/>
      <c r="WWI15" s="22"/>
      <c r="WWJ15" s="22"/>
      <c r="WWK15" s="22"/>
      <c r="WWL15" s="22"/>
      <c r="WWM15" s="22"/>
      <c r="WWN15" s="22"/>
      <c r="WWO15" s="22"/>
      <c r="WWP15" s="22"/>
      <c r="WWQ15" s="22"/>
      <c r="WWR15" s="22"/>
      <c r="WWS15" s="22"/>
      <c r="WWT15" s="22"/>
      <c r="WWU15" s="22"/>
      <c r="WWV15" s="22"/>
      <c r="WWW15" s="22"/>
      <c r="WWX15" s="22"/>
      <c r="WWY15" s="22"/>
      <c r="WWZ15" s="22"/>
      <c r="WXA15" s="22"/>
      <c r="WXB15" s="22"/>
      <c r="WXC15" s="22"/>
      <c r="WXD15" s="22"/>
      <c r="WXE15" s="22"/>
      <c r="WXF15" s="22"/>
      <c r="WXG15" s="22"/>
      <c r="WXH15" s="22"/>
      <c r="WXI15" s="22"/>
      <c r="WXJ15" s="22"/>
      <c r="WXK15" s="22"/>
      <c r="WXL15" s="22"/>
      <c r="WXM15" s="22"/>
      <c r="WXN15" s="22"/>
      <c r="WXO15" s="22"/>
      <c r="WXP15" s="22"/>
      <c r="WXQ15" s="22"/>
      <c r="WXR15" s="22"/>
      <c r="WXS15" s="22"/>
      <c r="WXT15" s="22"/>
      <c r="WXU15" s="22"/>
      <c r="WXV15" s="22"/>
      <c r="WXW15" s="22"/>
      <c r="WXX15" s="22"/>
      <c r="WXY15" s="22"/>
      <c r="WXZ15" s="22"/>
      <c r="WYA15" s="22"/>
      <c r="WYB15" s="22"/>
      <c r="WYC15" s="22"/>
      <c r="WYD15" s="22"/>
      <c r="WYE15" s="22"/>
      <c r="WYF15" s="22"/>
      <c r="WYG15" s="22"/>
      <c r="WYH15" s="22"/>
      <c r="WYI15" s="22"/>
      <c r="WYJ15" s="22"/>
      <c r="WYK15" s="22"/>
      <c r="WYL15" s="22"/>
      <c r="WYM15" s="22"/>
      <c r="WYN15" s="22"/>
      <c r="WYO15" s="22"/>
      <c r="WYP15" s="22"/>
      <c r="WYQ15" s="22"/>
      <c r="WYR15" s="22"/>
      <c r="WYS15" s="22"/>
      <c r="WYT15" s="22"/>
      <c r="WYU15" s="22"/>
      <c r="WYV15" s="22"/>
      <c r="WYW15" s="22"/>
      <c r="WYX15" s="22"/>
      <c r="WYY15" s="22"/>
      <c r="WYZ15" s="22"/>
      <c r="WZA15" s="22"/>
      <c r="WZB15" s="22"/>
      <c r="WZC15" s="22"/>
      <c r="WZD15" s="22"/>
      <c r="WZE15" s="22"/>
      <c r="WZF15" s="22"/>
      <c r="WZG15" s="22"/>
      <c r="WZH15" s="22"/>
      <c r="WZI15" s="22"/>
      <c r="WZJ15" s="22"/>
      <c r="WZK15" s="22"/>
      <c r="WZL15" s="22"/>
      <c r="WZM15" s="22"/>
      <c r="WZN15" s="22"/>
      <c r="WZO15" s="22"/>
      <c r="WZP15" s="22"/>
      <c r="WZQ15" s="22"/>
      <c r="WZR15" s="22"/>
      <c r="WZS15" s="22"/>
      <c r="WZT15" s="22"/>
      <c r="WZU15" s="22"/>
      <c r="WZV15" s="22"/>
      <c r="WZW15" s="22"/>
      <c r="WZX15" s="22"/>
      <c r="WZY15" s="22"/>
      <c r="WZZ15" s="22"/>
      <c r="XAA15" s="22"/>
      <c r="XAB15" s="22"/>
      <c r="XAC15" s="22"/>
      <c r="XAD15" s="22"/>
      <c r="XAE15" s="22"/>
      <c r="XAF15" s="22"/>
      <c r="XAG15" s="22"/>
      <c r="XAH15" s="22"/>
      <c r="XAI15" s="22"/>
      <c r="XAJ15" s="22"/>
      <c r="XAK15" s="22"/>
      <c r="XAL15" s="22"/>
      <c r="XAM15" s="22"/>
      <c r="XAN15" s="22"/>
      <c r="XAO15" s="22"/>
      <c r="XAP15" s="22"/>
      <c r="XAQ15" s="22"/>
      <c r="XAR15" s="22"/>
      <c r="XAS15" s="22"/>
      <c r="XAT15" s="22"/>
      <c r="XAU15" s="22"/>
      <c r="XAV15" s="22"/>
      <c r="XAW15" s="22"/>
      <c r="XAX15" s="22"/>
      <c r="XAY15" s="22"/>
      <c r="XAZ15" s="22"/>
      <c r="XBA15" s="22"/>
      <c r="XBB15" s="22"/>
      <c r="XBC15" s="22"/>
      <c r="XBD15" s="22"/>
      <c r="XBE15" s="22"/>
      <c r="XBF15" s="22"/>
      <c r="XBG15" s="22"/>
      <c r="XBH15" s="22"/>
      <c r="XBI15" s="22"/>
      <c r="XBJ15" s="22"/>
      <c r="XBK15" s="22"/>
      <c r="XBL15" s="22"/>
      <c r="XBM15" s="22"/>
      <c r="XBN15" s="22"/>
      <c r="XBO15" s="22"/>
      <c r="XBP15" s="22"/>
      <c r="XBQ15" s="22"/>
      <c r="XBR15" s="22"/>
      <c r="XBS15" s="22"/>
      <c r="XBT15" s="22"/>
      <c r="XBU15" s="22"/>
      <c r="XBV15" s="22"/>
      <c r="XBW15" s="22"/>
      <c r="XBX15" s="22"/>
      <c r="XBY15" s="22"/>
      <c r="XBZ15" s="22"/>
      <c r="XCA15" s="22"/>
      <c r="XCB15" s="22"/>
      <c r="XCC15" s="22"/>
      <c r="XCD15" s="22"/>
      <c r="XCE15" s="22"/>
      <c r="XCF15" s="22"/>
      <c r="XCG15" s="22"/>
      <c r="XCH15" s="22"/>
      <c r="XCI15" s="22"/>
      <c r="XCJ15" s="22"/>
      <c r="XCK15" s="22"/>
      <c r="XCL15" s="22"/>
      <c r="XCM15" s="22"/>
      <c r="XCN15" s="22"/>
      <c r="XCO15" s="22"/>
      <c r="XCP15" s="22"/>
      <c r="XCQ15" s="22"/>
      <c r="XCR15" s="22"/>
      <c r="XCS15" s="22"/>
      <c r="XCT15" s="22"/>
      <c r="XCU15" s="22"/>
      <c r="XCV15" s="22"/>
      <c r="XCW15" s="22"/>
      <c r="XCX15" s="22"/>
      <c r="XCY15" s="22"/>
      <c r="XCZ15" s="22"/>
      <c r="XDA15" s="22"/>
      <c r="XDB15" s="22"/>
      <c r="XDC15" s="22"/>
      <c r="XDD15" s="22"/>
      <c r="XDE15" s="22"/>
      <c r="XDF15" s="22"/>
      <c r="XDG15" s="22"/>
      <c r="XDH15" s="22"/>
      <c r="XDI15" s="22"/>
      <c r="XDJ15" s="22"/>
      <c r="XDK15" s="22"/>
      <c r="XDL15" s="22"/>
      <c r="XDM15" s="22"/>
      <c r="XDN15" s="22"/>
      <c r="XDO15" s="22"/>
      <c r="XDP15" s="22"/>
      <c r="XDQ15" s="22"/>
      <c r="XDR15" s="22"/>
      <c r="XDS15" s="22"/>
      <c r="XDT15" s="22"/>
      <c r="XDU15" s="22"/>
      <c r="XDV15" s="22"/>
      <c r="XDW15" s="22"/>
      <c r="XDX15" s="22"/>
      <c r="XDY15" s="22"/>
      <c r="XDZ15" s="22"/>
      <c r="XEA15" s="22"/>
      <c r="XEB15" s="22"/>
      <c r="XEC15" s="22"/>
      <c r="XED15" s="22"/>
      <c r="XEE15" s="22"/>
      <c r="XEF15" s="22"/>
      <c r="XEG15" s="22"/>
      <c r="XEH15" s="22"/>
      <c r="XEI15" s="22"/>
      <c r="XEJ15" s="22"/>
      <c r="XEK15" s="22"/>
      <c r="XEL15" s="22"/>
      <c r="XEM15" s="22"/>
      <c r="XEN15" s="22"/>
      <c r="XEO15" s="22"/>
      <c r="XEP15" s="22"/>
      <c r="XEQ15" s="22"/>
      <c r="XER15" s="22"/>
      <c r="XES15" s="22"/>
      <c r="XET15" s="22"/>
      <c r="XEU15" s="22"/>
      <c r="XEV15" s="22"/>
      <c r="XEW15" s="22"/>
      <c r="XEX15" s="22"/>
      <c r="XEY15" s="22"/>
      <c r="XEZ15" s="22"/>
      <c r="XFA15" s="22"/>
      <c r="XFB15" s="22"/>
      <c r="XFC15" s="22"/>
      <c r="XFD15" s="22"/>
    </row>
    <row r="16" ht="15.75" customHeight="1">
      <c r="A16" s="19" t="s">
        <v>36</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22</v>
      </c>
      <c r="B17" s="25" t="s">
        <v>23</v>
      </c>
      <c r="C17" s="26"/>
      <c r="D17" s="26"/>
      <c r="E17" s="26"/>
      <c r="F17" s="26"/>
      <c r="G17" s="26"/>
      <c r="H17" s="26"/>
      <c r="I17" s="26"/>
      <c r="J17" s="26"/>
      <c r="K17" s="26"/>
      <c r="L17" s="26"/>
      <c r="M17" s="26"/>
      <c r="N17" s="26"/>
      <c r="O17" s="26"/>
      <c r="P17" s="26"/>
      <c r="Q17" s="26"/>
      <c r="R17" s="26"/>
      <c r="S17" s="26" t="s">
        <v>22</v>
      </c>
      <c r="T17" s="26" t="s">
        <v>23</v>
      </c>
      <c r="U17" s="26" t="s">
        <v>22</v>
      </c>
      <c r="V17" s="26" t="s">
        <v>23</v>
      </c>
      <c r="W17" s="26" t="s">
        <v>22</v>
      </c>
      <c r="X17" s="26" t="s">
        <v>23</v>
      </c>
      <c r="Y17" s="26" t="s">
        <v>22</v>
      </c>
      <c r="Z17" s="26" t="s">
        <v>23</v>
      </c>
      <c r="AA17" s="26" t="s">
        <v>22</v>
      </c>
      <c r="AB17" s="26" t="s">
        <v>23</v>
      </c>
      <c r="AC17" s="26" t="s">
        <v>22</v>
      </c>
      <c r="AD17" s="26" t="s">
        <v>23</v>
      </c>
      <c r="AE17" s="26" t="s">
        <v>22</v>
      </c>
      <c r="AF17" s="26" t="s">
        <v>23</v>
      </c>
      <c r="AG17" s="26" t="s">
        <v>22</v>
      </c>
      <c r="AH17" s="26" t="s">
        <v>23</v>
      </c>
      <c r="AI17" s="26" t="s">
        <v>22</v>
      </c>
      <c r="AJ17" s="26" t="s">
        <v>23</v>
      </c>
      <c r="AK17" s="26" t="s">
        <v>22</v>
      </c>
      <c r="AL17" s="26" t="s">
        <v>23</v>
      </c>
      <c r="AM17" s="26" t="s">
        <v>22</v>
      </c>
      <c r="AN17" s="26" t="s">
        <v>23</v>
      </c>
      <c r="AO17" s="26" t="s">
        <v>22</v>
      </c>
      <c r="AP17" s="26" t="s">
        <v>23</v>
      </c>
      <c r="AQ17" s="26" t="s">
        <v>22</v>
      </c>
      <c r="AR17" s="26" t="s">
        <v>23</v>
      </c>
      <c r="AS17" s="26" t="s">
        <v>22</v>
      </c>
      <c r="AT17" s="26" t="s">
        <v>23</v>
      </c>
      <c r="AU17" s="26" t="s">
        <v>22</v>
      </c>
      <c r="AV17" s="26" t="s">
        <v>23</v>
      </c>
      <c r="AW17" s="26" t="s">
        <v>22</v>
      </c>
      <c r="AX17" s="26" t="s">
        <v>23</v>
      </c>
      <c r="AY17" s="26" t="s">
        <v>22</v>
      </c>
      <c r="AZ17" s="26" t="s">
        <v>23</v>
      </c>
      <c r="BA17" s="26" t="s">
        <v>22</v>
      </c>
      <c r="BB17" s="26" t="s">
        <v>23</v>
      </c>
      <c r="BC17" s="26" t="s">
        <v>22</v>
      </c>
      <c r="BD17" s="26" t="s">
        <v>23</v>
      </c>
      <c r="BE17" s="26" t="s">
        <v>22</v>
      </c>
      <c r="BF17" s="26" t="s">
        <v>23</v>
      </c>
      <c r="BG17" s="26" t="s">
        <v>22</v>
      </c>
      <c r="BH17" s="26" t="s">
        <v>23</v>
      </c>
      <c r="BI17" s="26" t="s">
        <v>22</v>
      </c>
      <c r="BJ17" s="26" t="s">
        <v>23</v>
      </c>
      <c r="BK17" s="26" t="s">
        <v>22</v>
      </c>
      <c r="BL17" s="26" t="s">
        <v>23</v>
      </c>
      <c r="BM17" s="26" t="s">
        <v>22</v>
      </c>
      <c r="BN17" s="26" t="s">
        <v>23</v>
      </c>
      <c r="BO17" s="26" t="s">
        <v>22</v>
      </c>
      <c r="BP17" s="26" t="s">
        <v>23</v>
      </c>
      <c r="BQ17" s="26" t="s">
        <v>22</v>
      </c>
      <c r="BR17" s="26" t="s">
        <v>23</v>
      </c>
      <c r="BS17" s="26" t="s">
        <v>22</v>
      </c>
      <c r="BT17" s="26" t="s">
        <v>23</v>
      </c>
      <c r="BU17" s="26" t="s">
        <v>22</v>
      </c>
      <c r="BV17" s="26" t="s">
        <v>23</v>
      </c>
      <c r="BW17" s="26" t="s">
        <v>22</v>
      </c>
      <c r="BX17" s="26" t="s">
        <v>23</v>
      </c>
      <c r="BY17" s="26" t="s">
        <v>22</v>
      </c>
      <c r="BZ17" s="26" t="s">
        <v>23</v>
      </c>
      <c r="CA17" s="26" t="s">
        <v>22</v>
      </c>
      <c r="CB17" s="26" t="s">
        <v>23</v>
      </c>
      <c r="CC17" s="26" t="s">
        <v>22</v>
      </c>
      <c r="CD17" s="26" t="s">
        <v>23</v>
      </c>
      <c r="CE17" s="26" t="s">
        <v>22</v>
      </c>
      <c r="CF17" s="26" t="s">
        <v>23</v>
      </c>
      <c r="CG17" s="26" t="s">
        <v>22</v>
      </c>
      <c r="CH17" s="26" t="s">
        <v>23</v>
      </c>
      <c r="CI17" s="26" t="s">
        <v>22</v>
      </c>
      <c r="CJ17" s="26" t="s">
        <v>23</v>
      </c>
      <c r="CK17" s="26" t="s">
        <v>22</v>
      </c>
      <c r="CL17" s="26" t="s">
        <v>23</v>
      </c>
      <c r="CM17" s="26" t="s">
        <v>22</v>
      </c>
      <c r="CN17" s="26" t="s">
        <v>23</v>
      </c>
      <c r="CO17" s="26" t="s">
        <v>22</v>
      </c>
      <c r="CP17" s="26" t="s">
        <v>23</v>
      </c>
      <c r="CQ17" s="26" t="s">
        <v>22</v>
      </c>
      <c r="CR17" s="26" t="s">
        <v>23</v>
      </c>
      <c r="CS17" s="26" t="s">
        <v>22</v>
      </c>
      <c r="CT17" s="26" t="s">
        <v>23</v>
      </c>
      <c r="CU17" s="26" t="s">
        <v>22</v>
      </c>
      <c r="CV17" s="26" t="s">
        <v>23</v>
      </c>
      <c r="CW17" s="26" t="s">
        <v>22</v>
      </c>
      <c r="CX17" s="26" t="s">
        <v>23</v>
      </c>
      <c r="CY17" s="26" t="s">
        <v>22</v>
      </c>
      <c r="CZ17" s="26" t="s">
        <v>23</v>
      </c>
      <c r="DA17" s="26" t="s">
        <v>22</v>
      </c>
      <c r="DB17" s="26" t="s">
        <v>23</v>
      </c>
      <c r="DC17" s="26" t="s">
        <v>22</v>
      </c>
      <c r="DD17" s="26" t="s">
        <v>23</v>
      </c>
      <c r="DE17" s="26" t="s">
        <v>22</v>
      </c>
      <c r="DF17" s="26" t="s">
        <v>23</v>
      </c>
      <c r="DG17" s="26" t="s">
        <v>22</v>
      </c>
      <c r="DH17" s="26" t="s">
        <v>23</v>
      </c>
      <c r="DI17" s="26" t="s">
        <v>22</v>
      </c>
      <c r="DJ17" s="26" t="s">
        <v>23</v>
      </c>
      <c r="DK17" s="26" t="s">
        <v>22</v>
      </c>
      <c r="DL17" s="26" t="s">
        <v>23</v>
      </c>
      <c r="DM17" s="26" t="s">
        <v>22</v>
      </c>
      <c r="DN17" s="26" t="s">
        <v>23</v>
      </c>
      <c r="DO17" s="26" t="s">
        <v>22</v>
      </c>
      <c r="DP17" s="26" t="s">
        <v>23</v>
      </c>
      <c r="DQ17" s="26" t="s">
        <v>22</v>
      </c>
      <c r="DR17" s="26" t="s">
        <v>23</v>
      </c>
      <c r="DS17" s="26" t="s">
        <v>22</v>
      </c>
      <c r="DT17" s="26" t="s">
        <v>23</v>
      </c>
      <c r="DU17" s="26" t="s">
        <v>22</v>
      </c>
      <c r="DV17" s="26" t="s">
        <v>23</v>
      </c>
      <c r="DW17" s="26" t="s">
        <v>22</v>
      </c>
      <c r="DX17" s="26" t="s">
        <v>23</v>
      </c>
      <c r="DY17" s="26" t="s">
        <v>22</v>
      </c>
      <c r="DZ17" s="26" t="s">
        <v>23</v>
      </c>
      <c r="EA17" s="26" t="s">
        <v>22</v>
      </c>
      <c r="EB17" s="26" t="s">
        <v>23</v>
      </c>
      <c r="EC17" s="26" t="s">
        <v>22</v>
      </c>
      <c r="ED17" s="26" t="s">
        <v>23</v>
      </c>
      <c r="EE17" s="26" t="s">
        <v>22</v>
      </c>
      <c r="EF17" s="26" t="s">
        <v>23</v>
      </c>
      <c r="EG17" s="26" t="s">
        <v>22</v>
      </c>
      <c r="EH17" s="26" t="s">
        <v>23</v>
      </c>
      <c r="EI17" s="26" t="s">
        <v>22</v>
      </c>
      <c r="EJ17" s="26" t="s">
        <v>23</v>
      </c>
      <c r="EK17" s="26" t="s">
        <v>22</v>
      </c>
      <c r="EL17" s="26" t="s">
        <v>23</v>
      </c>
      <c r="EM17" s="26" t="s">
        <v>22</v>
      </c>
      <c r="EN17" s="26" t="s">
        <v>23</v>
      </c>
      <c r="EO17" s="26" t="s">
        <v>22</v>
      </c>
      <c r="EP17" s="26" t="s">
        <v>23</v>
      </c>
      <c r="EQ17" s="26" t="s">
        <v>22</v>
      </c>
      <c r="ER17" s="26" t="s">
        <v>23</v>
      </c>
      <c r="ES17" s="26" t="s">
        <v>22</v>
      </c>
      <c r="ET17" s="26" t="s">
        <v>23</v>
      </c>
      <c r="EU17" s="26" t="s">
        <v>22</v>
      </c>
      <c r="EV17" s="26" t="s">
        <v>23</v>
      </c>
      <c r="EW17" s="26" t="s">
        <v>22</v>
      </c>
      <c r="EX17" s="26" t="s">
        <v>23</v>
      </c>
      <c r="EY17" s="26" t="s">
        <v>22</v>
      </c>
      <c r="EZ17" s="26" t="s">
        <v>23</v>
      </c>
      <c r="FA17" s="26" t="s">
        <v>22</v>
      </c>
      <c r="FB17" s="26" t="s">
        <v>23</v>
      </c>
      <c r="FC17" s="26" t="s">
        <v>22</v>
      </c>
      <c r="FD17" s="26" t="s">
        <v>23</v>
      </c>
      <c r="FE17" s="26" t="s">
        <v>22</v>
      </c>
      <c r="FF17" s="26" t="s">
        <v>23</v>
      </c>
      <c r="FG17" s="26" t="s">
        <v>22</v>
      </c>
      <c r="FH17" s="26" t="s">
        <v>23</v>
      </c>
      <c r="FI17" s="26" t="s">
        <v>22</v>
      </c>
      <c r="FJ17" s="26" t="s">
        <v>23</v>
      </c>
      <c r="FK17" s="26" t="s">
        <v>22</v>
      </c>
      <c r="FL17" s="26" t="s">
        <v>23</v>
      </c>
      <c r="FM17" s="26" t="s">
        <v>22</v>
      </c>
      <c r="FN17" s="26" t="s">
        <v>23</v>
      </c>
      <c r="FO17" s="26" t="s">
        <v>22</v>
      </c>
      <c r="FP17" s="26" t="s">
        <v>23</v>
      </c>
      <c r="FQ17" s="26" t="s">
        <v>22</v>
      </c>
      <c r="FR17" s="26" t="s">
        <v>23</v>
      </c>
      <c r="FS17" s="26" t="s">
        <v>22</v>
      </c>
      <c r="FT17" s="26" t="s">
        <v>23</v>
      </c>
      <c r="FU17" s="26" t="s">
        <v>22</v>
      </c>
      <c r="FV17" s="26" t="s">
        <v>23</v>
      </c>
      <c r="FW17" s="26" t="s">
        <v>22</v>
      </c>
      <c r="FX17" s="26" t="s">
        <v>23</v>
      </c>
      <c r="FY17" s="26" t="s">
        <v>22</v>
      </c>
      <c r="FZ17" s="26" t="s">
        <v>23</v>
      </c>
      <c r="GA17" s="26" t="s">
        <v>22</v>
      </c>
      <c r="GB17" s="26" t="s">
        <v>23</v>
      </c>
      <c r="GC17" s="26" t="s">
        <v>22</v>
      </c>
      <c r="GD17" s="26" t="s">
        <v>23</v>
      </c>
      <c r="GE17" s="26" t="s">
        <v>22</v>
      </c>
      <c r="GF17" s="26" t="s">
        <v>23</v>
      </c>
      <c r="GG17" s="26" t="s">
        <v>22</v>
      </c>
      <c r="GH17" s="26" t="s">
        <v>23</v>
      </c>
      <c r="GI17" s="26" t="s">
        <v>22</v>
      </c>
      <c r="GJ17" s="26" t="s">
        <v>23</v>
      </c>
      <c r="GK17" s="26" t="s">
        <v>22</v>
      </c>
      <c r="GL17" s="26" t="s">
        <v>23</v>
      </c>
      <c r="GM17" s="26" t="s">
        <v>22</v>
      </c>
      <c r="GN17" s="26" t="s">
        <v>23</v>
      </c>
      <c r="GO17" s="26" t="s">
        <v>22</v>
      </c>
      <c r="GP17" s="26" t="s">
        <v>23</v>
      </c>
      <c r="GQ17" s="26" t="s">
        <v>22</v>
      </c>
      <c r="GR17" s="26" t="s">
        <v>23</v>
      </c>
      <c r="GS17" s="26" t="s">
        <v>22</v>
      </c>
      <c r="GT17" s="26" t="s">
        <v>23</v>
      </c>
      <c r="GU17" s="26" t="s">
        <v>22</v>
      </c>
      <c r="GV17" s="26" t="s">
        <v>23</v>
      </c>
      <c r="GW17" s="26" t="s">
        <v>22</v>
      </c>
      <c r="GX17" s="26" t="s">
        <v>23</v>
      </c>
      <c r="GY17" s="26" t="s">
        <v>22</v>
      </c>
      <c r="GZ17" s="26" t="s">
        <v>23</v>
      </c>
      <c r="HA17" s="26" t="s">
        <v>22</v>
      </c>
      <c r="HB17" s="26" t="s">
        <v>23</v>
      </c>
      <c r="HC17" s="26" t="s">
        <v>22</v>
      </c>
      <c r="HD17" s="26" t="s">
        <v>23</v>
      </c>
      <c r="HE17" s="26" t="s">
        <v>22</v>
      </c>
      <c r="HF17" s="26" t="s">
        <v>23</v>
      </c>
      <c r="HG17" s="26" t="s">
        <v>22</v>
      </c>
      <c r="HH17" s="26" t="s">
        <v>23</v>
      </c>
      <c r="HI17" s="26" t="s">
        <v>22</v>
      </c>
      <c r="HJ17" s="26" t="s">
        <v>23</v>
      </c>
      <c r="HK17" s="26" t="s">
        <v>22</v>
      </c>
      <c r="HL17" s="26" t="s">
        <v>23</v>
      </c>
      <c r="HM17" s="26" t="s">
        <v>22</v>
      </c>
      <c r="HN17" s="26" t="s">
        <v>23</v>
      </c>
      <c r="HO17" s="26" t="s">
        <v>22</v>
      </c>
      <c r="HP17" s="26" t="s">
        <v>23</v>
      </c>
      <c r="HQ17" s="26" t="s">
        <v>22</v>
      </c>
      <c r="HR17" s="26" t="s">
        <v>23</v>
      </c>
      <c r="HS17" s="26" t="s">
        <v>22</v>
      </c>
      <c r="HT17" s="26" t="s">
        <v>23</v>
      </c>
      <c r="HU17" s="26" t="s">
        <v>22</v>
      </c>
      <c r="HV17" s="26" t="s">
        <v>23</v>
      </c>
      <c r="HW17" s="26" t="s">
        <v>22</v>
      </c>
      <c r="HX17" s="26" t="s">
        <v>23</v>
      </c>
      <c r="HY17" s="26" t="s">
        <v>22</v>
      </c>
      <c r="HZ17" s="26" t="s">
        <v>23</v>
      </c>
      <c r="IA17" s="26" t="s">
        <v>22</v>
      </c>
      <c r="IB17" s="26" t="s">
        <v>23</v>
      </c>
      <c r="IC17" s="26" t="s">
        <v>22</v>
      </c>
      <c r="ID17" s="26" t="s">
        <v>23</v>
      </c>
      <c r="IE17" s="26" t="s">
        <v>22</v>
      </c>
      <c r="IF17" s="26" t="s">
        <v>23</v>
      </c>
      <c r="IG17" s="26" t="s">
        <v>22</v>
      </c>
      <c r="IH17" s="26" t="s">
        <v>23</v>
      </c>
      <c r="II17" s="26" t="s">
        <v>22</v>
      </c>
      <c r="IJ17" s="26" t="s">
        <v>23</v>
      </c>
      <c r="IK17" s="26" t="s">
        <v>22</v>
      </c>
      <c r="IL17" s="26" t="s">
        <v>23</v>
      </c>
      <c r="IM17" s="26" t="s">
        <v>22</v>
      </c>
      <c r="IN17" s="26" t="s">
        <v>23</v>
      </c>
      <c r="IO17" s="26" t="s">
        <v>22</v>
      </c>
      <c r="IP17" s="26" t="s">
        <v>23</v>
      </c>
      <c r="IQ17" s="26" t="s">
        <v>22</v>
      </c>
      <c r="IR17" s="26" t="s">
        <v>23</v>
      </c>
      <c r="IS17" s="26" t="s">
        <v>22</v>
      </c>
      <c r="IT17" s="26" t="s">
        <v>23</v>
      </c>
      <c r="IU17" s="26" t="s">
        <v>22</v>
      </c>
      <c r="IV17" s="26" t="s">
        <v>23</v>
      </c>
      <c r="IW17" s="26" t="s">
        <v>22</v>
      </c>
      <c r="IX17" s="26" t="s">
        <v>23</v>
      </c>
      <c r="IY17" s="26" t="s">
        <v>22</v>
      </c>
      <c r="IZ17" s="26" t="s">
        <v>23</v>
      </c>
      <c r="JA17" s="26" t="s">
        <v>22</v>
      </c>
      <c r="JB17" s="26" t="s">
        <v>23</v>
      </c>
      <c r="JC17" s="26" t="s">
        <v>22</v>
      </c>
      <c r="JD17" s="26" t="s">
        <v>23</v>
      </c>
      <c r="JE17" s="26" t="s">
        <v>22</v>
      </c>
      <c r="JF17" s="26" t="s">
        <v>23</v>
      </c>
      <c r="JG17" s="26" t="s">
        <v>22</v>
      </c>
      <c r="JH17" s="26" t="s">
        <v>23</v>
      </c>
      <c r="JI17" s="26" t="s">
        <v>22</v>
      </c>
      <c r="JJ17" s="26" t="s">
        <v>23</v>
      </c>
      <c r="JK17" s="26" t="s">
        <v>22</v>
      </c>
      <c r="JL17" s="26" t="s">
        <v>23</v>
      </c>
      <c r="JM17" s="26" t="s">
        <v>22</v>
      </c>
      <c r="JN17" s="26" t="s">
        <v>23</v>
      </c>
      <c r="JO17" s="26" t="s">
        <v>22</v>
      </c>
      <c r="JP17" s="26" t="s">
        <v>23</v>
      </c>
      <c r="JQ17" s="26" t="s">
        <v>22</v>
      </c>
      <c r="JR17" s="26" t="s">
        <v>23</v>
      </c>
      <c r="JS17" s="26" t="s">
        <v>22</v>
      </c>
      <c r="JT17" s="26" t="s">
        <v>23</v>
      </c>
      <c r="JU17" s="26" t="s">
        <v>22</v>
      </c>
      <c r="JV17" s="26" t="s">
        <v>23</v>
      </c>
      <c r="JW17" s="26" t="s">
        <v>22</v>
      </c>
      <c r="JX17" s="26" t="s">
        <v>23</v>
      </c>
      <c r="JY17" s="26" t="s">
        <v>22</v>
      </c>
      <c r="JZ17" s="26" t="s">
        <v>23</v>
      </c>
      <c r="KA17" s="26" t="s">
        <v>22</v>
      </c>
      <c r="KB17" s="26" t="s">
        <v>23</v>
      </c>
      <c r="KC17" s="26" t="s">
        <v>22</v>
      </c>
      <c r="KD17" s="26" t="s">
        <v>23</v>
      </c>
      <c r="KE17" s="26" t="s">
        <v>22</v>
      </c>
      <c r="KF17" s="26" t="s">
        <v>23</v>
      </c>
      <c r="KG17" s="26" t="s">
        <v>22</v>
      </c>
      <c r="KH17" s="26" t="s">
        <v>23</v>
      </c>
      <c r="KI17" s="26" t="s">
        <v>22</v>
      </c>
      <c r="KJ17" s="26" t="s">
        <v>23</v>
      </c>
      <c r="KK17" s="26" t="s">
        <v>22</v>
      </c>
      <c r="KL17" s="26" t="s">
        <v>23</v>
      </c>
      <c r="KM17" s="26" t="s">
        <v>22</v>
      </c>
      <c r="KN17" s="26" t="s">
        <v>23</v>
      </c>
      <c r="KO17" s="26" t="s">
        <v>22</v>
      </c>
      <c r="KP17" s="26" t="s">
        <v>23</v>
      </c>
      <c r="KQ17" s="26" t="s">
        <v>22</v>
      </c>
      <c r="KR17" s="26" t="s">
        <v>23</v>
      </c>
      <c r="KS17" s="26" t="s">
        <v>22</v>
      </c>
      <c r="KT17" s="26" t="s">
        <v>23</v>
      </c>
      <c r="KU17" s="26" t="s">
        <v>22</v>
      </c>
      <c r="KV17" s="26" t="s">
        <v>23</v>
      </c>
      <c r="KW17" s="26" t="s">
        <v>22</v>
      </c>
      <c r="KX17" s="26" t="s">
        <v>23</v>
      </c>
      <c r="KY17" s="26" t="s">
        <v>22</v>
      </c>
      <c r="KZ17" s="26" t="s">
        <v>23</v>
      </c>
      <c r="LA17" s="26" t="s">
        <v>22</v>
      </c>
      <c r="LB17" s="26" t="s">
        <v>23</v>
      </c>
      <c r="LC17" s="26" t="s">
        <v>22</v>
      </c>
      <c r="LD17" s="26" t="s">
        <v>23</v>
      </c>
      <c r="LE17" s="26" t="s">
        <v>22</v>
      </c>
      <c r="LF17" s="26" t="s">
        <v>23</v>
      </c>
      <c r="LG17" s="26" t="s">
        <v>22</v>
      </c>
      <c r="LH17" s="26" t="s">
        <v>23</v>
      </c>
      <c r="LI17" s="26" t="s">
        <v>22</v>
      </c>
      <c r="LJ17" s="26" t="s">
        <v>23</v>
      </c>
      <c r="LK17" s="26" t="s">
        <v>22</v>
      </c>
      <c r="LL17" s="26" t="s">
        <v>23</v>
      </c>
      <c r="LM17" s="26" t="s">
        <v>22</v>
      </c>
      <c r="LN17" s="26" t="s">
        <v>23</v>
      </c>
      <c r="LO17" s="26" t="s">
        <v>22</v>
      </c>
      <c r="LP17" s="26" t="s">
        <v>23</v>
      </c>
      <c r="LQ17" s="26" t="s">
        <v>22</v>
      </c>
      <c r="LR17" s="26" t="s">
        <v>23</v>
      </c>
      <c r="LS17" s="26" t="s">
        <v>22</v>
      </c>
      <c r="LT17" s="26" t="s">
        <v>23</v>
      </c>
      <c r="LU17" s="26" t="s">
        <v>22</v>
      </c>
      <c r="LV17" s="26" t="s">
        <v>23</v>
      </c>
      <c r="LW17" s="26" t="s">
        <v>22</v>
      </c>
      <c r="LX17" s="26" t="s">
        <v>23</v>
      </c>
      <c r="LY17" s="26" t="s">
        <v>22</v>
      </c>
      <c r="LZ17" s="26" t="s">
        <v>23</v>
      </c>
      <c r="MA17" s="26" t="s">
        <v>22</v>
      </c>
      <c r="MB17" s="26" t="s">
        <v>23</v>
      </c>
      <c r="MC17" s="26" t="s">
        <v>22</v>
      </c>
      <c r="MD17" s="26" t="s">
        <v>23</v>
      </c>
      <c r="ME17" s="26" t="s">
        <v>22</v>
      </c>
      <c r="MF17" s="26" t="s">
        <v>23</v>
      </c>
      <c r="MG17" s="26" t="s">
        <v>22</v>
      </c>
      <c r="MH17" s="26" t="s">
        <v>23</v>
      </c>
      <c r="MI17" s="26" t="s">
        <v>22</v>
      </c>
      <c r="MJ17" s="26" t="s">
        <v>23</v>
      </c>
      <c r="MK17" s="26" t="s">
        <v>22</v>
      </c>
      <c r="ML17" s="26" t="s">
        <v>23</v>
      </c>
      <c r="MM17" s="26" t="s">
        <v>22</v>
      </c>
      <c r="MN17" s="26" t="s">
        <v>23</v>
      </c>
      <c r="MO17" s="26" t="s">
        <v>22</v>
      </c>
      <c r="MP17" s="26" t="s">
        <v>23</v>
      </c>
      <c r="MQ17" s="26" t="s">
        <v>22</v>
      </c>
      <c r="MR17" s="26" t="s">
        <v>23</v>
      </c>
      <c r="MS17" s="26" t="s">
        <v>22</v>
      </c>
      <c r="MT17" s="26" t="s">
        <v>23</v>
      </c>
      <c r="MU17" s="26" t="s">
        <v>22</v>
      </c>
      <c r="MV17" s="26" t="s">
        <v>23</v>
      </c>
      <c r="MW17" s="26" t="s">
        <v>22</v>
      </c>
      <c r="MX17" s="26" t="s">
        <v>23</v>
      </c>
      <c r="MY17" s="26" t="s">
        <v>22</v>
      </c>
      <c r="MZ17" s="26" t="s">
        <v>23</v>
      </c>
      <c r="NA17" s="26" t="s">
        <v>22</v>
      </c>
      <c r="NB17" s="26" t="s">
        <v>23</v>
      </c>
      <c r="NC17" s="26" t="s">
        <v>22</v>
      </c>
      <c r="ND17" s="26" t="s">
        <v>23</v>
      </c>
      <c r="NE17" s="26" t="s">
        <v>22</v>
      </c>
      <c r="NF17" s="26" t="s">
        <v>23</v>
      </c>
      <c r="NG17" s="26" t="s">
        <v>22</v>
      </c>
      <c r="NH17" s="26" t="s">
        <v>23</v>
      </c>
      <c r="NI17" s="26" t="s">
        <v>22</v>
      </c>
      <c r="NJ17" s="26" t="s">
        <v>23</v>
      </c>
      <c r="NK17" s="26" t="s">
        <v>22</v>
      </c>
      <c r="NL17" s="26" t="s">
        <v>23</v>
      </c>
      <c r="NM17" s="26" t="s">
        <v>22</v>
      </c>
      <c r="NN17" s="26" t="s">
        <v>23</v>
      </c>
      <c r="NO17" s="26" t="s">
        <v>22</v>
      </c>
      <c r="NP17" s="26" t="s">
        <v>23</v>
      </c>
      <c r="NQ17" s="26" t="s">
        <v>22</v>
      </c>
      <c r="NR17" s="26" t="s">
        <v>23</v>
      </c>
      <c r="NS17" s="26" t="s">
        <v>22</v>
      </c>
      <c r="NT17" s="26" t="s">
        <v>23</v>
      </c>
      <c r="NU17" s="26" t="s">
        <v>22</v>
      </c>
      <c r="NV17" s="26" t="s">
        <v>23</v>
      </c>
      <c r="NW17" s="26" t="s">
        <v>22</v>
      </c>
      <c r="NX17" s="26" t="s">
        <v>23</v>
      </c>
      <c r="NY17" s="26" t="s">
        <v>22</v>
      </c>
      <c r="NZ17" s="26" t="s">
        <v>23</v>
      </c>
      <c r="OA17" s="26" t="s">
        <v>22</v>
      </c>
      <c r="OB17" s="26" t="s">
        <v>23</v>
      </c>
      <c r="OC17" s="26" t="s">
        <v>22</v>
      </c>
      <c r="OD17" s="26" t="s">
        <v>23</v>
      </c>
      <c r="OE17" s="26" t="s">
        <v>22</v>
      </c>
      <c r="OF17" s="26" t="s">
        <v>23</v>
      </c>
      <c r="OG17" s="26" t="s">
        <v>22</v>
      </c>
      <c r="OH17" s="26" t="s">
        <v>23</v>
      </c>
      <c r="OI17" s="26" t="s">
        <v>22</v>
      </c>
      <c r="OJ17" s="26" t="s">
        <v>23</v>
      </c>
      <c r="OK17" s="26" t="s">
        <v>22</v>
      </c>
      <c r="OL17" s="26" t="s">
        <v>23</v>
      </c>
      <c r="OM17" s="26" t="s">
        <v>22</v>
      </c>
      <c r="ON17" s="26" t="s">
        <v>23</v>
      </c>
      <c r="OO17" s="26" t="s">
        <v>22</v>
      </c>
      <c r="OP17" s="26" t="s">
        <v>23</v>
      </c>
      <c r="OQ17" s="26" t="s">
        <v>22</v>
      </c>
      <c r="OR17" s="26" t="s">
        <v>23</v>
      </c>
      <c r="OS17" s="26" t="s">
        <v>22</v>
      </c>
      <c r="OT17" s="26" t="s">
        <v>23</v>
      </c>
      <c r="OU17" s="26" t="s">
        <v>22</v>
      </c>
      <c r="OV17" s="26" t="s">
        <v>23</v>
      </c>
      <c r="OW17" s="26" t="s">
        <v>22</v>
      </c>
      <c r="OX17" s="26" t="s">
        <v>23</v>
      </c>
      <c r="OY17" s="26" t="s">
        <v>22</v>
      </c>
      <c r="OZ17" s="26" t="s">
        <v>23</v>
      </c>
      <c r="PA17" s="26" t="s">
        <v>22</v>
      </c>
      <c r="PB17" s="26" t="s">
        <v>23</v>
      </c>
      <c r="PC17" s="26" t="s">
        <v>22</v>
      </c>
      <c r="PD17" s="26" t="s">
        <v>23</v>
      </c>
      <c r="PE17" s="26" t="s">
        <v>22</v>
      </c>
      <c r="PF17" s="26" t="s">
        <v>23</v>
      </c>
      <c r="PG17" s="26" t="s">
        <v>22</v>
      </c>
      <c r="PH17" s="26" t="s">
        <v>23</v>
      </c>
      <c r="PI17" s="26" t="s">
        <v>22</v>
      </c>
      <c r="PJ17" s="26" t="s">
        <v>23</v>
      </c>
      <c r="PK17" s="26" t="s">
        <v>22</v>
      </c>
      <c r="PL17" s="26" t="s">
        <v>23</v>
      </c>
      <c r="PM17" s="26" t="s">
        <v>22</v>
      </c>
      <c r="PN17" s="26" t="s">
        <v>23</v>
      </c>
      <c r="PO17" s="26" t="s">
        <v>22</v>
      </c>
      <c r="PP17" s="26" t="s">
        <v>23</v>
      </c>
      <c r="PQ17" s="26" t="s">
        <v>22</v>
      </c>
      <c r="PR17" s="26" t="s">
        <v>23</v>
      </c>
      <c r="PS17" s="26" t="s">
        <v>22</v>
      </c>
      <c r="PT17" s="26" t="s">
        <v>23</v>
      </c>
      <c r="PU17" s="26" t="s">
        <v>22</v>
      </c>
      <c r="PV17" s="26" t="s">
        <v>23</v>
      </c>
      <c r="PW17" s="26" t="s">
        <v>22</v>
      </c>
      <c r="PX17" s="26" t="s">
        <v>23</v>
      </c>
      <c r="PY17" s="26" t="s">
        <v>22</v>
      </c>
      <c r="PZ17" s="26" t="s">
        <v>23</v>
      </c>
      <c r="QA17" s="26" t="s">
        <v>22</v>
      </c>
      <c r="QB17" s="26" t="s">
        <v>23</v>
      </c>
      <c r="QC17" s="26" t="s">
        <v>22</v>
      </c>
      <c r="QD17" s="26" t="s">
        <v>23</v>
      </c>
      <c r="QE17" s="26" t="s">
        <v>22</v>
      </c>
      <c r="QF17" s="26" t="s">
        <v>23</v>
      </c>
      <c r="QG17" s="26" t="s">
        <v>22</v>
      </c>
      <c r="QH17" s="26" t="s">
        <v>23</v>
      </c>
      <c r="QI17" s="26" t="s">
        <v>22</v>
      </c>
      <c r="QJ17" s="26" t="s">
        <v>23</v>
      </c>
      <c r="QK17" s="26" t="s">
        <v>22</v>
      </c>
      <c r="QL17" s="26" t="s">
        <v>23</v>
      </c>
      <c r="QM17" s="26" t="s">
        <v>22</v>
      </c>
      <c r="QN17" s="26" t="s">
        <v>23</v>
      </c>
      <c r="QO17" s="26" t="s">
        <v>22</v>
      </c>
      <c r="QP17" s="26" t="s">
        <v>23</v>
      </c>
      <c r="QQ17" s="26" t="s">
        <v>22</v>
      </c>
      <c r="QR17" s="26" t="s">
        <v>23</v>
      </c>
      <c r="QS17" s="26" t="s">
        <v>22</v>
      </c>
      <c r="QT17" s="26" t="s">
        <v>23</v>
      </c>
      <c r="QU17" s="26" t="s">
        <v>22</v>
      </c>
      <c r="QV17" s="26" t="s">
        <v>23</v>
      </c>
      <c r="QW17" s="26" t="s">
        <v>22</v>
      </c>
      <c r="QX17" s="26" t="s">
        <v>23</v>
      </c>
      <c r="QY17" s="26" t="s">
        <v>22</v>
      </c>
      <c r="QZ17" s="26" t="s">
        <v>23</v>
      </c>
      <c r="RA17" s="26" t="s">
        <v>22</v>
      </c>
      <c r="RB17" s="26" t="s">
        <v>23</v>
      </c>
      <c r="RC17" s="26" t="s">
        <v>22</v>
      </c>
      <c r="RD17" s="26" t="s">
        <v>23</v>
      </c>
      <c r="RE17" s="26" t="s">
        <v>22</v>
      </c>
      <c r="RF17" s="26" t="s">
        <v>23</v>
      </c>
      <c r="RG17" s="26" t="s">
        <v>22</v>
      </c>
      <c r="RH17" s="26" t="s">
        <v>23</v>
      </c>
      <c r="RI17" s="26" t="s">
        <v>22</v>
      </c>
      <c r="RJ17" s="26" t="s">
        <v>23</v>
      </c>
      <c r="RK17" s="26" t="s">
        <v>22</v>
      </c>
      <c r="RL17" s="26" t="s">
        <v>23</v>
      </c>
      <c r="RM17" s="26" t="s">
        <v>22</v>
      </c>
      <c r="RN17" s="26" t="s">
        <v>23</v>
      </c>
      <c r="RO17" s="26" t="s">
        <v>22</v>
      </c>
      <c r="RP17" s="26" t="s">
        <v>23</v>
      </c>
      <c r="RQ17" s="26" t="s">
        <v>22</v>
      </c>
      <c r="RR17" s="26" t="s">
        <v>23</v>
      </c>
      <c r="RS17" s="26" t="s">
        <v>22</v>
      </c>
      <c r="RT17" s="26" t="s">
        <v>23</v>
      </c>
      <c r="RU17" s="26" t="s">
        <v>22</v>
      </c>
      <c r="RV17" s="26" t="s">
        <v>23</v>
      </c>
      <c r="RW17" s="26" t="s">
        <v>22</v>
      </c>
      <c r="RX17" s="26" t="s">
        <v>23</v>
      </c>
      <c r="RY17" s="26" t="s">
        <v>22</v>
      </c>
      <c r="RZ17" s="26" t="s">
        <v>23</v>
      </c>
      <c r="SA17" s="26" t="s">
        <v>22</v>
      </c>
      <c r="SB17" s="26" t="s">
        <v>23</v>
      </c>
      <c r="SC17" s="26" t="s">
        <v>22</v>
      </c>
      <c r="SD17" s="26" t="s">
        <v>23</v>
      </c>
      <c r="SE17" s="26" t="s">
        <v>22</v>
      </c>
      <c r="SF17" s="26" t="s">
        <v>23</v>
      </c>
      <c r="SG17" s="26" t="s">
        <v>22</v>
      </c>
      <c r="SH17" s="26" t="s">
        <v>23</v>
      </c>
      <c r="SI17" s="26" t="s">
        <v>22</v>
      </c>
      <c r="SJ17" s="26" t="s">
        <v>23</v>
      </c>
      <c r="SK17" s="26" t="s">
        <v>22</v>
      </c>
      <c r="SL17" s="26" t="s">
        <v>23</v>
      </c>
      <c r="SM17" s="26" t="s">
        <v>22</v>
      </c>
      <c r="SN17" s="26" t="s">
        <v>23</v>
      </c>
      <c r="SO17" s="26" t="s">
        <v>22</v>
      </c>
      <c r="SP17" s="26" t="s">
        <v>23</v>
      </c>
      <c r="SQ17" s="26" t="s">
        <v>22</v>
      </c>
      <c r="SR17" s="26" t="s">
        <v>23</v>
      </c>
      <c r="SS17" s="26" t="s">
        <v>22</v>
      </c>
      <c r="ST17" s="26" t="s">
        <v>23</v>
      </c>
      <c r="SU17" s="26" t="s">
        <v>22</v>
      </c>
      <c r="SV17" s="26" t="s">
        <v>23</v>
      </c>
      <c r="SW17" s="26" t="s">
        <v>22</v>
      </c>
      <c r="SX17" s="26" t="s">
        <v>23</v>
      </c>
      <c r="SY17" s="26" t="s">
        <v>22</v>
      </c>
      <c r="SZ17" s="26" t="s">
        <v>23</v>
      </c>
      <c r="TA17" s="26" t="s">
        <v>22</v>
      </c>
      <c r="TB17" s="26" t="s">
        <v>23</v>
      </c>
      <c r="TC17" s="26" t="s">
        <v>22</v>
      </c>
      <c r="TD17" s="26" t="s">
        <v>23</v>
      </c>
      <c r="TE17" s="26" t="s">
        <v>22</v>
      </c>
      <c r="TF17" s="26" t="s">
        <v>23</v>
      </c>
      <c r="TG17" s="26" t="s">
        <v>22</v>
      </c>
      <c r="TH17" s="26" t="s">
        <v>23</v>
      </c>
      <c r="TI17" s="26" t="s">
        <v>22</v>
      </c>
      <c r="TJ17" s="26" t="s">
        <v>23</v>
      </c>
      <c r="TK17" s="26" t="s">
        <v>22</v>
      </c>
      <c r="TL17" s="26" t="s">
        <v>23</v>
      </c>
      <c r="TM17" s="26" t="s">
        <v>22</v>
      </c>
      <c r="TN17" s="26" t="s">
        <v>23</v>
      </c>
      <c r="TO17" s="26" t="s">
        <v>22</v>
      </c>
      <c r="TP17" s="26" t="s">
        <v>23</v>
      </c>
      <c r="TQ17" s="26" t="s">
        <v>22</v>
      </c>
      <c r="TR17" s="26" t="s">
        <v>23</v>
      </c>
      <c r="TS17" s="26" t="s">
        <v>22</v>
      </c>
      <c r="TT17" s="26" t="s">
        <v>23</v>
      </c>
      <c r="TU17" s="26" t="s">
        <v>22</v>
      </c>
      <c r="TV17" s="26" t="s">
        <v>23</v>
      </c>
      <c r="TW17" s="26" t="s">
        <v>22</v>
      </c>
      <c r="TX17" s="26" t="s">
        <v>23</v>
      </c>
      <c r="TY17" s="26" t="s">
        <v>22</v>
      </c>
      <c r="TZ17" s="26" t="s">
        <v>23</v>
      </c>
      <c r="UA17" s="26" t="s">
        <v>22</v>
      </c>
      <c r="UB17" s="26" t="s">
        <v>23</v>
      </c>
      <c r="UC17" s="26" t="s">
        <v>22</v>
      </c>
      <c r="UD17" s="26" t="s">
        <v>23</v>
      </c>
      <c r="UE17" s="26" t="s">
        <v>22</v>
      </c>
      <c r="UF17" s="26" t="s">
        <v>23</v>
      </c>
      <c r="UG17" s="26" t="s">
        <v>22</v>
      </c>
      <c r="UH17" s="26" t="s">
        <v>23</v>
      </c>
      <c r="UI17" s="26" t="s">
        <v>22</v>
      </c>
      <c r="UJ17" s="26" t="s">
        <v>23</v>
      </c>
      <c r="UK17" s="26" t="s">
        <v>22</v>
      </c>
      <c r="UL17" s="26" t="s">
        <v>23</v>
      </c>
      <c r="UM17" s="26" t="s">
        <v>22</v>
      </c>
      <c r="UN17" s="26" t="s">
        <v>23</v>
      </c>
      <c r="UO17" s="26" t="s">
        <v>22</v>
      </c>
      <c r="UP17" s="26" t="s">
        <v>23</v>
      </c>
      <c r="UQ17" s="26" t="s">
        <v>22</v>
      </c>
      <c r="UR17" s="26" t="s">
        <v>23</v>
      </c>
      <c r="US17" s="26" t="s">
        <v>22</v>
      </c>
      <c r="UT17" s="26" t="s">
        <v>23</v>
      </c>
      <c r="UU17" s="26" t="s">
        <v>22</v>
      </c>
      <c r="UV17" s="26" t="s">
        <v>23</v>
      </c>
      <c r="UW17" s="26" t="s">
        <v>22</v>
      </c>
      <c r="UX17" s="26" t="s">
        <v>23</v>
      </c>
      <c r="UY17" s="26" t="s">
        <v>22</v>
      </c>
      <c r="UZ17" s="26" t="s">
        <v>23</v>
      </c>
      <c r="VA17" s="26" t="s">
        <v>22</v>
      </c>
      <c r="VB17" s="26" t="s">
        <v>23</v>
      </c>
      <c r="VC17" s="26" t="s">
        <v>22</v>
      </c>
      <c r="VD17" s="26" t="s">
        <v>23</v>
      </c>
      <c r="VE17" s="26" t="s">
        <v>22</v>
      </c>
      <c r="VF17" s="26" t="s">
        <v>23</v>
      </c>
      <c r="VG17" s="26" t="s">
        <v>22</v>
      </c>
      <c r="VH17" s="26" t="s">
        <v>23</v>
      </c>
      <c r="VI17" s="26" t="s">
        <v>22</v>
      </c>
      <c r="VJ17" s="26" t="s">
        <v>23</v>
      </c>
      <c r="VK17" s="26" t="s">
        <v>22</v>
      </c>
      <c r="VL17" s="26" t="s">
        <v>23</v>
      </c>
      <c r="VM17" s="26" t="s">
        <v>22</v>
      </c>
      <c r="VN17" s="26" t="s">
        <v>23</v>
      </c>
      <c r="VO17" s="26" t="s">
        <v>22</v>
      </c>
      <c r="VP17" s="26" t="s">
        <v>23</v>
      </c>
      <c r="VQ17" s="26" t="s">
        <v>22</v>
      </c>
      <c r="VR17" s="26" t="s">
        <v>23</v>
      </c>
      <c r="VS17" s="26" t="s">
        <v>22</v>
      </c>
      <c r="VT17" s="26" t="s">
        <v>23</v>
      </c>
      <c r="VU17" s="26" t="s">
        <v>22</v>
      </c>
      <c r="VV17" s="26" t="s">
        <v>23</v>
      </c>
      <c r="VW17" s="26" t="s">
        <v>22</v>
      </c>
      <c r="VX17" s="26" t="s">
        <v>23</v>
      </c>
      <c r="VY17" s="26" t="s">
        <v>22</v>
      </c>
      <c r="VZ17" s="26" t="s">
        <v>23</v>
      </c>
      <c r="WA17" s="26" t="s">
        <v>22</v>
      </c>
      <c r="WB17" s="26" t="s">
        <v>23</v>
      </c>
      <c r="WC17" s="26" t="s">
        <v>22</v>
      </c>
      <c r="WD17" s="26" t="s">
        <v>23</v>
      </c>
      <c r="WE17" s="26" t="s">
        <v>22</v>
      </c>
      <c r="WF17" s="26" t="s">
        <v>23</v>
      </c>
      <c r="WG17" s="26" t="s">
        <v>22</v>
      </c>
      <c r="WH17" s="26" t="s">
        <v>23</v>
      </c>
      <c r="WI17" s="26" t="s">
        <v>22</v>
      </c>
      <c r="WJ17" s="26" t="s">
        <v>23</v>
      </c>
      <c r="WK17" s="26" t="s">
        <v>22</v>
      </c>
      <c r="WL17" s="26" t="s">
        <v>23</v>
      </c>
      <c r="WM17" s="26" t="s">
        <v>22</v>
      </c>
      <c r="WN17" s="26" t="s">
        <v>23</v>
      </c>
      <c r="WO17" s="26" t="s">
        <v>22</v>
      </c>
      <c r="WP17" s="26" t="s">
        <v>23</v>
      </c>
      <c r="WQ17" s="26" t="s">
        <v>22</v>
      </c>
      <c r="WR17" s="26" t="s">
        <v>23</v>
      </c>
      <c r="WS17" s="26" t="s">
        <v>22</v>
      </c>
      <c r="WT17" s="26" t="s">
        <v>23</v>
      </c>
      <c r="WU17" s="26" t="s">
        <v>22</v>
      </c>
      <c r="WV17" s="26" t="s">
        <v>23</v>
      </c>
      <c r="WW17" s="26" t="s">
        <v>22</v>
      </c>
      <c r="WX17" s="26" t="s">
        <v>23</v>
      </c>
      <c r="WY17" s="26" t="s">
        <v>22</v>
      </c>
      <c r="WZ17" s="26" t="s">
        <v>23</v>
      </c>
      <c r="XA17" s="26" t="s">
        <v>22</v>
      </c>
      <c r="XB17" s="26" t="s">
        <v>23</v>
      </c>
      <c r="XC17" s="26" t="s">
        <v>22</v>
      </c>
      <c r="XD17" s="26" t="s">
        <v>23</v>
      </c>
      <c r="XE17" s="26" t="s">
        <v>22</v>
      </c>
      <c r="XF17" s="26" t="s">
        <v>23</v>
      </c>
      <c r="XG17" s="26" t="s">
        <v>22</v>
      </c>
      <c r="XH17" s="26" t="s">
        <v>23</v>
      </c>
      <c r="XI17" s="26" t="s">
        <v>22</v>
      </c>
      <c r="XJ17" s="26" t="s">
        <v>23</v>
      </c>
      <c r="XK17" s="26" t="s">
        <v>22</v>
      </c>
      <c r="XL17" s="26" t="s">
        <v>23</v>
      </c>
      <c r="XM17" s="26" t="s">
        <v>22</v>
      </c>
      <c r="XN17" s="26" t="s">
        <v>23</v>
      </c>
      <c r="XO17" s="26" t="s">
        <v>22</v>
      </c>
      <c r="XP17" s="26" t="s">
        <v>23</v>
      </c>
      <c r="XQ17" s="26" t="s">
        <v>22</v>
      </c>
      <c r="XR17" s="26" t="s">
        <v>23</v>
      </c>
      <c r="XS17" s="26" t="s">
        <v>22</v>
      </c>
      <c r="XT17" s="26" t="s">
        <v>23</v>
      </c>
      <c r="XU17" s="26" t="s">
        <v>22</v>
      </c>
      <c r="XV17" s="26" t="s">
        <v>23</v>
      </c>
      <c r="XW17" s="26" t="s">
        <v>22</v>
      </c>
      <c r="XX17" s="26" t="s">
        <v>23</v>
      </c>
      <c r="XY17" s="26" t="s">
        <v>22</v>
      </c>
      <c r="XZ17" s="26" t="s">
        <v>23</v>
      </c>
      <c r="YA17" s="26" t="s">
        <v>22</v>
      </c>
      <c r="YB17" s="26" t="s">
        <v>23</v>
      </c>
      <c r="YC17" s="26" t="s">
        <v>22</v>
      </c>
      <c r="YD17" s="26" t="s">
        <v>23</v>
      </c>
      <c r="YE17" s="26" t="s">
        <v>22</v>
      </c>
      <c r="YF17" s="26" t="s">
        <v>23</v>
      </c>
      <c r="YG17" s="26" t="s">
        <v>22</v>
      </c>
      <c r="YH17" s="26" t="s">
        <v>23</v>
      </c>
      <c r="YI17" s="26" t="s">
        <v>22</v>
      </c>
      <c r="YJ17" s="26" t="s">
        <v>23</v>
      </c>
      <c r="YK17" s="26" t="s">
        <v>22</v>
      </c>
      <c r="YL17" s="26" t="s">
        <v>23</v>
      </c>
      <c r="YM17" s="26" t="s">
        <v>22</v>
      </c>
      <c r="YN17" s="26" t="s">
        <v>23</v>
      </c>
      <c r="YO17" s="26" t="s">
        <v>22</v>
      </c>
      <c r="YP17" s="26" t="s">
        <v>23</v>
      </c>
      <c r="YQ17" s="26" t="s">
        <v>22</v>
      </c>
      <c r="YR17" s="26" t="s">
        <v>23</v>
      </c>
      <c r="YS17" s="26" t="s">
        <v>22</v>
      </c>
      <c r="YT17" s="26" t="s">
        <v>23</v>
      </c>
      <c r="YU17" s="26" t="s">
        <v>22</v>
      </c>
      <c r="YV17" s="26" t="s">
        <v>23</v>
      </c>
      <c r="YW17" s="26" t="s">
        <v>22</v>
      </c>
      <c r="YX17" s="26" t="s">
        <v>23</v>
      </c>
      <c r="YY17" s="26" t="s">
        <v>22</v>
      </c>
      <c r="YZ17" s="26" t="s">
        <v>23</v>
      </c>
      <c r="ZA17" s="26" t="s">
        <v>22</v>
      </c>
      <c r="ZB17" s="26" t="s">
        <v>23</v>
      </c>
      <c r="ZC17" s="26" t="s">
        <v>22</v>
      </c>
      <c r="ZD17" s="26" t="s">
        <v>23</v>
      </c>
      <c r="ZE17" s="26" t="s">
        <v>22</v>
      </c>
      <c r="ZF17" s="26" t="s">
        <v>23</v>
      </c>
      <c r="ZG17" s="26" t="s">
        <v>22</v>
      </c>
      <c r="ZH17" s="26" t="s">
        <v>23</v>
      </c>
      <c r="ZI17" s="26" t="s">
        <v>22</v>
      </c>
      <c r="ZJ17" s="26" t="s">
        <v>23</v>
      </c>
      <c r="ZK17" s="26" t="s">
        <v>22</v>
      </c>
      <c r="ZL17" s="26" t="s">
        <v>23</v>
      </c>
      <c r="ZM17" s="26" t="s">
        <v>22</v>
      </c>
      <c r="ZN17" s="26" t="s">
        <v>23</v>
      </c>
      <c r="ZO17" s="26" t="s">
        <v>22</v>
      </c>
      <c r="ZP17" s="26" t="s">
        <v>23</v>
      </c>
      <c r="ZQ17" s="26" t="s">
        <v>22</v>
      </c>
      <c r="ZR17" s="26" t="s">
        <v>23</v>
      </c>
      <c r="ZS17" s="26" t="s">
        <v>22</v>
      </c>
      <c r="ZT17" s="26" t="s">
        <v>23</v>
      </c>
      <c r="ZU17" s="26" t="s">
        <v>22</v>
      </c>
      <c r="ZV17" s="26" t="s">
        <v>23</v>
      </c>
      <c r="ZW17" s="26" t="s">
        <v>22</v>
      </c>
      <c r="ZX17" s="26" t="s">
        <v>23</v>
      </c>
      <c r="ZY17" s="26" t="s">
        <v>22</v>
      </c>
      <c r="ZZ17" s="26" t="s">
        <v>23</v>
      </c>
      <c r="AAA17" s="26" t="s">
        <v>22</v>
      </c>
      <c r="AAB17" s="26" t="s">
        <v>23</v>
      </c>
      <c r="AAC17" s="26" t="s">
        <v>22</v>
      </c>
      <c r="AAD17" s="26" t="s">
        <v>23</v>
      </c>
      <c r="AAE17" s="26" t="s">
        <v>22</v>
      </c>
      <c r="AAF17" s="26" t="s">
        <v>23</v>
      </c>
      <c r="AAG17" s="26" t="s">
        <v>22</v>
      </c>
      <c r="AAH17" s="26" t="s">
        <v>23</v>
      </c>
      <c r="AAI17" s="26" t="s">
        <v>22</v>
      </c>
      <c r="AAJ17" s="26" t="s">
        <v>23</v>
      </c>
      <c r="AAK17" s="26" t="s">
        <v>22</v>
      </c>
      <c r="AAL17" s="26" t="s">
        <v>23</v>
      </c>
      <c r="AAM17" s="26" t="s">
        <v>22</v>
      </c>
      <c r="AAN17" s="26" t="s">
        <v>23</v>
      </c>
      <c r="AAO17" s="26" t="s">
        <v>22</v>
      </c>
      <c r="AAP17" s="26" t="s">
        <v>23</v>
      </c>
      <c r="AAQ17" s="26" t="s">
        <v>22</v>
      </c>
      <c r="AAR17" s="26" t="s">
        <v>23</v>
      </c>
      <c r="AAS17" s="26" t="s">
        <v>22</v>
      </c>
      <c r="AAT17" s="26" t="s">
        <v>23</v>
      </c>
      <c r="AAU17" s="26" t="s">
        <v>22</v>
      </c>
      <c r="AAV17" s="26" t="s">
        <v>23</v>
      </c>
      <c r="AAW17" s="26" t="s">
        <v>22</v>
      </c>
      <c r="AAX17" s="26" t="s">
        <v>23</v>
      </c>
      <c r="AAY17" s="26" t="s">
        <v>22</v>
      </c>
      <c r="AAZ17" s="26" t="s">
        <v>23</v>
      </c>
      <c r="ABA17" s="26" t="s">
        <v>22</v>
      </c>
      <c r="ABB17" s="26" t="s">
        <v>23</v>
      </c>
      <c r="ABC17" s="26" t="s">
        <v>22</v>
      </c>
      <c r="ABD17" s="26" t="s">
        <v>23</v>
      </c>
      <c r="ABE17" s="26" t="s">
        <v>22</v>
      </c>
      <c r="ABF17" s="26" t="s">
        <v>23</v>
      </c>
      <c r="ABG17" s="26" t="s">
        <v>22</v>
      </c>
      <c r="ABH17" s="26" t="s">
        <v>23</v>
      </c>
      <c r="ABI17" s="26" t="s">
        <v>22</v>
      </c>
      <c r="ABJ17" s="26" t="s">
        <v>23</v>
      </c>
      <c r="ABK17" s="26" t="s">
        <v>22</v>
      </c>
      <c r="ABL17" s="26" t="s">
        <v>23</v>
      </c>
      <c r="ABM17" s="26" t="s">
        <v>22</v>
      </c>
      <c r="ABN17" s="26" t="s">
        <v>23</v>
      </c>
      <c r="ABO17" s="26" t="s">
        <v>22</v>
      </c>
      <c r="ABP17" s="26" t="s">
        <v>23</v>
      </c>
      <c r="ABQ17" s="26" t="s">
        <v>22</v>
      </c>
      <c r="ABR17" s="26" t="s">
        <v>23</v>
      </c>
      <c r="ABS17" s="26" t="s">
        <v>22</v>
      </c>
      <c r="ABT17" s="26" t="s">
        <v>23</v>
      </c>
      <c r="ABU17" s="26" t="s">
        <v>22</v>
      </c>
      <c r="ABV17" s="26" t="s">
        <v>23</v>
      </c>
      <c r="ABW17" s="26" t="s">
        <v>22</v>
      </c>
      <c r="ABX17" s="26" t="s">
        <v>23</v>
      </c>
      <c r="ABY17" s="26" t="s">
        <v>22</v>
      </c>
      <c r="ABZ17" s="26" t="s">
        <v>23</v>
      </c>
      <c r="ACA17" s="26" t="s">
        <v>22</v>
      </c>
      <c r="ACB17" s="26" t="s">
        <v>23</v>
      </c>
      <c r="ACC17" s="26" t="s">
        <v>22</v>
      </c>
      <c r="ACD17" s="26" t="s">
        <v>23</v>
      </c>
      <c r="ACE17" s="26" t="s">
        <v>22</v>
      </c>
      <c r="ACF17" s="26" t="s">
        <v>23</v>
      </c>
      <c r="ACG17" s="26" t="s">
        <v>22</v>
      </c>
      <c r="ACH17" s="26" t="s">
        <v>23</v>
      </c>
      <c r="ACI17" s="26" t="s">
        <v>22</v>
      </c>
      <c r="ACJ17" s="26" t="s">
        <v>23</v>
      </c>
      <c r="ACK17" s="26" t="s">
        <v>22</v>
      </c>
      <c r="ACL17" s="26" t="s">
        <v>23</v>
      </c>
      <c r="ACM17" s="26" t="s">
        <v>22</v>
      </c>
      <c r="ACN17" s="26" t="s">
        <v>23</v>
      </c>
      <c r="ACO17" s="26" t="s">
        <v>22</v>
      </c>
      <c r="ACP17" s="26" t="s">
        <v>23</v>
      </c>
      <c r="ACQ17" s="26" t="s">
        <v>22</v>
      </c>
      <c r="ACR17" s="26" t="s">
        <v>23</v>
      </c>
      <c r="ACS17" s="26" t="s">
        <v>22</v>
      </c>
      <c r="ACT17" s="26" t="s">
        <v>23</v>
      </c>
      <c r="ACU17" s="26" t="s">
        <v>22</v>
      </c>
      <c r="ACV17" s="26" t="s">
        <v>23</v>
      </c>
      <c r="ACW17" s="26" t="s">
        <v>22</v>
      </c>
      <c r="ACX17" s="26" t="s">
        <v>23</v>
      </c>
      <c r="ACY17" s="26" t="s">
        <v>22</v>
      </c>
      <c r="ACZ17" s="26" t="s">
        <v>23</v>
      </c>
      <c r="ADA17" s="26" t="s">
        <v>22</v>
      </c>
      <c r="ADB17" s="26" t="s">
        <v>23</v>
      </c>
      <c r="ADC17" s="26" t="s">
        <v>22</v>
      </c>
      <c r="ADD17" s="26" t="s">
        <v>23</v>
      </c>
      <c r="ADE17" s="26" t="s">
        <v>22</v>
      </c>
      <c r="ADF17" s="26" t="s">
        <v>23</v>
      </c>
      <c r="ADG17" s="26" t="s">
        <v>22</v>
      </c>
      <c r="ADH17" s="26" t="s">
        <v>23</v>
      </c>
      <c r="ADI17" s="26" t="s">
        <v>22</v>
      </c>
      <c r="ADJ17" s="26" t="s">
        <v>23</v>
      </c>
      <c r="ADK17" s="26" t="s">
        <v>22</v>
      </c>
      <c r="ADL17" s="26" t="s">
        <v>23</v>
      </c>
      <c r="ADM17" s="26" t="s">
        <v>22</v>
      </c>
      <c r="ADN17" s="26" t="s">
        <v>23</v>
      </c>
      <c r="ADO17" s="26" t="s">
        <v>22</v>
      </c>
      <c r="ADP17" s="26" t="s">
        <v>23</v>
      </c>
      <c r="ADQ17" s="26" t="s">
        <v>22</v>
      </c>
      <c r="ADR17" s="26" t="s">
        <v>23</v>
      </c>
      <c r="ADS17" s="26" t="s">
        <v>22</v>
      </c>
      <c r="ADT17" s="26" t="s">
        <v>23</v>
      </c>
      <c r="ADU17" s="26" t="s">
        <v>22</v>
      </c>
      <c r="ADV17" s="26" t="s">
        <v>23</v>
      </c>
      <c r="ADW17" s="26" t="s">
        <v>22</v>
      </c>
      <c r="ADX17" s="26" t="s">
        <v>23</v>
      </c>
      <c r="ADY17" s="26" t="s">
        <v>22</v>
      </c>
      <c r="ADZ17" s="26" t="s">
        <v>23</v>
      </c>
      <c r="AEA17" s="26" t="s">
        <v>22</v>
      </c>
      <c r="AEB17" s="26" t="s">
        <v>23</v>
      </c>
      <c r="AEC17" s="26" t="s">
        <v>22</v>
      </c>
      <c r="AED17" s="26" t="s">
        <v>23</v>
      </c>
      <c r="AEE17" s="26" t="s">
        <v>22</v>
      </c>
      <c r="AEF17" s="26" t="s">
        <v>23</v>
      </c>
      <c r="AEG17" s="26" t="s">
        <v>22</v>
      </c>
      <c r="AEH17" s="26" t="s">
        <v>23</v>
      </c>
      <c r="AEI17" s="26" t="s">
        <v>22</v>
      </c>
      <c r="AEJ17" s="26" t="s">
        <v>23</v>
      </c>
      <c r="AEK17" s="26" t="s">
        <v>22</v>
      </c>
      <c r="AEL17" s="26" t="s">
        <v>23</v>
      </c>
      <c r="AEM17" s="26" t="s">
        <v>22</v>
      </c>
      <c r="AEN17" s="26" t="s">
        <v>23</v>
      </c>
      <c r="AEO17" s="26" t="s">
        <v>22</v>
      </c>
      <c r="AEP17" s="26" t="s">
        <v>23</v>
      </c>
      <c r="AEQ17" s="26" t="s">
        <v>22</v>
      </c>
      <c r="AER17" s="26" t="s">
        <v>23</v>
      </c>
      <c r="AES17" s="26" t="s">
        <v>22</v>
      </c>
      <c r="AET17" s="26" t="s">
        <v>23</v>
      </c>
      <c r="AEU17" s="26" t="s">
        <v>22</v>
      </c>
      <c r="AEV17" s="26" t="s">
        <v>23</v>
      </c>
      <c r="AEW17" s="26" t="s">
        <v>22</v>
      </c>
      <c r="AEX17" s="26" t="s">
        <v>23</v>
      </c>
      <c r="AEY17" s="26" t="s">
        <v>22</v>
      </c>
      <c r="AEZ17" s="26" t="s">
        <v>23</v>
      </c>
      <c r="AFA17" s="26" t="s">
        <v>22</v>
      </c>
      <c r="AFB17" s="26" t="s">
        <v>23</v>
      </c>
      <c r="AFC17" s="26" t="s">
        <v>22</v>
      </c>
      <c r="AFD17" s="26" t="s">
        <v>23</v>
      </c>
      <c r="AFE17" s="26" t="s">
        <v>22</v>
      </c>
      <c r="AFF17" s="26" t="s">
        <v>23</v>
      </c>
      <c r="AFG17" s="26" t="s">
        <v>22</v>
      </c>
      <c r="AFH17" s="26" t="s">
        <v>23</v>
      </c>
      <c r="AFI17" s="26" t="s">
        <v>22</v>
      </c>
      <c r="AFJ17" s="26" t="s">
        <v>23</v>
      </c>
      <c r="AFK17" s="26" t="s">
        <v>22</v>
      </c>
      <c r="AFL17" s="26" t="s">
        <v>23</v>
      </c>
      <c r="AFM17" s="26" t="s">
        <v>22</v>
      </c>
      <c r="AFN17" s="26" t="s">
        <v>23</v>
      </c>
      <c r="AFO17" s="26" t="s">
        <v>22</v>
      </c>
      <c r="AFP17" s="26" t="s">
        <v>23</v>
      </c>
      <c r="AFQ17" s="26" t="s">
        <v>22</v>
      </c>
      <c r="AFR17" s="26" t="s">
        <v>23</v>
      </c>
      <c r="AFS17" s="26" t="s">
        <v>22</v>
      </c>
      <c r="AFT17" s="26" t="s">
        <v>23</v>
      </c>
      <c r="AFU17" s="26" t="s">
        <v>22</v>
      </c>
      <c r="AFV17" s="26" t="s">
        <v>23</v>
      </c>
      <c r="AFW17" s="26" t="s">
        <v>22</v>
      </c>
      <c r="AFX17" s="26" t="s">
        <v>23</v>
      </c>
      <c r="AFY17" s="26" t="s">
        <v>22</v>
      </c>
      <c r="AFZ17" s="26" t="s">
        <v>23</v>
      </c>
      <c r="AGA17" s="26" t="s">
        <v>22</v>
      </c>
      <c r="AGB17" s="26" t="s">
        <v>23</v>
      </c>
      <c r="AGC17" s="26" t="s">
        <v>22</v>
      </c>
      <c r="AGD17" s="26" t="s">
        <v>23</v>
      </c>
      <c r="AGE17" s="26" t="s">
        <v>22</v>
      </c>
      <c r="AGF17" s="26" t="s">
        <v>23</v>
      </c>
      <c r="AGG17" s="26" t="s">
        <v>22</v>
      </c>
      <c r="AGH17" s="26" t="s">
        <v>23</v>
      </c>
      <c r="AGI17" s="26" t="s">
        <v>22</v>
      </c>
      <c r="AGJ17" s="26" t="s">
        <v>23</v>
      </c>
      <c r="AGK17" s="26" t="s">
        <v>22</v>
      </c>
      <c r="AGL17" s="26" t="s">
        <v>23</v>
      </c>
      <c r="AGM17" s="26" t="s">
        <v>22</v>
      </c>
      <c r="AGN17" s="26" t="s">
        <v>23</v>
      </c>
      <c r="AGO17" s="26" t="s">
        <v>22</v>
      </c>
      <c r="AGP17" s="26" t="s">
        <v>23</v>
      </c>
      <c r="AGQ17" s="26" t="s">
        <v>22</v>
      </c>
      <c r="AGR17" s="26" t="s">
        <v>23</v>
      </c>
      <c r="AGS17" s="26" t="s">
        <v>22</v>
      </c>
      <c r="AGT17" s="26" t="s">
        <v>23</v>
      </c>
      <c r="AGU17" s="26" t="s">
        <v>22</v>
      </c>
      <c r="AGV17" s="26" t="s">
        <v>23</v>
      </c>
      <c r="AGW17" s="26" t="s">
        <v>22</v>
      </c>
      <c r="AGX17" s="26" t="s">
        <v>23</v>
      </c>
      <c r="AGY17" s="26" t="s">
        <v>22</v>
      </c>
      <c r="AGZ17" s="26" t="s">
        <v>23</v>
      </c>
      <c r="AHA17" s="26" t="s">
        <v>22</v>
      </c>
      <c r="AHB17" s="26" t="s">
        <v>23</v>
      </c>
      <c r="AHC17" s="26" t="s">
        <v>22</v>
      </c>
      <c r="AHD17" s="26" t="s">
        <v>23</v>
      </c>
      <c r="AHE17" s="26" t="s">
        <v>22</v>
      </c>
      <c r="AHF17" s="26" t="s">
        <v>23</v>
      </c>
      <c r="AHG17" s="26" t="s">
        <v>22</v>
      </c>
      <c r="AHH17" s="26" t="s">
        <v>23</v>
      </c>
      <c r="AHI17" s="26" t="s">
        <v>22</v>
      </c>
      <c r="AHJ17" s="26" t="s">
        <v>23</v>
      </c>
      <c r="AHK17" s="26" t="s">
        <v>22</v>
      </c>
      <c r="AHL17" s="26" t="s">
        <v>23</v>
      </c>
      <c r="AHM17" s="26" t="s">
        <v>22</v>
      </c>
      <c r="AHN17" s="26" t="s">
        <v>23</v>
      </c>
      <c r="AHO17" s="26" t="s">
        <v>22</v>
      </c>
      <c r="AHP17" s="26" t="s">
        <v>23</v>
      </c>
      <c r="AHQ17" s="26" t="s">
        <v>22</v>
      </c>
      <c r="AHR17" s="26" t="s">
        <v>23</v>
      </c>
      <c r="AHS17" s="26" t="s">
        <v>22</v>
      </c>
      <c r="AHT17" s="26" t="s">
        <v>23</v>
      </c>
      <c r="AHU17" s="26" t="s">
        <v>22</v>
      </c>
      <c r="AHV17" s="26" t="s">
        <v>23</v>
      </c>
      <c r="AHW17" s="26" t="s">
        <v>22</v>
      </c>
      <c r="AHX17" s="26" t="s">
        <v>23</v>
      </c>
      <c r="AHY17" s="26" t="s">
        <v>22</v>
      </c>
      <c r="AHZ17" s="26" t="s">
        <v>23</v>
      </c>
      <c r="AIA17" s="26" t="s">
        <v>22</v>
      </c>
      <c r="AIB17" s="26" t="s">
        <v>23</v>
      </c>
      <c r="AIC17" s="26" t="s">
        <v>22</v>
      </c>
      <c r="AID17" s="26" t="s">
        <v>23</v>
      </c>
      <c r="AIE17" s="26" t="s">
        <v>22</v>
      </c>
      <c r="AIF17" s="26" t="s">
        <v>23</v>
      </c>
      <c r="AIG17" s="26" t="s">
        <v>22</v>
      </c>
      <c r="AIH17" s="26" t="s">
        <v>23</v>
      </c>
      <c r="AII17" s="26" t="s">
        <v>22</v>
      </c>
      <c r="AIJ17" s="26" t="s">
        <v>23</v>
      </c>
      <c r="AIK17" s="26" t="s">
        <v>22</v>
      </c>
      <c r="AIL17" s="26" t="s">
        <v>23</v>
      </c>
      <c r="AIM17" s="26" t="s">
        <v>22</v>
      </c>
      <c r="AIN17" s="26" t="s">
        <v>23</v>
      </c>
      <c r="AIO17" s="26" t="s">
        <v>22</v>
      </c>
      <c r="AIP17" s="26" t="s">
        <v>23</v>
      </c>
      <c r="AIQ17" s="26" t="s">
        <v>22</v>
      </c>
      <c r="AIR17" s="26" t="s">
        <v>23</v>
      </c>
      <c r="AIS17" s="26" t="s">
        <v>22</v>
      </c>
      <c r="AIT17" s="26" t="s">
        <v>23</v>
      </c>
      <c r="AIU17" s="26" t="s">
        <v>22</v>
      </c>
      <c r="AIV17" s="26" t="s">
        <v>23</v>
      </c>
      <c r="AIW17" s="26" t="s">
        <v>22</v>
      </c>
      <c r="AIX17" s="26" t="s">
        <v>23</v>
      </c>
      <c r="AIY17" s="26" t="s">
        <v>22</v>
      </c>
      <c r="AIZ17" s="26" t="s">
        <v>23</v>
      </c>
      <c r="AJA17" s="26" t="s">
        <v>22</v>
      </c>
      <c r="AJB17" s="26" t="s">
        <v>23</v>
      </c>
      <c r="AJC17" s="26" t="s">
        <v>22</v>
      </c>
      <c r="AJD17" s="26" t="s">
        <v>23</v>
      </c>
      <c r="AJE17" s="26" t="s">
        <v>22</v>
      </c>
      <c r="AJF17" s="26" t="s">
        <v>23</v>
      </c>
      <c r="AJG17" s="26" t="s">
        <v>22</v>
      </c>
      <c r="AJH17" s="26" t="s">
        <v>23</v>
      </c>
      <c r="AJI17" s="26" t="s">
        <v>22</v>
      </c>
      <c r="AJJ17" s="26" t="s">
        <v>23</v>
      </c>
      <c r="AJK17" s="26" t="s">
        <v>22</v>
      </c>
      <c r="AJL17" s="26" t="s">
        <v>23</v>
      </c>
      <c r="AJM17" s="26" t="s">
        <v>22</v>
      </c>
      <c r="AJN17" s="26" t="s">
        <v>23</v>
      </c>
      <c r="AJO17" s="26" t="s">
        <v>22</v>
      </c>
      <c r="AJP17" s="26" t="s">
        <v>23</v>
      </c>
      <c r="AJQ17" s="26" t="s">
        <v>22</v>
      </c>
      <c r="AJR17" s="26" t="s">
        <v>23</v>
      </c>
      <c r="AJS17" s="26" t="s">
        <v>22</v>
      </c>
      <c r="AJT17" s="26" t="s">
        <v>23</v>
      </c>
      <c r="AJU17" s="26" t="s">
        <v>22</v>
      </c>
      <c r="AJV17" s="26" t="s">
        <v>23</v>
      </c>
      <c r="AJW17" s="26" t="s">
        <v>22</v>
      </c>
      <c r="AJX17" s="26" t="s">
        <v>23</v>
      </c>
      <c r="AJY17" s="26" t="s">
        <v>22</v>
      </c>
      <c r="AJZ17" s="26" t="s">
        <v>23</v>
      </c>
      <c r="AKA17" s="26" t="s">
        <v>22</v>
      </c>
      <c r="AKB17" s="26" t="s">
        <v>23</v>
      </c>
      <c r="AKC17" s="26" t="s">
        <v>22</v>
      </c>
      <c r="AKD17" s="26" t="s">
        <v>23</v>
      </c>
      <c r="AKE17" s="26" t="s">
        <v>22</v>
      </c>
      <c r="AKF17" s="26" t="s">
        <v>23</v>
      </c>
      <c r="AKG17" s="26" t="s">
        <v>22</v>
      </c>
      <c r="AKH17" s="26" t="s">
        <v>23</v>
      </c>
      <c r="AKI17" s="26" t="s">
        <v>22</v>
      </c>
      <c r="AKJ17" s="26" t="s">
        <v>23</v>
      </c>
      <c r="AKK17" s="26" t="s">
        <v>22</v>
      </c>
      <c r="AKL17" s="26" t="s">
        <v>23</v>
      </c>
      <c r="AKM17" s="26" t="s">
        <v>22</v>
      </c>
      <c r="AKN17" s="26" t="s">
        <v>23</v>
      </c>
      <c r="AKO17" s="26" t="s">
        <v>22</v>
      </c>
      <c r="AKP17" s="26" t="s">
        <v>23</v>
      </c>
      <c r="AKQ17" s="26" t="s">
        <v>22</v>
      </c>
      <c r="AKR17" s="26" t="s">
        <v>23</v>
      </c>
      <c r="AKS17" s="26" t="s">
        <v>22</v>
      </c>
      <c r="AKT17" s="26" t="s">
        <v>23</v>
      </c>
      <c r="AKU17" s="26" t="s">
        <v>22</v>
      </c>
      <c r="AKV17" s="26" t="s">
        <v>23</v>
      </c>
      <c r="AKW17" s="26" t="s">
        <v>22</v>
      </c>
      <c r="AKX17" s="26" t="s">
        <v>23</v>
      </c>
      <c r="AKY17" s="26" t="s">
        <v>22</v>
      </c>
      <c r="AKZ17" s="26" t="s">
        <v>23</v>
      </c>
      <c r="ALA17" s="26" t="s">
        <v>22</v>
      </c>
      <c r="ALB17" s="26" t="s">
        <v>23</v>
      </c>
      <c r="ALC17" s="26" t="s">
        <v>22</v>
      </c>
      <c r="ALD17" s="26" t="s">
        <v>23</v>
      </c>
      <c r="ALE17" s="26" t="s">
        <v>22</v>
      </c>
      <c r="ALF17" s="26" t="s">
        <v>23</v>
      </c>
      <c r="ALG17" s="26" t="s">
        <v>22</v>
      </c>
      <c r="ALH17" s="26" t="s">
        <v>23</v>
      </c>
      <c r="ALI17" s="26" t="s">
        <v>22</v>
      </c>
      <c r="ALJ17" s="26" t="s">
        <v>23</v>
      </c>
      <c r="ALK17" s="26" t="s">
        <v>22</v>
      </c>
      <c r="ALL17" s="26" t="s">
        <v>23</v>
      </c>
      <c r="ALM17" s="26" t="s">
        <v>22</v>
      </c>
      <c r="ALN17" s="26" t="s">
        <v>23</v>
      </c>
      <c r="ALO17" s="26" t="s">
        <v>22</v>
      </c>
      <c r="ALP17" s="26" t="s">
        <v>23</v>
      </c>
      <c r="ALQ17" s="26" t="s">
        <v>22</v>
      </c>
      <c r="ALR17" s="26" t="s">
        <v>23</v>
      </c>
      <c r="ALS17" s="26" t="s">
        <v>22</v>
      </c>
      <c r="ALT17" s="26" t="s">
        <v>23</v>
      </c>
      <c r="ALU17" s="26" t="s">
        <v>22</v>
      </c>
      <c r="ALV17" s="26" t="s">
        <v>23</v>
      </c>
      <c r="ALW17" s="26" t="s">
        <v>22</v>
      </c>
      <c r="ALX17" s="26" t="s">
        <v>23</v>
      </c>
      <c r="ALY17" s="26" t="s">
        <v>22</v>
      </c>
      <c r="ALZ17" s="26" t="s">
        <v>23</v>
      </c>
      <c r="AMA17" s="26" t="s">
        <v>22</v>
      </c>
      <c r="AMB17" s="26" t="s">
        <v>23</v>
      </c>
      <c r="AMC17" s="26" t="s">
        <v>22</v>
      </c>
      <c r="AMD17" s="26" t="s">
        <v>23</v>
      </c>
      <c r="AME17" s="26" t="s">
        <v>22</v>
      </c>
      <c r="AMF17" s="26" t="s">
        <v>23</v>
      </c>
      <c r="AMG17" s="26" t="s">
        <v>22</v>
      </c>
      <c r="AMH17" s="26" t="s">
        <v>23</v>
      </c>
      <c r="AMI17" s="26" t="s">
        <v>22</v>
      </c>
      <c r="AMJ17" s="26" t="s">
        <v>23</v>
      </c>
      <c r="AMK17" s="26" t="s">
        <v>22</v>
      </c>
      <c r="AML17" s="26" t="s">
        <v>23</v>
      </c>
      <c r="AMM17" s="26" t="s">
        <v>22</v>
      </c>
      <c r="AMN17" s="26" t="s">
        <v>23</v>
      </c>
      <c r="AMO17" s="26" t="s">
        <v>22</v>
      </c>
      <c r="AMP17" s="26" t="s">
        <v>23</v>
      </c>
      <c r="AMQ17" s="26" t="s">
        <v>22</v>
      </c>
      <c r="AMR17" s="26" t="s">
        <v>23</v>
      </c>
      <c r="AMS17" s="26" t="s">
        <v>22</v>
      </c>
      <c r="AMT17" s="26" t="s">
        <v>23</v>
      </c>
      <c r="AMU17" s="26" t="s">
        <v>22</v>
      </c>
      <c r="AMV17" s="26" t="s">
        <v>23</v>
      </c>
      <c r="AMW17" s="26" t="s">
        <v>22</v>
      </c>
      <c r="AMX17" s="26" t="s">
        <v>23</v>
      </c>
      <c r="AMY17" s="26" t="s">
        <v>22</v>
      </c>
      <c r="AMZ17" s="26" t="s">
        <v>23</v>
      </c>
      <c r="ANA17" s="26" t="s">
        <v>22</v>
      </c>
      <c r="ANB17" s="26" t="s">
        <v>23</v>
      </c>
      <c r="ANC17" s="26" t="s">
        <v>22</v>
      </c>
      <c r="AND17" s="26" t="s">
        <v>23</v>
      </c>
      <c r="ANE17" s="26" t="s">
        <v>22</v>
      </c>
      <c r="ANF17" s="26" t="s">
        <v>23</v>
      </c>
      <c r="ANG17" s="26" t="s">
        <v>22</v>
      </c>
      <c r="ANH17" s="26" t="s">
        <v>23</v>
      </c>
      <c r="ANI17" s="26" t="s">
        <v>22</v>
      </c>
      <c r="ANJ17" s="26" t="s">
        <v>23</v>
      </c>
      <c r="ANK17" s="26" t="s">
        <v>22</v>
      </c>
      <c r="ANL17" s="26" t="s">
        <v>23</v>
      </c>
      <c r="ANM17" s="26" t="s">
        <v>22</v>
      </c>
      <c r="ANN17" s="26" t="s">
        <v>23</v>
      </c>
      <c r="ANO17" s="26" t="s">
        <v>22</v>
      </c>
      <c r="ANP17" s="26" t="s">
        <v>23</v>
      </c>
      <c r="ANQ17" s="26" t="s">
        <v>22</v>
      </c>
      <c r="ANR17" s="26" t="s">
        <v>23</v>
      </c>
      <c r="ANS17" s="26" t="s">
        <v>22</v>
      </c>
      <c r="ANT17" s="26" t="s">
        <v>23</v>
      </c>
      <c r="ANU17" s="26" t="s">
        <v>22</v>
      </c>
      <c r="ANV17" s="26" t="s">
        <v>23</v>
      </c>
      <c r="ANW17" s="26" t="s">
        <v>22</v>
      </c>
      <c r="ANX17" s="26" t="s">
        <v>23</v>
      </c>
      <c r="ANY17" s="26" t="s">
        <v>22</v>
      </c>
      <c r="ANZ17" s="26" t="s">
        <v>23</v>
      </c>
      <c r="AOA17" s="26" t="s">
        <v>22</v>
      </c>
      <c r="AOB17" s="26" t="s">
        <v>23</v>
      </c>
      <c r="AOC17" s="26" t="s">
        <v>22</v>
      </c>
      <c r="AOD17" s="26" t="s">
        <v>23</v>
      </c>
      <c r="AOE17" s="26" t="s">
        <v>22</v>
      </c>
      <c r="AOF17" s="26" t="s">
        <v>23</v>
      </c>
      <c r="AOG17" s="26" t="s">
        <v>22</v>
      </c>
      <c r="AOH17" s="26" t="s">
        <v>23</v>
      </c>
      <c r="AOI17" s="26" t="s">
        <v>22</v>
      </c>
      <c r="AOJ17" s="26" t="s">
        <v>23</v>
      </c>
      <c r="AOK17" s="26" t="s">
        <v>22</v>
      </c>
      <c r="AOL17" s="26" t="s">
        <v>23</v>
      </c>
      <c r="AOM17" s="26" t="s">
        <v>22</v>
      </c>
      <c r="AON17" s="26" t="s">
        <v>23</v>
      </c>
      <c r="AOO17" s="26" t="s">
        <v>22</v>
      </c>
      <c r="AOP17" s="26" t="s">
        <v>23</v>
      </c>
      <c r="AOQ17" s="26" t="s">
        <v>22</v>
      </c>
      <c r="AOR17" s="26" t="s">
        <v>23</v>
      </c>
      <c r="AOS17" s="26" t="s">
        <v>22</v>
      </c>
      <c r="AOT17" s="26" t="s">
        <v>23</v>
      </c>
      <c r="AOU17" s="26" t="s">
        <v>22</v>
      </c>
      <c r="AOV17" s="26" t="s">
        <v>23</v>
      </c>
      <c r="AOW17" s="26" t="s">
        <v>22</v>
      </c>
      <c r="AOX17" s="26" t="s">
        <v>23</v>
      </c>
      <c r="AOY17" s="26" t="s">
        <v>22</v>
      </c>
      <c r="AOZ17" s="26" t="s">
        <v>23</v>
      </c>
      <c r="APA17" s="26" t="s">
        <v>22</v>
      </c>
      <c r="APB17" s="26" t="s">
        <v>23</v>
      </c>
      <c r="APC17" s="26" t="s">
        <v>22</v>
      </c>
      <c r="APD17" s="26" t="s">
        <v>23</v>
      </c>
      <c r="APE17" s="26" t="s">
        <v>22</v>
      </c>
      <c r="APF17" s="26" t="s">
        <v>23</v>
      </c>
      <c r="APG17" s="26" t="s">
        <v>22</v>
      </c>
      <c r="APH17" s="26" t="s">
        <v>23</v>
      </c>
      <c r="API17" s="26" t="s">
        <v>22</v>
      </c>
      <c r="APJ17" s="26" t="s">
        <v>23</v>
      </c>
      <c r="APK17" s="26" t="s">
        <v>22</v>
      </c>
      <c r="APL17" s="26" t="s">
        <v>23</v>
      </c>
      <c r="APM17" s="26" t="s">
        <v>22</v>
      </c>
      <c r="APN17" s="26" t="s">
        <v>23</v>
      </c>
      <c r="APO17" s="26" t="s">
        <v>22</v>
      </c>
      <c r="APP17" s="26" t="s">
        <v>23</v>
      </c>
      <c r="APQ17" s="26" t="s">
        <v>22</v>
      </c>
      <c r="APR17" s="26" t="s">
        <v>23</v>
      </c>
      <c r="APS17" s="26" t="s">
        <v>22</v>
      </c>
      <c r="APT17" s="26" t="s">
        <v>23</v>
      </c>
      <c r="APU17" s="26" t="s">
        <v>22</v>
      </c>
      <c r="APV17" s="26" t="s">
        <v>23</v>
      </c>
      <c r="APW17" s="26" t="s">
        <v>22</v>
      </c>
      <c r="APX17" s="26" t="s">
        <v>23</v>
      </c>
      <c r="APY17" s="26" t="s">
        <v>22</v>
      </c>
      <c r="APZ17" s="26" t="s">
        <v>23</v>
      </c>
      <c r="AQA17" s="26" t="s">
        <v>22</v>
      </c>
      <c r="AQB17" s="26" t="s">
        <v>23</v>
      </c>
      <c r="AQC17" s="26" t="s">
        <v>22</v>
      </c>
      <c r="AQD17" s="26" t="s">
        <v>23</v>
      </c>
      <c r="AQE17" s="26" t="s">
        <v>22</v>
      </c>
      <c r="AQF17" s="26" t="s">
        <v>23</v>
      </c>
      <c r="AQG17" s="26" t="s">
        <v>22</v>
      </c>
      <c r="AQH17" s="26" t="s">
        <v>23</v>
      </c>
      <c r="AQI17" s="26" t="s">
        <v>22</v>
      </c>
      <c r="AQJ17" s="26" t="s">
        <v>23</v>
      </c>
      <c r="AQK17" s="26" t="s">
        <v>22</v>
      </c>
      <c r="AQL17" s="26" t="s">
        <v>23</v>
      </c>
      <c r="AQM17" s="26" t="s">
        <v>22</v>
      </c>
      <c r="AQN17" s="26" t="s">
        <v>23</v>
      </c>
      <c r="AQO17" s="26" t="s">
        <v>22</v>
      </c>
      <c r="AQP17" s="26" t="s">
        <v>23</v>
      </c>
      <c r="AQQ17" s="26" t="s">
        <v>22</v>
      </c>
      <c r="AQR17" s="26" t="s">
        <v>23</v>
      </c>
      <c r="AQS17" s="26" t="s">
        <v>22</v>
      </c>
      <c r="AQT17" s="26" t="s">
        <v>23</v>
      </c>
      <c r="AQU17" s="26" t="s">
        <v>22</v>
      </c>
      <c r="AQV17" s="26" t="s">
        <v>23</v>
      </c>
      <c r="AQW17" s="26" t="s">
        <v>22</v>
      </c>
      <c r="AQX17" s="26" t="s">
        <v>23</v>
      </c>
      <c r="AQY17" s="26" t="s">
        <v>22</v>
      </c>
      <c r="AQZ17" s="26" t="s">
        <v>23</v>
      </c>
      <c r="ARA17" s="26" t="s">
        <v>22</v>
      </c>
      <c r="ARB17" s="26" t="s">
        <v>23</v>
      </c>
      <c r="ARC17" s="26" t="s">
        <v>22</v>
      </c>
      <c r="ARD17" s="26" t="s">
        <v>23</v>
      </c>
      <c r="ARE17" s="26" t="s">
        <v>22</v>
      </c>
      <c r="ARF17" s="26" t="s">
        <v>23</v>
      </c>
      <c r="ARG17" s="26" t="s">
        <v>22</v>
      </c>
      <c r="ARH17" s="26" t="s">
        <v>23</v>
      </c>
      <c r="ARI17" s="26" t="s">
        <v>22</v>
      </c>
      <c r="ARJ17" s="26" t="s">
        <v>23</v>
      </c>
      <c r="ARK17" s="26" t="s">
        <v>22</v>
      </c>
      <c r="ARL17" s="26" t="s">
        <v>23</v>
      </c>
      <c r="ARM17" s="26" t="s">
        <v>22</v>
      </c>
      <c r="ARN17" s="26" t="s">
        <v>23</v>
      </c>
      <c r="ARO17" s="26" t="s">
        <v>22</v>
      </c>
      <c r="ARP17" s="26" t="s">
        <v>23</v>
      </c>
      <c r="ARQ17" s="26" t="s">
        <v>22</v>
      </c>
      <c r="ARR17" s="26" t="s">
        <v>23</v>
      </c>
      <c r="ARS17" s="26" t="s">
        <v>22</v>
      </c>
      <c r="ART17" s="26" t="s">
        <v>23</v>
      </c>
      <c r="ARU17" s="26" t="s">
        <v>22</v>
      </c>
      <c r="ARV17" s="26" t="s">
        <v>23</v>
      </c>
      <c r="ARW17" s="26" t="s">
        <v>22</v>
      </c>
      <c r="ARX17" s="26" t="s">
        <v>23</v>
      </c>
      <c r="ARY17" s="26" t="s">
        <v>22</v>
      </c>
      <c r="ARZ17" s="26" t="s">
        <v>23</v>
      </c>
      <c r="ASA17" s="26" t="s">
        <v>22</v>
      </c>
      <c r="ASB17" s="26" t="s">
        <v>23</v>
      </c>
      <c r="ASC17" s="26" t="s">
        <v>22</v>
      </c>
      <c r="ASD17" s="26" t="s">
        <v>23</v>
      </c>
      <c r="ASE17" s="26" t="s">
        <v>22</v>
      </c>
      <c r="ASF17" s="26" t="s">
        <v>23</v>
      </c>
      <c r="ASG17" s="26" t="s">
        <v>22</v>
      </c>
      <c r="ASH17" s="26" t="s">
        <v>23</v>
      </c>
      <c r="ASI17" s="26" t="s">
        <v>22</v>
      </c>
      <c r="ASJ17" s="26" t="s">
        <v>23</v>
      </c>
      <c r="ASK17" s="26" t="s">
        <v>22</v>
      </c>
      <c r="ASL17" s="26" t="s">
        <v>23</v>
      </c>
      <c r="ASM17" s="26" t="s">
        <v>22</v>
      </c>
      <c r="ASN17" s="26" t="s">
        <v>23</v>
      </c>
      <c r="ASO17" s="26" t="s">
        <v>22</v>
      </c>
      <c r="ASP17" s="26" t="s">
        <v>23</v>
      </c>
      <c r="ASQ17" s="26" t="s">
        <v>22</v>
      </c>
      <c r="ASR17" s="26" t="s">
        <v>23</v>
      </c>
      <c r="ASS17" s="26" t="s">
        <v>22</v>
      </c>
      <c r="AST17" s="26" t="s">
        <v>23</v>
      </c>
      <c r="ASU17" s="26" t="s">
        <v>22</v>
      </c>
      <c r="ASV17" s="26" t="s">
        <v>23</v>
      </c>
      <c r="ASW17" s="26" t="s">
        <v>22</v>
      </c>
      <c r="ASX17" s="26" t="s">
        <v>23</v>
      </c>
      <c r="ASY17" s="26" t="s">
        <v>22</v>
      </c>
      <c r="ASZ17" s="26" t="s">
        <v>23</v>
      </c>
      <c r="ATA17" s="26" t="s">
        <v>22</v>
      </c>
      <c r="ATB17" s="26" t="s">
        <v>23</v>
      </c>
      <c r="ATC17" s="26" t="s">
        <v>22</v>
      </c>
      <c r="ATD17" s="26" t="s">
        <v>23</v>
      </c>
      <c r="ATE17" s="26" t="s">
        <v>22</v>
      </c>
      <c r="ATF17" s="26" t="s">
        <v>23</v>
      </c>
      <c r="ATG17" s="26" t="s">
        <v>22</v>
      </c>
      <c r="ATH17" s="26" t="s">
        <v>23</v>
      </c>
      <c r="ATI17" s="26" t="s">
        <v>22</v>
      </c>
      <c r="ATJ17" s="26" t="s">
        <v>23</v>
      </c>
      <c r="ATK17" s="26" t="s">
        <v>22</v>
      </c>
      <c r="ATL17" s="26" t="s">
        <v>23</v>
      </c>
      <c r="ATM17" s="26" t="s">
        <v>22</v>
      </c>
      <c r="ATN17" s="26" t="s">
        <v>23</v>
      </c>
      <c r="ATO17" s="26" t="s">
        <v>22</v>
      </c>
      <c r="ATP17" s="26" t="s">
        <v>23</v>
      </c>
      <c r="ATQ17" s="26" t="s">
        <v>22</v>
      </c>
      <c r="ATR17" s="26" t="s">
        <v>23</v>
      </c>
      <c r="ATS17" s="26" t="s">
        <v>22</v>
      </c>
      <c r="ATT17" s="26" t="s">
        <v>23</v>
      </c>
      <c r="ATU17" s="26" t="s">
        <v>22</v>
      </c>
      <c r="ATV17" s="26" t="s">
        <v>23</v>
      </c>
      <c r="ATW17" s="26" t="s">
        <v>22</v>
      </c>
      <c r="ATX17" s="26" t="s">
        <v>23</v>
      </c>
      <c r="ATY17" s="26" t="s">
        <v>22</v>
      </c>
      <c r="ATZ17" s="26" t="s">
        <v>23</v>
      </c>
      <c r="AUA17" s="26" t="s">
        <v>22</v>
      </c>
      <c r="AUB17" s="26" t="s">
        <v>23</v>
      </c>
      <c r="AUC17" s="26" t="s">
        <v>22</v>
      </c>
      <c r="AUD17" s="26" t="s">
        <v>23</v>
      </c>
      <c r="AUE17" s="26" t="s">
        <v>22</v>
      </c>
      <c r="AUF17" s="26" t="s">
        <v>23</v>
      </c>
      <c r="AUG17" s="26" t="s">
        <v>22</v>
      </c>
      <c r="AUH17" s="26" t="s">
        <v>23</v>
      </c>
      <c r="AUI17" s="26" t="s">
        <v>22</v>
      </c>
      <c r="AUJ17" s="26" t="s">
        <v>23</v>
      </c>
      <c r="AUK17" s="26" t="s">
        <v>22</v>
      </c>
      <c r="AUL17" s="26" t="s">
        <v>23</v>
      </c>
      <c r="AUM17" s="26" t="s">
        <v>22</v>
      </c>
      <c r="AUN17" s="26" t="s">
        <v>23</v>
      </c>
      <c r="AUO17" s="26" t="s">
        <v>22</v>
      </c>
      <c r="AUP17" s="26" t="s">
        <v>23</v>
      </c>
      <c r="AUQ17" s="26" t="s">
        <v>22</v>
      </c>
      <c r="AUR17" s="26" t="s">
        <v>23</v>
      </c>
      <c r="AUS17" s="26" t="s">
        <v>22</v>
      </c>
      <c r="AUT17" s="26" t="s">
        <v>23</v>
      </c>
      <c r="AUU17" s="26" t="s">
        <v>22</v>
      </c>
      <c r="AUV17" s="26" t="s">
        <v>23</v>
      </c>
      <c r="AUW17" s="26" t="s">
        <v>22</v>
      </c>
      <c r="AUX17" s="26" t="s">
        <v>23</v>
      </c>
      <c r="AUY17" s="26" t="s">
        <v>22</v>
      </c>
      <c r="AUZ17" s="26" t="s">
        <v>23</v>
      </c>
      <c r="AVA17" s="26" t="s">
        <v>22</v>
      </c>
      <c r="AVB17" s="26" t="s">
        <v>23</v>
      </c>
      <c r="AVC17" s="26" t="s">
        <v>22</v>
      </c>
      <c r="AVD17" s="26" t="s">
        <v>23</v>
      </c>
      <c r="AVE17" s="26" t="s">
        <v>22</v>
      </c>
      <c r="AVF17" s="26" t="s">
        <v>23</v>
      </c>
      <c r="AVG17" s="26" t="s">
        <v>22</v>
      </c>
      <c r="AVH17" s="26" t="s">
        <v>23</v>
      </c>
      <c r="AVI17" s="26" t="s">
        <v>22</v>
      </c>
      <c r="AVJ17" s="26" t="s">
        <v>23</v>
      </c>
      <c r="AVK17" s="26" t="s">
        <v>22</v>
      </c>
      <c r="AVL17" s="26" t="s">
        <v>23</v>
      </c>
      <c r="AVM17" s="26" t="s">
        <v>22</v>
      </c>
      <c r="AVN17" s="26" t="s">
        <v>23</v>
      </c>
      <c r="AVO17" s="26" t="s">
        <v>22</v>
      </c>
      <c r="AVP17" s="26" t="s">
        <v>23</v>
      </c>
      <c r="AVQ17" s="26" t="s">
        <v>22</v>
      </c>
      <c r="AVR17" s="26" t="s">
        <v>23</v>
      </c>
      <c r="AVS17" s="26" t="s">
        <v>22</v>
      </c>
      <c r="AVT17" s="26" t="s">
        <v>23</v>
      </c>
      <c r="AVU17" s="26" t="s">
        <v>22</v>
      </c>
      <c r="AVV17" s="26" t="s">
        <v>23</v>
      </c>
      <c r="AVW17" s="26" t="s">
        <v>22</v>
      </c>
      <c r="AVX17" s="26" t="s">
        <v>23</v>
      </c>
      <c r="AVY17" s="26" t="s">
        <v>22</v>
      </c>
      <c r="AVZ17" s="26" t="s">
        <v>23</v>
      </c>
      <c r="AWA17" s="26" t="s">
        <v>22</v>
      </c>
      <c r="AWB17" s="26" t="s">
        <v>23</v>
      </c>
      <c r="AWC17" s="26" t="s">
        <v>22</v>
      </c>
      <c r="AWD17" s="26" t="s">
        <v>23</v>
      </c>
      <c r="AWE17" s="26" t="s">
        <v>22</v>
      </c>
      <c r="AWF17" s="26" t="s">
        <v>23</v>
      </c>
      <c r="AWG17" s="26" t="s">
        <v>22</v>
      </c>
      <c r="AWH17" s="26" t="s">
        <v>23</v>
      </c>
      <c r="AWI17" s="26" t="s">
        <v>22</v>
      </c>
      <c r="AWJ17" s="26" t="s">
        <v>23</v>
      </c>
      <c r="AWK17" s="26" t="s">
        <v>22</v>
      </c>
      <c r="AWL17" s="26" t="s">
        <v>23</v>
      </c>
      <c r="AWM17" s="26" t="s">
        <v>22</v>
      </c>
      <c r="AWN17" s="26" t="s">
        <v>23</v>
      </c>
      <c r="AWO17" s="26" t="s">
        <v>22</v>
      </c>
      <c r="AWP17" s="26" t="s">
        <v>23</v>
      </c>
      <c r="AWQ17" s="26" t="s">
        <v>22</v>
      </c>
      <c r="AWR17" s="26" t="s">
        <v>23</v>
      </c>
      <c r="AWS17" s="26" t="s">
        <v>22</v>
      </c>
      <c r="AWT17" s="26" t="s">
        <v>23</v>
      </c>
      <c r="AWU17" s="26" t="s">
        <v>22</v>
      </c>
      <c r="AWV17" s="26" t="s">
        <v>23</v>
      </c>
      <c r="AWW17" s="26" t="s">
        <v>22</v>
      </c>
      <c r="AWX17" s="26" t="s">
        <v>23</v>
      </c>
      <c r="AWY17" s="26" t="s">
        <v>22</v>
      </c>
      <c r="AWZ17" s="26" t="s">
        <v>23</v>
      </c>
      <c r="AXA17" s="26" t="s">
        <v>22</v>
      </c>
      <c r="AXB17" s="26" t="s">
        <v>23</v>
      </c>
      <c r="AXC17" s="26" t="s">
        <v>22</v>
      </c>
      <c r="AXD17" s="26" t="s">
        <v>23</v>
      </c>
      <c r="AXE17" s="26" t="s">
        <v>22</v>
      </c>
      <c r="AXF17" s="26" t="s">
        <v>23</v>
      </c>
      <c r="AXG17" s="26" t="s">
        <v>22</v>
      </c>
      <c r="AXH17" s="26" t="s">
        <v>23</v>
      </c>
      <c r="AXI17" s="26" t="s">
        <v>22</v>
      </c>
      <c r="AXJ17" s="26" t="s">
        <v>23</v>
      </c>
      <c r="AXK17" s="26" t="s">
        <v>22</v>
      </c>
      <c r="AXL17" s="26" t="s">
        <v>23</v>
      </c>
      <c r="AXM17" s="26" t="s">
        <v>22</v>
      </c>
      <c r="AXN17" s="26" t="s">
        <v>23</v>
      </c>
      <c r="AXO17" s="26" t="s">
        <v>22</v>
      </c>
      <c r="AXP17" s="26" t="s">
        <v>23</v>
      </c>
      <c r="AXQ17" s="26" t="s">
        <v>22</v>
      </c>
      <c r="AXR17" s="26" t="s">
        <v>23</v>
      </c>
      <c r="AXS17" s="26" t="s">
        <v>22</v>
      </c>
      <c r="AXT17" s="26" t="s">
        <v>23</v>
      </c>
      <c r="AXU17" s="26" t="s">
        <v>22</v>
      </c>
      <c r="AXV17" s="26" t="s">
        <v>23</v>
      </c>
      <c r="AXW17" s="26" t="s">
        <v>22</v>
      </c>
      <c r="AXX17" s="26" t="s">
        <v>23</v>
      </c>
      <c r="AXY17" s="26" t="s">
        <v>22</v>
      </c>
      <c r="AXZ17" s="26" t="s">
        <v>23</v>
      </c>
      <c r="AYA17" s="26" t="s">
        <v>22</v>
      </c>
      <c r="AYB17" s="26" t="s">
        <v>23</v>
      </c>
      <c r="AYC17" s="26" t="s">
        <v>22</v>
      </c>
      <c r="AYD17" s="26" t="s">
        <v>23</v>
      </c>
      <c r="AYE17" s="26" t="s">
        <v>22</v>
      </c>
      <c r="AYF17" s="26" t="s">
        <v>23</v>
      </c>
      <c r="AYG17" s="26" t="s">
        <v>22</v>
      </c>
      <c r="AYH17" s="26" t="s">
        <v>23</v>
      </c>
      <c r="AYI17" s="26" t="s">
        <v>22</v>
      </c>
      <c r="AYJ17" s="26" t="s">
        <v>23</v>
      </c>
      <c r="AYK17" s="26" t="s">
        <v>22</v>
      </c>
      <c r="AYL17" s="26" t="s">
        <v>23</v>
      </c>
      <c r="AYM17" s="26" t="s">
        <v>22</v>
      </c>
      <c r="AYN17" s="26" t="s">
        <v>23</v>
      </c>
      <c r="AYO17" s="26" t="s">
        <v>22</v>
      </c>
      <c r="AYP17" s="26" t="s">
        <v>23</v>
      </c>
      <c r="AYQ17" s="26" t="s">
        <v>22</v>
      </c>
      <c r="AYR17" s="26" t="s">
        <v>23</v>
      </c>
      <c r="AYS17" s="26" t="s">
        <v>22</v>
      </c>
      <c r="AYT17" s="26" t="s">
        <v>23</v>
      </c>
      <c r="AYU17" s="26" t="s">
        <v>22</v>
      </c>
      <c r="AYV17" s="26" t="s">
        <v>23</v>
      </c>
      <c r="AYW17" s="26" t="s">
        <v>22</v>
      </c>
      <c r="AYX17" s="26" t="s">
        <v>23</v>
      </c>
      <c r="AYY17" s="26" t="s">
        <v>22</v>
      </c>
      <c r="AYZ17" s="26" t="s">
        <v>23</v>
      </c>
      <c r="AZA17" s="26" t="s">
        <v>22</v>
      </c>
      <c r="AZB17" s="26" t="s">
        <v>23</v>
      </c>
      <c r="AZC17" s="26" t="s">
        <v>22</v>
      </c>
      <c r="AZD17" s="26" t="s">
        <v>23</v>
      </c>
      <c r="AZE17" s="26" t="s">
        <v>22</v>
      </c>
      <c r="AZF17" s="26" t="s">
        <v>23</v>
      </c>
      <c r="AZG17" s="26" t="s">
        <v>22</v>
      </c>
      <c r="AZH17" s="26" t="s">
        <v>23</v>
      </c>
      <c r="AZI17" s="26" t="s">
        <v>22</v>
      </c>
      <c r="AZJ17" s="26" t="s">
        <v>23</v>
      </c>
      <c r="AZK17" s="26" t="s">
        <v>22</v>
      </c>
      <c r="AZL17" s="26" t="s">
        <v>23</v>
      </c>
      <c r="AZM17" s="26" t="s">
        <v>22</v>
      </c>
      <c r="AZN17" s="26" t="s">
        <v>23</v>
      </c>
      <c r="AZO17" s="26" t="s">
        <v>22</v>
      </c>
      <c r="AZP17" s="26" t="s">
        <v>23</v>
      </c>
      <c r="AZQ17" s="26" t="s">
        <v>22</v>
      </c>
      <c r="AZR17" s="26" t="s">
        <v>23</v>
      </c>
      <c r="AZS17" s="26" t="s">
        <v>22</v>
      </c>
      <c r="AZT17" s="26" t="s">
        <v>23</v>
      </c>
      <c r="AZU17" s="26" t="s">
        <v>22</v>
      </c>
      <c r="AZV17" s="26" t="s">
        <v>23</v>
      </c>
      <c r="AZW17" s="26" t="s">
        <v>22</v>
      </c>
      <c r="AZX17" s="26" t="s">
        <v>23</v>
      </c>
      <c r="AZY17" s="26" t="s">
        <v>22</v>
      </c>
      <c r="AZZ17" s="26" t="s">
        <v>23</v>
      </c>
      <c r="BAA17" s="26" t="s">
        <v>22</v>
      </c>
      <c r="BAB17" s="26" t="s">
        <v>23</v>
      </c>
      <c r="BAC17" s="26" t="s">
        <v>22</v>
      </c>
      <c r="BAD17" s="26" t="s">
        <v>23</v>
      </c>
      <c r="BAE17" s="26" t="s">
        <v>22</v>
      </c>
      <c r="BAF17" s="26" t="s">
        <v>23</v>
      </c>
      <c r="BAG17" s="26" t="s">
        <v>22</v>
      </c>
      <c r="BAH17" s="26" t="s">
        <v>23</v>
      </c>
      <c r="BAI17" s="26" t="s">
        <v>22</v>
      </c>
      <c r="BAJ17" s="26" t="s">
        <v>23</v>
      </c>
      <c r="BAK17" s="26" t="s">
        <v>22</v>
      </c>
      <c r="BAL17" s="26" t="s">
        <v>23</v>
      </c>
      <c r="BAM17" s="26" t="s">
        <v>22</v>
      </c>
      <c r="BAN17" s="26" t="s">
        <v>23</v>
      </c>
      <c r="BAO17" s="26" t="s">
        <v>22</v>
      </c>
      <c r="BAP17" s="26" t="s">
        <v>23</v>
      </c>
      <c r="BAQ17" s="26" t="s">
        <v>22</v>
      </c>
      <c r="BAR17" s="26" t="s">
        <v>23</v>
      </c>
      <c r="BAS17" s="26" t="s">
        <v>22</v>
      </c>
      <c r="BAT17" s="26" t="s">
        <v>23</v>
      </c>
      <c r="BAU17" s="26" t="s">
        <v>22</v>
      </c>
      <c r="BAV17" s="26" t="s">
        <v>23</v>
      </c>
      <c r="BAW17" s="26" t="s">
        <v>22</v>
      </c>
      <c r="BAX17" s="26" t="s">
        <v>23</v>
      </c>
      <c r="BAY17" s="26" t="s">
        <v>22</v>
      </c>
      <c r="BAZ17" s="26" t="s">
        <v>23</v>
      </c>
      <c r="BBA17" s="26" t="s">
        <v>22</v>
      </c>
      <c r="BBB17" s="26" t="s">
        <v>23</v>
      </c>
      <c r="BBC17" s="26" t="s">
        <v>22</v>
      </c>
      <c r="BBD17" s="26" t="s">
        <v>23</v>
      </c>
      <c r="BBE17" s="26" t="s">
        <v>22</v>
      </c>
      <c r="BBF17" s="26" t="s">
        <v>23</v>
      </c>
      <c r="BBG17" s="26" t="s">
        <v>22</v>
      </c>
      <c r="BBH17" s="26" t="s">
        <v>23</v>
      </c>
      <c r="BBI17" s="26" t="s">
        <v>22</v>
      </c>
      <c r="BBJ17" s="26" t="s">
        <v>23</v>
      </c>
      <c r="BBK17" s="26" t="s">
        <v>22</v>
      </c>
      <c r="BBL17" s="26" t="s">
        <v>23</v>
      </c>
      <c r="BBM17" s="26" t="s">
        <v>22</v>
      </c>
      <c r="BBN17" s="26" t="s">
        <v>23</v>
      </c>
      <c r="BBO17" s="26" t="s">
        <v>22</v>
      </c>
      <c r="BBP17" s="26" t="s">
        <v>23</v>
      </c>
      <c r="BBQ17" s="26" t="s">
        <v>22</v>
      </c>
      <c r="BBR17" s="26" t="s">
        <v>23</v>
      </c>
      <c r="BBS17" s="26" t="s">
        <v>22</v>
      </c>
      <c r="BBT17" s="26" t="s">
        <v>23</v>
      </c>
      <c r="BBU17" s="26" t="s">
        <v>22</v>
      </c>
      <c r="BBV17" s="26" t="s">
        <v>23</v>
      </c>
      <c r="BBW17" s="26" t="s">
        <v>22</v>
      </c>
      <c r="BBX17" s="26" t="s">
        <v>23</v>
      </c>
      <c r="BBY17" s="26" t="s">
        <v>22</v>
      </c>
      <c r="BBZ17" s="26" t="s">
        <v>23</v>
      </c>
      <c r="BCA17" s="26" t="s">
        <v>22</v>
      </c>
      <c r="BCB17" s="26" t="s">
        <v>23</v>
      </c>
      <c r="BCC17" s="26" t="s">
        <v>22</v>
      </c>
      <c r="BCD17" s="26" t="s">
        <v>23</v>
      </c>
      <c r="BCE17" s="26" t="s">
        <v>22</v>
      </c>
      <c r="BCF17" s="26" t="s">
        <v>23</v>
      </c>
      <c r="BCG17" s="26" t="s">
        <v>22</v>
      </c>
      <c r="BCH17" s="26" t="s">
        <v>23</v>
      </c>
      <c r="BCI17" s="26" t="s">
        <v>22</v>
      </c>
      <c r="BCJ17" s="26" t="s">
        <v>23</v>
      </c>
      <c r="BCK17" s="26" t="s">
        <v>22</v>
      </c>
      <c r="BCL17" s="26" t="s">
        <v>23</v>
      </c>
      <c r="BCM17" s="26" t="s">
        <v>22</v>
      </c>
      <c r="BCN17" s="26" t="s">
        <v>23</v>
      </c>
      <c r="BCO17" s="26" t="s">
        <v>22</v>
      </c>
      <c r="BCP17" s="26" t="s">
        <v>23</v>
      </c>
      <c r="BCQ17" s="26" t="s">
        <v>22</v>
      </c>
      <c r="BCR17" s="26" t="s">
        <v>23</v>
      </c>
      <c r="BCS17" s="26" t="s">
        <v>22</v>
      </c>
      <c r="BCT17" s="26" t="s">
        <v>23</v>
      </c>
      <c r="BCU17" s="26" t="s">
        <v>22</v>
      </c>
      <c r="BCV17" s="26" t="s">
        <v>23</v>
      </c>
      <c r="BCW17" s="26" t="s">
        <v>22</v>
      </c>
      <c r="BCX17" s="26" t="s">
        <v>23</v>
      </c>
      <c r="BCY17" s="26" t="s">
        <v>22</v>
      </c>
      <c r="BCZ17" s="26" t="s">
        <v>23</v>
      </c>
      <c r="BDA17" s="26" t="s">
        <v>22</v>
      </c>
      <c r="BDB17" s="26" t="s">
        <v>23</v>
      </c>
      <c r="BDC17" s="26" t="s">
        <v>22</v>
      </c>
      <c r="BDD17" s="26" t="s">
        <v>23</v>
      </c>
      <c r="BDE17" s="26" t="s">
        <v>22</v>
      </c>
      <c r="BDF17" s="26" t="s">
        <v>23</v>
      </c>
      <c r="BDG17" s="26" t="s">
        <v>22</v>
      </c>
      <c r="BDH17" s="26" t="s">
        <v>23</v>
      </c>
      <c r="BDI17" s="26" t="s">
        <v>22</v>
      </c>
      <c r="BDJ17" s="26" t="s">
        <v>23</v>
      </c>
      <c r="BDK17" s="26" t="s">
        <v>22</v>
      </c>
      <c r="BDL17" s="26" t="s">
        <v>23</v>
      </c>
      <c r="BDM17" s="26" t="s">
        <v>22</v>
      </c>
      <c r="BDN17" s="26" t="s">
        <v>23</v>
      </c>
      <c r="BDO17" s="26" t="s">
        <v>22</v>
      </c>
      <c r="BDP17" s="26" t="s">
        <v>23</v>
      </c>
      <c r="BDQ17" s="26" t="s">
        <v>22</v>
      </c>
      <c r="BDR17" s="26" t="s">
        <v>23</v>
      </c>
      <c r="BDS17" s="26" t="s">
        <v>22</v>
      </c>
      <c r="BDT17" s="26" t="s">
        <v>23</v>
      </c>
      <c r="BDU17" s="26" t="s">
        <v>22</v>
      </c>
      <c r="BDV17" s="26" t="s">
        <v>23</v>
      </c>
      <c r="BDW17" s="26" t="s">
        <v>22</v>
      </c>
      <c r="BDX17" s="26" t="s">
        <v>23</v>
      </c>
      <c r="BDY17" s="26" t="s">
        <v>22</v>
      </c>
      <c r="BDZ17" s="26" t="s">
        <v>23</v>
      </c>
      <c r="BEA17" s="26" t="s">
        <v>22</v>
      </c>
      <c r="BEB17" s="26" t="s">
        <v>23</v>
      </c>
      <c r="BEC17" s="26" t="s">
        <v>22</v>
      </c>
      <c r="BED17" s="26" t="s">
        <v>23</v>
      </c>
      <c r="BEE17" s="26" t="s">
        <v>22</v>
      </c>
      <c r="BEF17" s="26" t="s">
        <v>23</v>
      </c>
      <c r="BEG17" s="26" t="s">
        <v>22</v>
      </c>
      <c r="BEH17" s="26" t="s">
        <v>23</v>
      </c>
      <c r="BEI17" s="26" t="s">
        <v>22</v>
      </c>
      <c r="BEJ17" s="26" t="s">
        <v>23</v>
      </c>
      <c r="BEK17" s="26" t="s">
        <v>22</v>
      </c>
      <c r="BEL17" s="26" t="s">
        <v>23</v>
      </c>
      <c r="BEM17" s="26" t="s">
        <v>22</v>
      </c>
      <c r="BEN17" s="26" t="s">
        <v>23</v>
      </c>
      <c r="BEO17" s="26" t="s">
        <v>22</v>
      </c>
      <c r="BEP17" s="26" t="s">
        <v>23</v>
      </c>
      <c r="BEQ17" s="26" t="s">
        <v>22</v>
      </c>
      <c r="BER17" s="26" t="s">
        <v>23</v>
      </c>
      <c r="BES17" s="26" t="s">
        <v>22</v>
      </c>
      <c r="BET17" s="26" t="s">
        <v>23</v>
      </c>
      <c r="BEU17" s="26" t="s">
        <v>22</v>
      </c>
      <c r="BEV17" s="26" t="s">
        <v>23</v>
      </c>
      <c r="BEW17" s="26" t="s">
        <v>22</v>
      </c>
      <c r="BEX17" s="26" t="s">
        <v>23</v>
      </c>
      <c r="BEY17" s="26" t="s">
        <v>22</v>
      </c>
      <c r="BEZ17" s="26" t="s">
        <v>23</v>
      </c>
      <c r="BFA17" s="26" t="s">
        <v>22</v>
      </c>
      <c r="BFB17" s="26" t="s">
        <v>23</v>
      </c>
      <c r="BFC17" s="26" t="s">
        <v>22</v>
      </c>
      <c r="BFD17" s="26" t="s">
        <v>23</v>
      </c>
      <c r="BFE17" s="26" t="s">
        <v>22</v>
      </c>
      <c r="BFF17" s="26" t="s">
        <v>23</v>
      </c>
      <c r="BFG17" s="26" t="s">
        <v>22</v>
      </c>
      <c r="BFH17" s="26" t="s">
        <v>23</v>
      </c>
      <c r="BFI17" s="26" t="s">
        <v>22</v>
      </c>
      <c r="BFJ17" s="26" t="s">
        <v>23</v>
      </c>
      <c r="BFK17" s="26" t="s">
        <v>22</v>
      </c>
      <c r="BFL17" s="26" t="s">
        <v>23</v>
      </c>
      <c r="BFM17" s="26" t="s">
        <v>22</v>
      </c>
      <c r="BFN17" s="26" t="s">
        <v>23</v>
      </c>
      <c r="BFO17" s="26" t="s">
        <v>22</v>
      </c>
      <c r="BFP17" s="26" t="s">
        <v>23</v>
      </c>
      <c r="BFQ17" s="26" t="s">
        <v>22</v>
      </c>
      <c r="BFR17" s="26" t="s">
        <v>23</v>
      </c>
      <c r="BFS17" s="26" t="s">
        <v>22</v>
      </c>
      <c r="BFT17" s="26" t="s">
        <v>23</v>
      </c>
      <c r="BFU17" s="26" t="s">
        <v>22</v>
      </c>
      <c r="BFV17" s="26" t="s">
        <v>23</v>
      </c>
      <c r="BFW17" s="26" t="s">
        <v>22</v>
      </c>
      <c r="BFX17" s="26" t="s">
        <v>23</v>
      </c>
      <c r="BFY17" s="26" t="s">
        <v>22</v>
      </c>
      <c r="BFZ17" s="26" t="s">
        <v>23</v>
      </c>
      <c r="BGA17" s="26" t="s">
        <v>22</v>
      </c>
      <c r="BGB17" s="26" t="s">
        <v>23</v>
      </c>
      <c r="BGC17" s="26" t="s">
        <v>22</v>
      </c>
      <c r="BGD17" s="26" t="s">
        <v>23</v>
      </c>
      <c r="BGE17" s="26" t="s">
        <v>22</v>
      </c>
      <c r="BGF17" s="26" t="s">
        <v>23</v>
      </c>
      <c r="BGG17" s="26" t="s">
        <v>22</v>
      </c>
      <c r="BGH17" s="26" t="s">
        <v>23</v>
      </c>
      <c r="BGI17" s="26" t="s">
        <v>22</v>
      </c>
      <c r="BGJ17" s="26" t="s">
        <v>23</v>
      </c>
      <c r="BGK17" s="26" t="s">
        <v>22</v>
      </c>
      <c r="BGL17" s="26" t="s">
        <v>23</v>
      </c>
      <c r="BGM17" s="26" t="s">
        <v>22</v>
      </c>
      <c r="BGN17" s="26" t="s">
        <v>23</v>
      </c>
      <c r="BGO17" s="26" t="s">
        <v>22</v>
      </c>
      <c r="BGP17" s="26" t="s">
        <v>23</v>
      </c>
      <c r="BGQ17" s="26" t="s">
        <v>22</v>
      </c>
      <c r="BGR17" s="26" t="s">
        <v>23</v>
      </c>
      <c r="BGS17" s="26" t="s">
        <v>22</v>
      </c>
      <c r="BGT17" s="26" t="s">
        <v>23</v>
      </c>
      <c r="BGU17" s="26" t="s">
        <v>22</v>
      </c>
      <c r="BGV17" s="26" t="s">
        <v>23</v>
      </c>
      <c r="BGW17" s="26" t="s">
        <v>22</v>
      </c>
      <c r="BGX17" s="26" t="s">
        <v>23</v>
      </c>
      <c r="BGY17" s="26" t="s">
        <v>22</v>
      </c>
      <c r="BGZ17" s="26" t="s">
        <v>23</v>
      </c>
      <c r="BHA17" s="26" t="s">
        <v>22</v>
      </c>
      <c r="BHB17" s="26" t="s">
        <v>23</v>
      </c>
      <c r="BHC17" s="26" t="s">
        <v>22</v>
      </c>
      <c r="BHD17" s="26" t="s">
        <v>23</v>
      </c>
      <c r="BHE17" s="26" t="s">
        <v>22</v>
      </c>
      <c r="BHF17" s="26" t="s">
        <v>23</v>
      </c>
      <c r="BHG17" s="26" t="s">
        <v>22</v>
      </c>
      <c r="BHH17" s="26" t="s">
        <v>23</v>
      </c>
      <c r="BHI17" s="26" t="s">
        <v>22</v>
      </c>
      <c r="BHJ17" s="26" t="s">
        <v>23</v>
      </c>
      <c r="BHK17" s="26" t="s">
        <v>22</v>
      </c>
      <c r="BHL17" s="26" t="s">
        <v>23</v>
      </c>
      <c r="BHM17" s="26" t="s">
        <v>22</v>
      </c>
      <c r="BHN17" s="26" t="s">
        <v>23</v>
      </c>
      <c r="BHO17" s="26" t="s">
        <v>22</v>
      </c>
      <c r="BHP17" s="26" t="s">
        <v>23</v>
      </c>
      <c r="BHQ17" s="26" t="s">
        <v>22</v>
      </c>
      <c r="BHR17" s="26" t="s">
        <v>23</v>
      </c>
      <c r="BHS17" s="26" t="s">
        <v>22</v>
      </c>
      <c r="BHT17" s="26" t="s">
        <v>23</v>
      </c>
      <c r="BHU17" s="26" t="s">
        <v>22</v>
      </c>
      <c r="BHV17" s="26" t="s">
        <v>23</v>
      </c>
      <c r="BHW17" s="26" t="s">
        <v>22</v>
      </c>
      <c r="BHX17" s="26" t="s">
        <v>23</v>
      </c>
      <c r="BHY17" s="26" t="s">
        <v>22</v>
      </c>
      <c r="BHZ17" s="26" t="s">
        <v>23</v>
      </c>
      <c r="BIA17" s="26" t="s">
        <v>22</v>
      </c>
      <c r="BIB17" s="26" t="s">
        <v>23</v>
      </c>
      <c r="BIC17" s="26" t="s">
        <v>22</v>
      </c>
      <c r="BID17" s="26" t="s">
        <v>23</v>
      </c>
      <c r="BIE17" s="26" t="s">
        <v>22</v>
      </c>
      <c r="BIF17" s="26" t="s">
        <v>23</v>
      </c>
      <c r="BIG17" s="26" t="s">
        <v>22</v>
      </c>
      <c r="BIH17" s="26" t="s">
        <v>23</v>
      </c>
      <c r="BII17" s="26" t="s">
        <v>22</v>
      </c>
      <c r="BIJ17" s="26" t="s">
        <v>23</v>
      </c>
      <c r="BIK17" s="26" t="s">
        <v>22</v>
      </c>
      <c r="BIL17" s="26" t="s">
        <v>23</v>
      </c>
      <c r="BIM17" s="26" t="s">
        <v>22</v>
      </c>
      <c r="BIN17" s="26" t="s">
        <v>23</v>
      </c>
      <c r="BIO17" s="26" t="s">
        <v>22</v>
      </c>
      <c r="BIP17" s="26" t="s">
        <v>23</v>
      </c>
      <c r="BIQ17" s="26" t="s">
        <v>22</v>
      </c>
      <c r="BIR17" s="26" t="s">
        <v>23</v>
      </c>
      <c r="BIS17" s="26" t="s">
        <v>22</v>
      </c>
      <c r="BIT17" s="26" t="s">
        <v>23</v>
      </c>
      <c r="BIU17" s="26" t="s">
        <v>22</v>
      </c>
      <c r="BIV17" s="26" t="s">
        <v>23</v>
      </c>
      <c r="BIW17" s="26" t="s">
        <v>22</v>
      </c>
      <c r="BIX17" s="26" t="s">
        <v>23</v>
      </c>
      <c r="BIY17" s="26" t="s">
        <v>22</v>
      </c>
      <c r="BIZ17" s="26" t="s">
        <v>23</v>
      </c>
      <c r="BJA17" s="26" t="s">
        <v>22</v>
      </c>
      <c r="BJB17" s="26" t="s">
        <v>23</v>
      </c>
      <c r="BJC17" s="26" t="s">
        <v>22</v>
      </c>
      <c r="BJD17" s="26" t="s">
        <v>23</v>
      </c>
      <c r="BJE17" s="26" t="s">
        <v>22</v>
      </c>
      <c r="BJF17" s="26" t="s">
        <v>23</v>
      </c>
      <c r="BJG17" s="26" t="s">
        <v>22</v>
      </c>
      <c r="BJH17" s="26" t="s">
        <v>23</v>
      </c>
      <c r="BJI17" s="26" t="s">
        <v>22</v>
      </c>
      <c r="BJJ17" s="26" t="s">
        <v>23</v>
      </c>
      <c r="BJK17" s="26" t="s">
        <v>22</v>
      </c>
      <c r="BJL17" s="26" t="s">
        <v>23</v>
      </c>
      <c r="BJM17" s="26" t="s">
        <v>22</v>
      </c>
      <c r="BJN17" s="26" t="s">
        <v>23</v>
      </c>
      <c r="BJO17" s="26" t="s">
        <v>22</v>
      </c>
      <c r="BJP17" s="26" t="s">
        <v>23</v>
      </c>
      <c r="BJQ17" s="26" t="s">
        <v>22</v>
      </c>
      <c r="BJR17" s="26" t="s">
        <v>23</v>
      </c>
      <c r="BJS17" s="26" t="s">
        <v>22</v>
      </c>
      <c r="BJT17" s="26" t="s">
        <v>23</v>
      </c>
      <c r="BJU17" s="26" t="s">
        <v>22</v>
      </c>
      <c r="BJV17" s="26" t="s">
        <v>23</v>
      </c>
      <c r="BJW17" s="26" t="s">
        <v>22</v>
      </c>
      <c r="BJX17" s="26" t="s">
        <v>23</v>
      </c>
      <c r="BJY17" s="26" t="s">
        <v>22</v>
      </c>
      <c r="BJZ17" s="26" t="s">
        <v>23</v>
      </c>
      <c r="BKA17" s="26" t="s">
        <v>22</v>
      </c>
      <c r="BKB17" s="26" t="s">
        <v>23</v>
      </c>
      <c r="BKC17" s="26" t="s">
        <v>22</v>
      </c>
      <c r="BKD17" s="26" t="s">
        <v>23</v>
      </c>
      <c r="BKE17" s="26" t="s">
        <v>22</v>
      </c>
      <c r="BKF17" s="26" t="s">
        <v>23</v>
      </c>
      <c r="BKG17" s="26" t="s">
        <v>22</v>
      </c>
      <c r="BKH17" s="26" t="s">
        <v>23</v>
      </c>
      <c r="BKI17" s="26" t="s">
        <v>22</v>
      </c>
      <c r="BKJ17" s="26" t="s">
        <v>23</v>
      </c>
      <c r="BKK17" s="26" t="s">
        <v>22</v>
      </c>
      <c r="BKL17" s="26" t="s">
        <v>23</v>
      </c>
      <c r="BKM17" s="26" t="s">
        <v>22</v>
      </c>
      <c r="BKN17" s="26" t="s">
        <v>23</v>
      </c>
      <c r="BKO17" s="26" t="s">
        <v>22</v>
      </c>
      <c r="BKP17" s="26" t="s">
        <v>23</v>
      </c>
      <c r="BKQ17" s="26" t="s">
        <v>22</v>
      </c>
      <c r="BKR17" s="26" t="s">
        <v>23</v>
      </c>
      <c r="BKS17" s="26" t="s">
        <v>22</v>
      </c>
      <c r="BKT17" s="26" t="s">
        <v>23</v>
      </c>
      <c r="BKU17" s="26" t="s">
        <v>22</v>
      </c>
      <c r="BKV17" s="26" t="s">
        <v>23</v>
      </c>
      <c r="BKW17" s="26" t="s">
        <v>22</v>
      </c>
      <c r="BKX17" s="26" t="s">
        <v>23</v>
      </c>
      <c r="BKY17" s="26" t="s">
        <v>22</v>
      </c>
      <c r="BKZ17" s="26" t="s">
        <v>23</v>
      </c>
      <c r="BLA17" s="26" t="s">
        <v>22</v>
      </c>
      <c r="BLB17" s="26" t="s">
        <v>23</v>
      </c>
      <c r="BLC17" s="26" t="s">
        <v>22</v>
      </c>
      <c r="BLD17" s="26" t="s">
        <v>23</v>
      </c>
      <c r="BLE17" s="26" t="s">
        <v>22</v>
      </c>
      <c r="BLF17" s="26" t="s">
        <v>23</v>
      </c>
      <c r="BLG17" s="26" t="s">
        <v>22</v>
      </c>
      <c r="BLH17" s="26" t="s">
        <v>23</v>
      </c>
      <c r="BLI17" s="26" t="s">
        <v>22</v>
      </c>
      <c r="BLJ17" s="26" t="s">
        <v>23</v>
      </c>
      <c r="BLK17" s="26" t="s">
        <v>22</v>
      </c>
      <c r="BLL17" s="26" t="s">
        <v>23</v>
      </c>
      <c r="BLM17" s="26" t="s">
        <v>22</v>
      </c>
      <c r="BLN17" s="26" t="s">
        <v>23</v>
      </c>
      <c r="BLO17" s="26" t="s">
        <v>22</v>
      </c>
      <c r="BLP17" s="26" t="s">
        <v>23</v>
      </c>
      <c r="BLQ17" s="26" t="s">
        <v>22</v>
      </c>
      <c r="BLR17" s="26" t="s">
        <v>23</v>
      </c>
      <c r="BLS17" s="26" t="s">
        <v>22</v>
      </c>
      <c r="BLT17" s="26" t="s">
        <v>23</v>
      </c>
      <c r="BLU17" s="26" t="s">
        <v>22</v>
      </c>
      <c r="BLV17" s="26" t="s">
        <v>23</v>
      </c>
      <c r="BLW17" s="26" t="s">
        <v>22</v>
      </c>
      <c r="BLX17" s="26" t="s">
        <v>23</v>
      </c>
      <c r="BLY17" s="26" t="s">
        <v>22</v>
      </c>
      <c r="BLZ17" s="26" t="s">
        <v>23</v>
      </c>
      <c r="BMA17" s="26" t="s">
        <v>22</v>
      </c>
      <c r="BMB17" s="26" t="s">
        <v>23</v>
      </c>
      <c r="BMC17" s="26" t="s">
        <v>22</v>
      </c>
      <c r="BMD17" s="26" t="s">
        <v>23</v>
      </c>
      <c r="BME17" s="26" t="s">
        <v>22</v>
      </c>
      <c r="BMF17" s="26" t="s">
        <v>23</v>
      </c>
      <c r="BMG17" s="26" t="s">
        <v>22</v>
      </c>
      <c r="BMH17" s="26" t="s">
        <v>23</v>
      </c>
      <c r="BMI17" s="26" t="s">
        <v>22</v>
      </c>
      <c r="BMJ17" s="26" t="s">
        <v>23</v>
      </c>
      <c r="BMK17" s="26" t="s">
        <v>22</v>
      </c>
      <c r="BML17" s="26" t="s">
        <v>23</v>
      </c>
      <c r="BMM17" s="26" t="s">
        <v>22</v>
      </c>
      <c r="BMN17" s="26" t="s">
        <v>23</v>
      </c>
      <c r="BMO17" s="26" t="s">
        <v>22</v>
      </c>
      <c r="BMP17" s="26" t="s">
        <v>23</v>
      </c>
      <c r="BMQ17" s="26" t="s">
        <v>22</v>
      </c>
      <c r="BMR17" s="26" t="s">
        <v>23</v>
      </c>
      <c r="BMS17" s="26" t="s">
        <v>22</v>
      </c>
      <c r="BMT17" s="26" t="s">
        <v>23</v>
      </c>
      <c r="BMU17" s="26" t="s">
        <v>22</v>
      </c>
      <c r="BMV17" s="26" t="s">
        <v>23</v>
      </c>
      <c r="BMW17" s="26" t="s">
        <v>22</v>
      </c>
      <c r="BMX17" s="26" t="s">
        <v>23</v>
      </c>
      <c r="BMY17" s="26" t="s">
        <v>22</v>
      </c>
      <c r="BMZ17" s="26" t="s">
        <v>23</v>
      </c>
      <c r="BNA17" s="26" t="s">
        <v>22</v>
      </c>
      <c r="BNB17" s="26" t="s">
        <v>23</v>
      </c>
      <c r="BNC17" s="26" t="s">
        <v>22</v>
      </c>
      <c r="BND17" s="26" t="s">
        <v>23</v>
      </c>
      <c r="BNE17" s="26" t="s">
        <v>22</v>
      </c>
      <c r="BNF17" s="26" t="s">
        <v>23</v>
      </c>
      <c r="BNG17" s="26" t="s">
        <v>22</v>
      </c>
      <c r="BNH17" s="26" t="s">
        <v>23</v>
      </c>
      <c r="BNI17" s="26" t="s">
        <v>22</v>
      </c>
      <c r="BNJ17" s="26" t="s">
        <v>23</v>
      </c>
      <c r="BNK17" s="26" t="s">
        <v>22</v>
      </c>
      <c r="BNL17" s="26" t="s">
        <v>23</v>
      </c>
      <c r="BNM17" s="26" t="s">
        <v>22</v>
      </c>
      <c r="BNN17" s="26" t="s">
        <v>23</v>
      </c>
      <c r="BNO17" s="26" t="s">
        <v>22</v>
      </c>
      <c r="BNP17" s="26" t="s">
        <v>23</v>
      </c>
      <c r="BNQ17" s="26" t="s">
        <v>22</v>
      </c>
      <c r="BNR17" s="26" t="s">
        <v>23</v>
      </c>
      <c r="BNS17" s="26" t="s">
        <v>22</v>
      </c>
      <c r="BNT17" s="26" t="s">
        <v>23</v>
      </c>
      <c r="BNU17" s="26" t="s">
        <v>22</v>
      </c>
      <c r="BNV17" s="26" t="s">
        <v>23</v>
      </c>
      <c r="BNW17" s="26" t="s">
        <v>22</v>
      </c>
      <c r="BNX17" s="26" t="s">
        <v>23</v>
      </c>
      <c r="BNY17" s="26" t="s">
        <v>22</v>
      </c>
      <c r="BNZ17" s="26" t="s">
        <v>23</v>
      </c>
      <c r="BOA17" s="26" t="s">
        <v>22</v>
      </c>
      <c r="BOB17" s="26" t="s">
        <v>23</v>
      </c>
      <c r="BOC17" s="26" t="s">
        <v>22</v>
      </c>
      <c r="BOD17" s="26" t="s">
        <v>23</v>
      </c>
      <c r="BOE17" s="26" t="s">
        <v>22</v>
      </c>
      <c r="BOF17" s="26" t="s">
        <v>23</v>
      </c>
      <c r="BOG17" s="26" t="s">
        <v>22</v>
      </c>
      <c r="BOH17" s="26" t="s">
        <v>23</v>
      </c>
      <c r="BOI17" s="26" t="s">
        <v>22</v>
      </c>
      <c r="BOJ17" s="26" t="s">
        <v>23</v>
      </c>
      <c r="BOK17" s="26" t="s">
        <v>22</v>
      </c>
      <c r="BOL17" s="26" t="s">
        <v>23</v>
      </c>
      <c r="BOM17" s="26" t="s">
        <v>22</v>
      </c>
      <c r="BON17" s="26" t="s">
        <v>23</v>
      </c>
      <c r="BOO17" s="26" t="s">
        <v>22</v>
      </c>
      <c r="BOP17" s="26" t="s">
        <v>23</v>
      </c>
      <c r="BOQ17" s="26" t="s">
        <v>22</v>
      </c>
      <c r="BOR17" s="26" t="s">
        <v>23</v>
      </c>
      <c r="BOS17" s="26" t="s">
        <v>22</v>
      </c>
      <c r="BOT17" s="26" t="s">
        <v>23</v>
      </c>
      <c r="BOU17" s="26" t="s">
        <v>22</v>
      </c>
      <c r="BOV17" s="26" t="s">
        <v>23</v>
      </c>
      <c r="BOW17" s="26" t="s">
        <v>22</v>
      </c>
      <c r="BOX17" s="26" t="s">
        <v>23</v>
      </c>
      <c r="BOY17" s="26" t="s">
        <v>22</v>
      </c>
      <c r="BOZ17" s="26" t="s">
        <v>23</v>
      </c>
      <c r="BPA17" s="26" t="s">
        <v>22</v>
      </c>
      <c r="BPB17" s="26" t="s">
        <v>23</v>
      </c>
      <c r="BPC17" s="26" t="s">
        <v>22</v>
      </c>
      <c r="BPD17" s="26" t="s">
        <v>23</v>
      </c>
      <c r="BPE17" s="26" t="s">
        <v>22</v>
      </c>
      <c r="BPF17" s="26" t="s">
        <v>23</v>
      </c>
      <c r="BPG17" s="26" t="s">
        <v>22</v>
      </c>
      <c r="BPH17" s="26" t="s">
        <v>23</v>
      </c>
      <c r="BPI17" s="26" t="s">
        <v>22</v>
      </c>
      <c r="BPJ17" s="26" t="s">
        <v>23</v>
      </c>
      <c r="BPK17" s="26" t="s">
        <v>22</v>
      </c>
      <c r="BPL17" s="26" t="s">
        <v>23</v>
      </c>
      <c r="BPM17" s="26" t="s">
        <v>22</v>
      </c>
      <c r="BPN17" s="26" t="s">
        <v>23</v>
      </c>
      <c r="BPO17" s="26" t="s">
        <v>22</v>
      </c>
      <c r="BPP17" s="26" t="s">
        <v>23</v>
      </c>
      <c r="BPQ17" s="26" t="s">
        <v>22</v>
      </c>
      <c r="BPR17" s="26" t="s">
        <v>23</v>
      </c>
      <c r="BPS17" s="26" t="s">
        <v>22</v>
      </c>
      <c r="BPT17" s="26" t="s">
        <v>23</v>
      </c>
      <c r="BPU17" s="26" t="s">
        <v>22</v>
      </c>
      <c r="BPV17" s="26" t="s">
        <v>23</v>
      </c>
      <c r="BPW17" s="26" t="s">
        <v>22</v>
      </c>
      <c r="BPX17" s="26" t="s">
        <v>23</v>
      </c>
      <c r="BPY17" s="26" t="s">
        <v>22</v>
      </c>
      <c r="BPZ17" s="26" t="s">
        <v>23</v>
      </c>
      <c r="BQA17" s="26" t="s">
        <v>22</v>
      </c>
      <c r="BQB17" s="26" t="s">
        <v>23</v>
      </c>
      <c r="BQC17" s="26" t="s">
        <v>22</v>
      </c>
      <c r="BQD17" s="26" t="s">
        <v>23</v>
      </c>
      <c r="BQE17" s="26" t="s">
        <v>22</v>
      </c>
      <c r="BQF17" s="26" t="s">
        <v>23</v>
      </c>
      <c r="BQG17" s="26" t="s">
        <v>22</v>
      </c>
      <c r="BQH17" s="26" t="s">
        <v>23</v>
      </c>
      <c r="BQI17" s="26" t="s">
        <v>22</v>
      </c>
      <c r="BQJ17" s="26" t="s">
        <v>23</v>
      </c>
      <c r="BQK17" s="26" t="s">
        <v>22</v>
      </c>
      <c r="BQL17" s="26" t="s">
        <v>23</v>
      </c>
      <c r="BQM17" s="26" t="s">
        <v>22</v>
      </c>
      <c r="BQN17" s="26" t="s">
        <v>23</v>
      </c>
      <c r="BQO17" s="26" t="s">
        <v>22</v>
      </c>
      <c r="BQP17" s="26" t="s">
        <v>23</v>
      </c>
      <c r="BQQ17" s="26" t="s">
        <v>22</v>
      </c>
      <c r="BQR17" s="26" t="s">
        <v>23</v>
      </c>
      <c r="BQS17" s="26" t="s">
        <v>22</v>
      </c>
      <c r="BQT17" s="26" t="s">
        <v>23</v>
      </c>
      <c r="BQU17" s="26" t="s">
        <v>22</v>
      </c>
      <c r="BQV17" s="26" t="s">
        <v>23</v>
      </c>
      <c r="BQW17" s="26" t="s">
        <v>22</v>
      </c>
      <c r="BQX17" s="26" t="s">
        <v>23</v>
      </c>
      <c r="BQY17" s="26" t="s">
        <v>22</v>
      </c>
      <c r="BQZ17" s="26" t="s">
        <v>23</v>
      </c>
      <c r="BRA17" s="26" t="s">
        <v>22</v>
      </c>
      <c r="BRB17" s="26" t="s">
        <v>23</v>
      </c>
      <c r="BRC17" s="26" t="s">
        <v>22</v>
      </c>
      <c r="BRD17" s="26" t="s">
        <v>23</v>
      </c>
      <c r="BRE17" s="26" t="s">
        <v>22</v>
      </c>
      <c r="BRF17" s="26" t="s">
        <v>23</v>
      </c>
      <c r="BRG17" s="26" t="s">
        <v>22</v>
      </c>
      <c r="BRH17" s="26" t="s">
        <v>23</v>
      </c>
      <c r="BRI17" s="26" t="s">
        <v>22</v>
      </c>
      <c r="BRJ17" s="26" t="s">
        <v>23</v>
      </c>
      <c r="BRK17" s="26" t="s">
        <v>22</v>
      </c>
      <c r="BRL17" s="26" t="s">
        <v>23</v>
      </c>
      <c r="BRM17" s="26" t="s">
        <v>22</v>
      </c>
      <c r="BRN17" s="26" t="s">
        <v>23</v>
      </c>
      <c r="BRO17" s="26" t="s">
        <v>22</v>
      </c>
      <c r="BRP17" s="26" t="s">
        <v>23</v>
      </c>
      <c r="BRQ17" s="26" t="s">
        <v>22</v>
      </c>
      <c r="BRR17" s="26" t="s">
        <v>23</v>
      </c>
      <c r="BRS17" s="26" t="s">
        <v>22</v>
      </c>
      <c r="BRT17" s="26" t="s">
        <v>23</v>
      </c>
      <c r="BRU17" s="26" t="s">
        <v>22</v>
      </c>
      <c r="BRV17" s="26" t="s">
        <v>23</v>
      </c>
      <c r="BRW17" s="26" t="s">
        <v>22</v>
      </c>
      <c r="BRX17" s="26" t="s">
        <v>23</v>
      </c>
      <c r="BRY17" s="26" t="s">
        <v>22</v>
      </c>
      <c r="BRZ17" s="26" t="s">
        <v>23</v>
      </c>
      <c r="BSA17" s="26" t="s">
        <v>22</v>
      </c>
      <c r="BSB17" s="26" t="s">
        <v>23</v>
      </c>
      <c r="BSC17" s="26" t="s">
        <v>22</v>
      </c>
      <c r="BSD17" s="26" t="s">
        <v>23</v>
      </c>
      <c r="BSE17" s="26" t="s">
        <v>22</v>
      </c>
      <c r="BSF17" s="26" t="s">
        <v>23</v>
      </c>
      <c r="BSG17" s="26" t="s">
        <v>22</v>
      </c>
      <c r="BSH17" s="26" t="s">
        <v>23</v>
      </c>
      <c r="BSI17" s="26" t="s">
        <v>22</v>
      </c>
      <c r="BSJ17" s="26" t="s">
        <v>23</v>
      </c>
      <c r="BSK17" s="26" t="s">
        <v>22</v>
      </c>
      <c r="BSL17" s="26" t="s">
        <v>23</v>
      </c>
      <c r="BSM17" s="26" t="s">
        <v>22</v>
      </c>
      <c r="BSN17" s="26" t="s">
        <v>23</v>
      </c>
      <c r="BSO17" s="26" t="s">
        <v>22</v>
      </c>
      <c r="BSP17" s="26" t="s">
        <v>23</v>
      </c>
      <c r="BSQ17" s="26" t="s">
        <v>22</v>
      </c>
      <c r="BSR17" s="26" t="s">
        <v>23</v>
      </c>
      <c r="BSS17" s="26" t="s">
        <v>22</v>
      </c>
      <c r="BST17" s="26" t="s">
        <v>23</v>
      </c>
      <c r="BSU17" s="26" t="s">
        <v>22</v>
      </c>
      <c r="BSV17" s="26" t="s">
        <v>23</v>
      </c>
      <c r="BSW17" s="26" t="s">
        <v>22</v>
      </c>
      <c r="BSX17" s="26" t="s">
        <v>23</v>
      </c>
      <c r="BSY17" s="26" t="s">
        <v>22</v>
      </c>
      <c r="BSZ17" s="26" t="s">
        <v>23</v>
      </c>
      <c r="BTA17" s="26" t="s">
        <v>22</v>
      </c>
      <c r="BTB17" s="26" t="s">
        <v>23</v>
      </c>
      <c r="BTC17" s="26" t="s">
        <v>22</v>
      </c>
      <c r="BTD17" s="26" t="s">
        <v>23</v>
      </c>
      <c r="BTE17" s="26" t="s">
        <v>22</v>
      </c>
      <c r="BTF17" s="26" t="s">
        <v>23</v>
      </c>
      <c r="BTG17" s="26" t="s">
        <v>22</v>
      </c>
      <c r="BTH17" s="26" t="s">
        <v>23</v>
      </c>
      <c r="BTI17" s="26" t="s">
        <v>22</v>
      </c>
      <c r="BTJ17" s="26" t="s">
        <v>23</v>
      </c>
      <c r="BTK17" s="26" t="s">
        <v>22</v>
      </c>
      <c r="BTL17" s="26" t="s">
        <v>23</v>
      </c>
      <c r="BTM17" s="26" t="s">
        <v>22</v>
      </c>
      <c r="BTN17" s="26" t="s">
        <v>23</v>
      </c>
      <c r="BTO17" s="26" t="s">
        <v>22</v>
      </c>
      <c r="BTP17" s="26" t="s">
        <v>23</v>
      </c>
      <c r="BTQ17" s="26" t="s">
        <v>22</v>
      </c>
      <c r="BTR17" s="26" t="s">
        <v>23</v>
      </c>
      <c r="BTS17" s="26" t="s">
        <v>22</v>
      </c>
      <c r="BTT17" s="26" t="s">
        <v>23</v>
      </c>
      <c r="BTU17" s="26" t="s">
        <v>22</v>
      </c>
      <c r="BTV17" s="26" t="s">
        <v>23</v>
      </c>
      <c r="BTW17" s="26" t="s">
        <v>22</v>
      </c>
      <c r="BTX17" s="26" t="s">
        <v>23</v>
      </c>
      <c r="BTY17" s="26" t="s">
        <v>22</v>
      </c>
      <c r="BTZ17" s="26" t="s">
        <v>23</v>
      </c>
      <c r="BUA17" s="26" t="s">
        <v>22</v>
      </c>
      <c r="BUB17" s="26" t="s">
        <v>23</v>
      </c>
      <c r="BUC17" s="26" t="s">
        <v>22</v>
      </c>
      <c r="BUD17" s="26" t="s">
        <v>23</v>
      </c>
      <c r="BUE17" s="26" t="s">
        <v>22</v>
      </c>
      <c r="BUF17" s="26" t="s">
        <v>23</v>
      </c>
      <c r="BUG17" s="26" t="s">
        <v>22</v>
      </c>
      <c r="BUH17" s="26" t="s">
        <v>23</v>
      </c>
      <c r="BUI17" s="26" t="s">
        <v>22</v>
      </c>
      <c r="BUJ17" s="26" t="s">
        <v>23</v>
      </c>
      <c r="BUK17" s="26" t="s">
        <v>22</v>
      </c>
      <c r="BUL17" s="26" t="s">
        <v>23</v>
      </c>
      <c r="BUM17" s="26" t="s">
        <v>22</v>
      </c>
      <c r="BUN17" s="26" t="s">
        <v>23</v>
      </c>
      <c r="BUO17" s="26" t="s">
        <v>22</v>
      </c>
      <c r="BUP17" s="26" t="s">
        <v>23</v>
      </c>
      <c r="BUQ17" s="26" t="s">
        <v>22</v>
      </c>
      <c r="BUR17" s="26" t="s">
        <v>23</v>
      </c>
      <c r="BUS17" s="26" t="s">
        <v>22</v>
      </c>
      <c r="BUT17" s="26" t="s">
        <v>23</v>
      </c>
      <c r="BUU17" s="26" t="s">
        <v>22</v>
      </c>
      <c r="BUV17" s="26" t="s">
        <v>23</v>
      </c>
      <c r="BUW17" s="26" t="s">
        <v>22</v>
      </c>
      <c r="BUX17" s="26" t="s">
        <v>23</v>
      </c>
      <c r="BUY17" s="26" t="s">
        <v>22</v>
      </c>
      <c r="BUZ17" s="26" t="s">
        <v>23</v>
      </c>
      <c r="BVA17" s="26" t="s">
        <v>22</v>
      </c>
      <c r="BVB17" s="26" t="s">
        <v>23</v>
      </c>
      <c r="BVC17" s="26" t="s">
        <v>22</v>
      </c>
      <c r="BVD17" s="26" t="s">
        <v>23</v>
      </c>
      <c r="BVE17" s="26" t="s">
        <v>22</v>
      </c>
      <c r="BVF17" s="26" t="s">
        <v>23</v>
      </c>
      <c r="BVG17" s="26" t="s">
        <v>22</v>
      </c>
      <c r="BVH17" s="26" t="s">
        <v>23</v>
      </c>
      <c r="BVI17" s="26" t="s">
        <v>22</v>
      </c>
      <c r="BVJ17" s="26" t="s">
        <v>23</v>
      </c>
      <c r="BVK17" s="26" t="s">
        <v>22</v>
      </c>
      <c r="BVL17" s="26" t="s">
        <v>23</v>
      </c>
      <c r="BVM17" s="26" t="s">
        <v>22</v>
      </c>
      <c r="BVN17" s="26" t="s">
        <v>23</v>
      </c>
      <c r="BVO17" s="26" t="s">
        <v>22</v>
      </c>
      <c r="BVP17" s="26" t="s">
        <v>23</v>
      </c>
      <c r="BVQ17" s="26" t="s">
        <v>22</v>
      </c>
      <c r="BVR17" s="26" t="s">
        <v>23</v>
      </c>
      <c r="BVS17" s="26" t="s">
        <v>22</v>
      </c>
      <c r="BVT17" s="26" t="s">
        <v>23</v>
      </c>
      <c r="BVU17" s="26" t="s">
        <v>22</v>
      </c>
      <c r="BVV17" s="26" t="s">
        <v>23</v>
      </c>
      <c r="BVW17" s="26" t="s">
        <v>22</v>
      </c>
      <c r="BVX17" s="26" t="s">
        <v>23</v>
      </c>
      <c r="BVY17" s="26" t="s">
        <v>22</v>
      </c>
      <c r="BVZ17" s="26" t="s">
        <v>23</v>
      </c>
      <c r="BWA17" s="26" t="s">
        <v>22</v>
      </c>
      <c r="BWB17" s="26" t="s">
        <v>23</v>
      </c>
      <c r="BWC17" s="26" t="s">
        <v>22</v>
      </c>
      <c r="BWD17" s="26" t="s">
        <v>23</v>
      </c>
      <c r="BWE17" s="26" t="s">
        <v>22</v>
      </c>
      <c r="BWF17" s="26" t="s">
        <v>23</v>
      </c>
      <c r="BWG17" s="26" t="s">
        <v>22</v>
      </c>
      <c r="BWH17" s="26" t="s">
        <v>23</v>
      </c>
      <c r="BWI17" s="26" t="s">
        <v>22</v>
      </c>
      <c r="BWJ17" s="26" t="s">
        <v>23</v>
      </c>
      <c r="BWK17" s="26" t="s">
        <v>22</v>
      </c>
      <c r="BWL17" s="26" t="s">
        <v>23</v>
      </c>
      <c r="BWM17" s="26" t="s">
        <v>22</v>
      </c>
      <c r="BWN17" s="26" t="s">
        <v>23</v>
      </c>
      <c r="BWO17" s="26" t="s">
        <v>22</v>
      </c>
      <c r="BWP17" s="26" t="s">
        <v>23</v>
      </c>
      <c r="BWQ17" s="26" t="s">
        <v>22</v>
      </c>
      <c r="BWR17" s="26" t="s">
        <v>23</v>
      </c>
      <c r="BWS17" s="26" t="s">
        <v>22</v>
      </c>
      <c r="BWT17" s="26" t="s">
        <v>23</v>
      </c>
      <c r="BWU17" s="26" t="s">
        <v>22</v>
      </c>
      <c r="BWV17" s="26" t="s">
        <v>23</v>
      </c>
      <c r="BWW17" s="26" t="s">
        <v>22</v>
      </c>
      <c r="BWX17" s="26" t="s">
        <v>23</v>
      </c>
      <c r="BWY17" s="26" t="s">
        <v>22</v>
      </c>
      <c r="BWZ17" s="26" t="s">
        <v>23</v>
      </c>
      <c r="BXA17" s="26" t="s">
        <v>22</v>
      </c>
      <c r="BXB17" s="26" t="s">
        <v>23</v>
      </c>
      <c r="BXC17" s="26" t="s">
        <v>22</v>
      </c>
      <c r="BXD17" s="26" t="s">
        <v>23</v>
      </c>
      <c r="BXE17" s="26" t="s">
        <v>22</v>
      </c>
      <c r="BXF17" s="26" t="s">
        <v>23</v>
      </c>
      <c r="BXG17" s="26" t="s">
        <v>22</v>
      </c>
      <c r="BXH17" s="26" t="s">
        <v>23</v>
      </c>
      <c r="BXI17" s="26" t="s">
        <v>22</v>
      </c>
      <c r="BXJ17" s="26" t="s">
        <v>23</v>
      </c>
      <c r="BXK17" s="26" t="s">
        <v>22</v>
      </c>
      <c r="BXL17" s="26" t="s">
        <v>23</v>
      </c>
      <c r="BXM17" s="26" t="s">
        <v>22</v>
      </c>
      <c r="BXN17" s="26" t="s">
        <v>23</v>
      </c>
      <c r="BXO17" s="26" t="s">
        <v>22</v>
      </c>
      <c r="BXP17" s="26" t="s">
        <v>23</v>
      </c>
      <c r="BXQ17" s="26" t="s">
        <v>22</v>
      </c>
      <c r="BXR17" s="26" t="s">
        <v>23</v>
      </c>
      <c r="BXS17" s="26" t="s">
        <v>22</v>
      </c>
      <c r="BXT17" s="26" t="s">
        <v>23</v>
      </c>
      <c r="BXU17" s="26" t="s">
        <v>22</v>
      </c>
      <c r="BXV17" s="26" t="s">
        <v>23</v>
      </c>
      <c r="BXW17" s="26" t="s">
        <v>22</v>
      </c>
      <c r="BXX17" s="26" t="s">
        <v>23</v>
      </c>
      <c r="BXY17" s="26" t="s">
        <v>22</v>
      </c>
      <c r="BXZ17" s="26" t="s">
        <v>23</v>
      </c>
      <c r="BYA17" s="26" t="s">
        <v>22</v>
      </c>
      <c r="BYB17" s="26" t="s">
        <v>23</v>
      </c>
      <c r="BYC17" s="26" t="s">
        <v>22</v>
      </c>
      <c r="BYD17" s="26" t="s">
        <v>23</v>
      </c>
      <c r="BYE17" s="26" t="s">
        <v>22</v>
      </c>
      <c r="BYF17" s="26" t="s">
        <v>23</v>
      </c>
      <c r="BYG17" s="26" t="s">
        <v>22</v>
      </c>
      <c r="BYH17" s="26" t="s">
        <v>23</v>
      </c>
      <c r="BYI17" s="26" t="s">
        <v>22</v>
      </c>
      <c r="BYJ17" s="26" t="s">
        <v>23</v>
      </c>
      <c r="BYK17" s="26" t="s">
        <v>22</v>
      </c>
      <c r="BYL17" s="26" t="s">
        <v>23</v>
      </c>
      <c r="BYM17" s="26" t="s">
        <v>22</v>
      </c>
      <c r="BYN17" s="26" t="s">
        <v>23</v>
      </c>
      <c r="BYO17" s="26" t="s">
        <v>22</v>
      </c>
      <c r="BYP17" s="26" t="s">
        <v>23</v>
      </c>
      <c r="BYQ17" s="26" t="s">
        <v>22</v>
      </c>
      <c r="BYR17" s="26" t="s">
        <v>23</v>
      </c>
      <c r="BYS17" s="26" t="s">
        <v>22</v>
      </c>
      <c r="BYT17" s="26" t="s">
        <v>23</v>
      </c>
      <c r="BYU17" s="26" t="s">
        <v>22</v>
      </c>
      <c r="BYV17" s="26" t="s">
        <v>23</v>
      </c>
      <c r="BYW17" s="26" t="s">
        <v>22</v>
      </c>
      <c r="BYX17" s="26" t="s">
        <v>23</v>
      </c>
      <c r="BYY17" s="26" t="s">
        <v>22</v>
      </c>
      <c r="BYZ17" s="26" t="s">
        <v>23</v>
      </c>
      <c r="BZA17" s="26" t="s">
        <v>22</v>
      </c>
      <c r="BZB17" s="26" t="s">
        <v>23</v>
      </c>
      <c r="BZC17" s="26" t="s">
        <v>22</v>
      </c>
      <c r="BZD17" s="26" t="s">
        <v>23</v>
      </c>
      <c r="BZE17" s="26" t="s">
        <v>22</v>
      </c>
      <c r="BZF17" s="26" t="s">
        <v>23</v>
      </c>
      <c r="BZG17" s="26" t="s">
        <v>22</v>
      </c>
      <c r="BZH17" s="26" t="s">
        <v>23</v>
      </c>
      <c r="BZI17" s="26" t="s">
        <v>22</v>
      </c>
      <c r="BZJ17" s="26" t="s">
        <v>23</v>
      </c>
      <c r="BZK17" s="26" t="s">
        <v>22</v>
      </c>
      <c r="BZL17" s="26" t="s">
        <v>23</v>
      </c>
      <c r="BZM17" s="26" t="s">
        <v>22</v>
      </c>
      <c r="BZN17" s="26" t="s">
        <v>23</v>
      </c>
      <c r="BZO17" s="26" t="s">
        <v>22</v>
      </c>
      <c r="BZP17" s="26" t="s">
        <v>23</v>
      </c>
      <c r="BZQ17" s="26" t="s">
        <v>22</v>
      </c>
      <c r="BZR17" s="26" t="s">
        <v>23</v>
      </c>
      <c r="BZS17" s="26" t="s">
        <v>22</v>
      </c>
      <c r="BZT17" s="26" t="s">
        <v>23</v>
      </c>
      <c r="BZU17" s="26" t="s">
        <v>22</v>
      </c>
      <c r="BZV17" s="26" t="s">
        <v>23</v>
      </c>
      <c r="BZW17" s="26" t="s">
        <v>22</v>
      </c>
      <c r="BZX17" s="26" t="s">
        <v>23</v>
      </c>
      <c r="BZY17" s="26" t="s">
        <v>22</v>
      </c>
      <c r="BZZ17" s="26" t="s">
        <v>23</v>
      </c>
      <c r="CAA17" s="26" t="s">
        <v>22</v>
      </c>
      <c r="CAB17" s="26" t="s">
        <v>23</v>
      </c>
      <c r="CAC17" s="26" t="s">
        <v>22</v>
      </c>
      <c r="CAD17" s="26" t="s">
        <v>23</v>
      </c>
      <c r="CAE17" s="26" t="s">
        <v>22</v>
      </c>
      <c r="CAF17" s="26" t="s">
        <v>23</v>
      </c>
      <c r="CAG17" s="26" t="s">
        <v>22</v>
      </c>
      <c r="CAH17" s="26" t="s">
        <v>23</v>
      </c>
      <c r="CAI17" s="26" t="s">
        <v>22</v>
      </c>
      <c r="CAJ17" s="26" t="s">
        <v>23</v>
      </c>
      <c r="CAK17" s="26" t="s">
        <v>22</v>
      </c>
      <c r="CAL17" s="26" t="s">
        <v>23</v>
      </c>
      <c r="CAM17" s="26" t="s">
        <v>22</v>
      </c>
      <c r="CAN17" s="26" t="s">
        <v>23</v>
      </c>
      <c r="CAO17" s="26" t="s">
        <v>22</v>
      </c>
      <c r="CAP17" s="26" t="s">
        <v>23</v>
      </c>
      <c r="CAQ17" s="26" t="s">
        <v>22</v>
      </c>
      <c r="CAR17" s="26" t="s">
        <v>23</v>
      </c>
      <c r="CAS17" s="26" t="s">
        <v>22</v>
      </c>
      <c r="CAT17" s="26" t="s">
        <v>23</v>
      </c>
      <c r="CAU17" s="26" t="s">
        <v>22</v>
      </c>
      <c r="CAV17" s="26" t="s">
        <v>23</v>
      </c>
      <c r="CAW17" s="26" t="s">
        <v>22</v>
      </c>
      <c r="CAX17" s="26" t="s">
        <v>23</v>
      </c>
      <c r="CAY17" s="26" t="s">
        <v>22</v>
      </c>
      <c r="CAZ17" s="26" t="s">
        <v>23</v>
      </c>
      <c r="CBA17" s="26" t="s">
        <v>22</v>
      </c>
      <c r="CBB17" s="26" t="s">
        <v>23</v>
      </c>
      <c r="CBC17" s="26" t="s">
        <v>22</v>
      </c>
      <c r="CBD17" s="26" t="s">
        <v>23</v>
      </c>
      <c r="CBE17" s="26" t="s">
        <v>22</v>
      </c>
      <c r="CBF17" s="26" t="s">
        <v>23</v>
      </c>
      <c r="CBG17" s="26" t="s">
        <v>22</v>
      </c>
      <c r="CBH17" s="26" t="s">
        <v>23</v>
      </c>
      <c r="CBI17" s="26" t="s">
        <v>22</v>
      </c>
      <c r="CBJ17" s="26" t="s">
        <v>23</v>
      </c>
      <c r="CBK17" s="26" t="s">
        <v>22</v>
      </c>
      <c r="CBL17" s="26" t="s">
        <v>23</v>
      </c>
      <c r="CBM17" s="26" t="s">
        <v>22</v>
      </c>
      <c r="CBN17" s="26" t="s">
        <v>23</v>
      </c>
      <c r="CBO17" s="26" t="s">
        <v>22</v>
      </c>
      <c r="CBP17" s="26" t="s">
        <v>23</v>
      </c>
      <c r="CBQ17" s="26" t="s">
        <v>22</v>
      </c>
      <c r="CBR17" s="26" t="s">
        <v>23</v>
      </c>
      <c r="CBS17" s="26" t="s">
        <v>22</v>
      </c>
      <c r="CBT17" s="26" t="s">
        <v>23</v>
      </c>
      <c r="CBU17" s="26" t="s">
        <v>22</v>
      </c>
      <c r="CBV17" s="26" t="s">
        <v>23</v>
      </c>
      <c r="CBW17" s="26" t="s">
        <v>22</v>
      </c>
      <c r="CBX17" s="26" t="s">
        <v>23</v>
      </c>
      <c r="CBY17" s="26" t="s">
        <v>22</v>
      </c>
      <c r="CBZ17" s="26" t="s">
        <v>23</v>
      </c>
      <c r="CCA17" s="26" t="s">
        <v>22</v>
      </c>
      <c r="CCB17" s="26" t="s">
        <v>23</v>
      </c>
      <c r="CCC17" s="26" t="s">
        <v>22</v>
      </c>
      <c r="CCD17" s="26" t="s">
        <v>23</v>
      </c>
      <c r="CCE17" s="26" t="s">
        <v>22</v>
      </c>
      <c r="CCF17" s="26" t="s">
        <v>23</v>
      </c>
      <c r="CCG17" s="26" t="s">
        <v>22</v>
      </c>
      <c r="CCH17" s="26" t="s">
        <v>23</v>
      </c>
      <c r="CCI17" s="26" t="s">
        <v>22</v>
      </c>
      <c r="CCJ17" s="26" t="s">
        <v>23</v>
      </c>
      <c r="CCK17" s="26" t="s">
        <v>22</v>
      </c>
      <c r="CCL17" s="26" t="s">
        <v>23</v>
      </c>
      <c r="CCM17" s="26" t="s">
        <v>22</v>
      </c>
      <c r="CCN17" s="26" t="s">
        <v>23</v>
      </c>
      <c r="CCO17" s="26" t="s">
        <v>22</v>
      </c>
      <c r="CCP17" s="26" t="s">
        <v>23</v>
      </c>
      <c r="CCQ17" s="26" t="s">
        <v>22</v>
      </c>
      <c r="CCR17" s="26" t="s">
        <v>23</v>
      </c>
      <c r="CCS17" s="26" t="s">
        <v>22</v>
      </c>
      <c r="CCT17" s="26" t="s">
        <v>23</v>
      </c>
      <c r="CCU17" s="26" t="s">
        <v>22</v>
      </c>
      <c r="CCV17" s="26" t="s">
        <v>23</v>
      </c>
      <c r="CCW17" s="26" t="s">
        <v>22</v>
      </c>
      <c r="CCX17" s="26" t="s">
        <v>23</v>
      </c>
      <c r="CCY17" s="26" t="s">
        <v>22</v>
      </c>
      <c r="CCZ17" s="26" t="s">
        <v>23</v>
      </c>
      <c r="CDA17" s="26" t="s">
        <v>22</v>
      </c>
      <c r="CDB17" s="26" t="s">
        <v>23</v>
      </c>
      <c r="CDC17" s="26" t="s">
        <v>22</v>
      </c>
      <c r="CDD17" s="26" t="s">
        <v>23</v>
      </c>
      <c r="CDE17" s="26" t="s">
        <v>22</v>
      </c>
      <c r="CDF17" s="26" t="s">
        <v>23</v>
      </c>
      <c r="CDG17" s="26" t="s">
        <v>22</v>
      </c>
      <c r="CDH17" s="26" t="s">
        <v>23</v>
      </c>
      <c r="CDI17" s="26" t="s">
        <v>22</v>
      </c>
      <c r="CDJ17" s="26" t="s">
        <v>23</v>
      </c>
      <c r="CDK17" s="26" t="s">
        <v>22</v>
      </c>
      <c r="CDL17" s="26" t="s">
        <v>23</v>
      </c>
      <c r="CDM17" s="26" t="s">
        <v>22</v>
      </c>
      <c r="CDN17" s="26" t="s">
        <v>23</v>
      </c>
      <c r="CDO17" s="26" t="s">
        <v>22</v>
      </c>
      <c r="CDP17" s="26" t="s">
        <v>23</v>
      </c>
      <c r="CDQ17" s="26" t="s">
        <v>22</v>
      </c>
      <c r="CDR17" s="26" t="s">
        <v>23</v>
      </c>
      <c r="CDS17" s="26" t="s">
        <v>22</v>
      </c>
      <c r="CDT17" s="26" t="s">
        <v>23</v>
      </c>
      <c r="CDU17" s="26" t="s">
        <v>22</v>
      </c>
      <c r="CDV17" s="26" t="s">
        <v>23</v>
      </c>
      <c r="CDW17" s="26" t="s">
        <v>22</v>
      </c>
      <c r="CDX17" s="26" t="s">
        <v>23</v>
      </c>
      <c r="CDY17" s="26" t="s">
        <v>22</v>
      </c>
      <c r="CDZ17" s="26" t="s">
        <v>23</v>
      </c>
      <c r="CEA17" s="26" t="s">
        <v>22</v>
      </c>
      <c r="CEB17" s="26" t="s">
        <v>23</v>
      </c>
      <c r="CEC17" s="26" t="s">
        <v>22</v>
      </c>
      <c r="CED17" s="26" t="s">
        <v>23</v>
      </c>
      <c r="CEE17" s="26" t="s">
        <v>22</v>
      </c>
      <c r="CEF17" s="26" t="s">
        <v>23</v>
      </c>
      <c r="CEG17" s="26" t="s">
        <v>22</v>
      </c>
      <c r="CEH17" s="26" t="s">
        <v>23</v>
      </c>
      <c r="CEI17" s="26" t="s">
        <v>22</v>
      </c>
      <c r="CEJ17" s="26" t="s">
        <v>23</v>
      </c>
      <c r="CEK17" s="26" t="s">
        <v>22</v>
      </c>
      <c r="CEL17" s="26" t="s">
        <v>23</v>
      </c>
      <c r="CEM17" s="26" t="s">
        <v>22</v>
      </c>
      <c r="CEN17" s="26" t="s">
        <v>23</v>
      </c>
      <c r="CEO17" s="26" t="s">
        <v>22</v>
      </c>
      <c r="CEP17" s="26" t="s">
        <v>23</v>
      </c>
      <c r="CEQ17" s="26" t="s">
        <v>22</v>
      </c>
      <c r="CER17" s="26" t="s">
        <v>23</v>
      </c>
      <c r="CES17" s="26" t="s">
        <v>22</v>
      </c>
      <c r="CET17" s="26" t="s">
        <v>23</v>
      </c>
      <c r="CEU17" s="26" t="s">
        <v>22</v>
      </c>
      <c r="CEV17" s="26" t="s">
        <v>23</v>
      </c>
      <c r="CEW17" s="26" t="s">
        <v>22</v>
      </c>
      <c r="CEX17" s="26" t="s">
        <v>23</v>
      </c>
      <c r="CEY17" s="26" t="s">
        <v>22</v>
      </c>
      <c r="CEZ17" s="26" t="s">
        <v>23</v>
      </c>
      <c r="CFA17" s="26" t="s">
        <v>22</v>
      </c>
      <c r="CFB17" s="26" t="s">
        <v>23</v>
      </c>
      <c r="CFC17" s="26" t="s">
        <v>22</v>
      </c>
      <c r="CFD17" s="26" t="s">
        <v>23</v>
      </c>
      <c r="CFE17" s="26" t="s">
        <v>22</v>
      </c>
      <c r="CFF17" s="26" t="s">
        <v>23</v>
      </c>
      <c r="CFG17" s="26" t="s">
        <v>22</v>
      </c>
      <c r="CFH17" s="26" t="s">
        <v>23</v>
      </c>
      <c r="CFI17" s="26" t="s">
        <v>22</v>
      </c>
      <c r="CFJ17" s="26" t="s">
        <v>23</v>
      </c>
      <c r="CFK17" s="26" t="s">
        <v>22</v>
      </c>
      <c r="CFL17" s="26" t="s">
        <v>23</v>
      </c>
      <c r="CFM17" s="26" t="s">
        <v>22</v>
      </c>
      <c r="CFN17" s="26" t="s">
        <v>23</v>
      </c>
      <c r="CFO17" s="26" t="s">
        <v>22</v>
      </c>
      <c r="CFP17" s="26" t="s">
        <v>23</v>
      </c>
      <c r="CFQ17" s="26" t="s">
        <v>22</v>
      </c>
      <c r="CFR17" s="26" t="s">
        <v>23</v>
      </c>
      <c r="CFS17" s="26" t="s">
        <v>22</v>
      </c>
      <c r="CFT17" s="26" t="s">
        <v>23</v>
      </c>
      <c r="CFU17" s="26" t="s">
        <v>22</v>
      </c>
      <c r="CFV17" s="26" t="s">
        <v>23</v>
      </c>
      <c r="CFW17" s="26" t="s">
        <v>22</v>
      </c>
      <c r="CFX17" s="26" t="s">
        <v>23</v>
      </c>
      <c r="CFY17" s="26" t="s">
        <v>22</v>
      </c>
      <c r="CFZ17" s="26" t="s">
        <v>23</v>
      </c>
      <c r="CGA17" s="26" t="s">
        <v>22</v>
      </c>
      <c r="CGB17" s="26" t="s">
        <v>23</v>
      </c>
      <c r="CGC17" s="26" t="s">
        <v>22</v>
      </c>
      <c r="CGD17" s="26" t="s">
        <v>23</v>
      </c>
      <c r="CGE17" s="26" t="s">
        <v>22</v>
      </c>
      <c r="CGF17" s="26" t="s">
        <v>23</v>
      </c>
      <c r="CGG17" s="26" t="s">
        <v>22</v>
      </c>
      <c r="CGH17" s="26" t="s">
        <v>23</v>
      </c>
      <c r="CGI17" s="26" t="s">
        <v>22</v>
      </c>
      <c r="CGJ17" s="26" t="s">
        <v>23</v>
      </c>
      <c r="CGK17" s="26" t="s">
        <v>22</v>
      </c>
      <c r="CGL17" s="26" t="s">
        <v>23</v>
      </c>
      <c r="CGM17" s="26" t="s">
        <v>22</v>
      </c>
      <c r="CGN17" s="26" t="s">
        <v>23</v>
      </c>
      <c r="CGO17" s="26" t="s">
        <v>22</v>
      </c>
      <c r="CGP17" s="26" t="s">
        <v>23</v>
      </c>
      <c r="CGQ17" s="26" t="s">
        <v>22</v>
      </c>
      <c r="CGR17" s="26" t="s">
        <v>23</v>
      </c>
      <c r="CGS17" s="26" t="s">
        <v>22</v>
      </c>
      <c r="CGT17" s="26" t="s">
        <v>23</v>
      </c>
      <c r="CGU17" s="26" t="s">
        <v>22</v>
      </c>
      <c r="CGV17" s="26" t="s">
        <v>23</v>
      </c>
      <c r="CGW17" s="26" t="s">
        <v>22</v>
      </c>
      <c r="CGX17" s="26" t="s">
        <v>23</v>
      </c>
      <c r="CGY17" s="26" t="s">
        <v>22</v>
      </c>
      <c r="CGZ17" s="26" t="s">
        <v>23</v>
      </c>
      <c r="CHA17" s="26" t="s">
        <v>22</v>
      </c>
      <c r="CHB17" s="26" t="s">
        <v>23</v>
      </c>
      <c r="CHC17" s="26" t="s">
        <v>22</v>
      </c>
      <c r="CHD17" s="26" t="s">
        <v>23</v>
      </c>
      <c r="CHE17" s="26" t="s">
        <v>22</v>
      </c>
      <c r="CHF17" s="26" t="s">
        <v>23</v>
      </c>
      <c r="CHG17" s="26" t="s">
        <v>22</v>
      </c>
      <c r="CHH17" s="26" t="s">
        <v>23</v>
      </c>
      <c r="CHI17" s="26" t="s">
        <v>22</v>
      </c>
      <c r="CHJ17" s="26" t="s">
        <v>23</v>
      </c>
      <c r="CHK17" s="26" t="s">
        <v>22</v>
      </c>
      <c r="CHL17" s="26" t="s">
        <v>23</v>
      </c>
      <c r="CHM17" s="26" t="s">
        <v>22</v>
      </c>
      <c r="CHN17" s="26" t="s">
        <v>23</v>
      </c>
      <c r="CHO17" s="26" t="s">
        <v>22</v>
      </c>
      <c r="CHP17" s="26" t="s">
        <v>23</v>
      </c>
      <c r="CHQ17" s="26" t="s">
        <v>22</v>
      </c>
      <c r="CHR17" s="26" t="s">
        <v>23</v>
      </c>
      <c r="CHS17" s="26" t="s">
        <v>22</v>
      </c>
      <c r="CHT17" s="26" t="s">
        <v>23</v>
      </c>
      <c r="CHU17" s="26" t="s">
        <v>22</v>
      </c>
      <c r="CHV17" s="26" t="s">
        <v>23</v>
      </c>
      <c r="CHW17" s="26" t="s">
        <v>22</v>
      </c>
      <c r="CHX17" s="26" t="s">
        <v>23</v>
      </c>
      <c r="CHY17" s="26" t="s">
        <v>22</v>
      </c>
      <c r="CHZ17" s="26" t="s">
        <v>23</v>
      </c>
      <c r="CIA17" s="26" t="s">
        <v>22</v>
      </c>
      <c r="CIB17" s="26" t="s">
        <v>23</v>
      </c>
      <c r="CIC17" s="26" t="s">
        <v>22</v>
      </c>
      <c r="CID17" s="26" t="s">
        <v>23</v>
      </c>
      <c r="CIE17" s="26" t="s">
        <v>22</v>
      </c>
      <c r="CIF17" s="26" t="s">
        <v>23</v>
      </c>
      <c r="CIG17" s="26" t="s">
        <v>22</v>
      </c>
      <c r="CIH17" s="26" t="s">
        <v>23</v>
      </c>
      <c r="CII17" s="26" t="s">
        <v>22</v>
      </c>
      <c r="CIJ17" s="26" t="s">
        <v>23</v>
      </c>
      <c r="CIK17" s="26" t="s">
        <v>22</v>
      </c>
      <c r="CIL17" s="26" t="s">
        <v>23</v>
      </c>
      <c r="CIM17" s="26" t="s">
        <v>22</v>
      </c>
      <c r="CIN17" s="26" t="s">
        <v>23</v>
      </c>
      <c r="CIO17" s="26" t="s">
        <v>22</v>
      </c>
      <c r="CIP17" s="26" t="s">
        <v>23</v>
      </c>
      <c r="CIQ17" s="26" t="s">
        <v>22</v>
      </c>
      <c r="CIR17" s="26" t="s">
        <v>23</v>
      </c>
      <c r="CIS17" s="26" t="s">
        <v>22</v>
      </c>
      <c r="CIT17" s="26" t="s">
        <v>23</v>
      </c>
      <c r="CIU17" s="26" t="s">
        <v>22</v>
      </c>
      <c r="CIV17" s="26" t="s">
        <v>23</v>
      </c>
      <c r="CIW17" s="26" t="s">
        <v>22</v>
      </c>
      <c r="CIX17" s="26" t="s">
        <v>23</v>
      </c>
      <c r="CIY17" s="26" t="s">
        <v>22</v>
      </c>
      <c r="CIZ17" s="26" t="s">
        <v>23</v>
      </c>
      <c r="CJA17" s="26" t="s">
        <v>22</v>
      </c>
      <c r="CJB17" s="26" t="s">
        <v>23</v>
      </c>
      <c r="CJC17" s="26" t="s">
        <v>22</v>
      </c>
      <c r="CJD17" s="26" t="s">
        <v>23</v>
      </c>
      <c r="CJE17" s="26" t="s">
        <v>22</v>
      </c>
      <c r="CJF17" s="26" t="s">
        <v>23</v>
      </c>
      <c r="CJG17" s="26" t="s">
        <v>22</v>
      </c>
      <c r="CJH17" s="26" t="s">
        <v>23</v>
      </c>
      <c r="CJI17" s="26" t="s">
        <v>22</v>
      </c>
      <c r="CJJ17" s="26" t="s">
        <v>23</v>
      </c>
      <c r="CJK17" s="26" t="s">
        <v>22</v>
      </c>
      <c r="CJL17" s="26" t="s">
        <v>23</v>
      </c>
      <c r="CJM17" s="26" t="s">
        <v>22</v>
      </c>
      <c r="CJN17" s="26" t="s">
        <v>23</v>
      </c>
      <c r="CJO17" s="26" t="s">
        <v>22</v>
      </c>
      <c r="CJP17" s="26" t="s">
        <v>23</v>
      </c>
      <c r="CJQ17" s="26" t="s">
        <v>22</v>
      </c>
      <c r="CJR17" s="26" t="s">
        <v>23</v>
      </c>
      <c r="CJS17" s="26" t="s">
        <v>22</v>
      </c>
      <c r="CJT17" s="26" t="s">
        <v>23</v>
      </c>
      <c r="CJU17" s="26" t="s">
        <v>22</v>
      </c>
      <c r="CJV17" s="26" t="s">
        <v>23</v>
      </c>
      <c r="CJW17" s="26" t="s">
        <v>22</v>
      </c>
      <c r="CJX17" s="26" t="s">
        <v>23</v>
      </c>
      <c r="CJY17" s="26" t="s">
        <v>22</v>
      </c>
      <c r="CJZ17" s="26" t="s">
        <v>23</v>
      </c>
      <c r="CKA17" s="26" t="s">
        <v>22</v>
      </c>
      <c r="CKB17" s="26" t="s">
        <v>23</v>
      </c>
      <c r="CKC17" s="26" t="s">
        <v>22</v>
      </c>
      <c r="CKD17" s="26" t="s">
        <v>23</v>
      </c>
      <c r="CKE17" s="26" t="s">
        <v>22</v>
      </c>
      <c r="CKF17" s="26" t="s">
        <v>23</v>
      </c>
      <c r="CKG17" s="26" t="s">
        <v>22</v>
      </c>
      <c r="CKH17" s="26" t="s">
        <v>23</v>
      </c>
      <c r="CKI17" s="26" t="s">
        <v>22</v>
      </c>
      <c r="CKJ17" s="26" t="s">
        <v>23</v>
      </c>
      <c r="CKK17" s="26" t="s">
        <v>22</v>
      </c>
      <c r="CKL17" s="26" t="s">
        <v>23</v>
      </c>
      <c r="CKM17" s="26" t="s">
        <v>22</v>
      </c>
      <c r="CKN17" s="26" t="s">
        <v>23</v>
      </c>
      <c r="CKO17" s="26" t="s">
        <v>22</v>
      </c>
      <c r="CKP17" s="26" t="s">
        <v>23</v>
      </c>
      <c r="CKQ17" s="26" t="s">
        <v>22</v>
      </c>
      <c r="CKR17" s="26" t="s">
        <v>23</v>
      </c>
      <c r="CKS17" s="26" t="s">
        <v>22</v>
      </c>
      <c r="CKT17" s="26" t="s">
        <v>23</v>
      </c>
      <c r="CKU17" s="26" t="s">
        <v>22</v>
      </c>
      <c r="CKV17" s="26" t="s">
        <v>23</v>
      </c>
      <c r="CKW17" s="26" t="s">
        <v>22</v>
      </c>
      <c r="CKX17" s="26" t="s">
        <v>23</v>
      </c>
      <c r="CKY17" s="26" t="s">
        <v>22</v>
      </c>
      <c r="CKZ17" s="26" t="s">
        <v>23</v>
      </c>
      <c r="CLA17" s="26" t="s">
        <v>22</v>
      </c>
      <c r="CLB17" s="26" t="s">
        <v>23</v>
      </c>
      <c r="CLC17" s="26" t="s">
        <v>22</v>
      </c>
      <c r="CLD17" s="26" t="s">
        <v>23</v>
      </c>
      <c r="CLE17" s="26" t="s">
        <v>22</v>
      </c>
      <c r="CLF17" s="26" t="s">
        <v>23</v>
      </c>
      <c r="CLG17" s="26" t="s">
        <v>22</v>
      </c>
      <c r="CLH17" s="26" t="s">
        <v>23</v>
      </c>
      <c r="CLI17" s="26" t="s">
        <v>22</v>
      </c>
      <c r="CLJ17" s="26" t="s">
        <v>23</v>
      </c>
      <c r="CLK17" s="26" t="s">
        <v>22</v>
      </c>
      <c r="CLL17" s="26" t="s">
        <v>23</v>
      </c>
      <c r="CLM17" s="26" t="s">
        <v>22</v>
      </c>
      <c r="CLN17" s="26" t="s">
        <v>23</v>
      </c>
      <c r="CLO17" s="26" t="s">
        <v>22</v>
      </c>
      <c r="CLP17" s="26" t="s">
        <v>23</v>
      </c>
      <c r="CLQ17" s="26" t="s">
        <v>22</v>
      </c>
      <c r="CLR17" s="26" t="s">
        <v>23</v>
      </c>
      <c r="CLS17" s="26" t="s">
        <v>22</v>
      </c>
      <c r="CLT17" s="26" t="s">
        <v>23</v>
      </c>
      <c r="CLU17" s="26" t="s">
        <v>22</v>
      </c>
      <c r="CLV17" s="26" t="s">
        <v>23</v>
      </c>
      <c r="CLW17" s="26" t="s">
        <v>22</v>
      </c>
      <c r="CLX17" s="26" t="s">
        <v>23</v>
      </c>
      <c r="CLY17" s="26" t="s">
        <v>22</v>
      </c>
      <c r="CLZ17" s="26" t="s">
        <v>23</v>
      </c>
      <c r="CMA17" s="26" t="s">
        <v>22</v>
      </c>
      <c r="CMB17" s="26" t="s">
        <v>23</v>
      </c>
      <c r="CMC17" s="26" t="s">
        <v>22</v>
      </c>
      <c r="CMD17" s="26" t="s">
        <v>23</v>
      </c>
      <c r="CME17" s="26" t="s">
        <v>22</v>
      </c>
      <c r="CMF17" s="26" t="s">
        <v>23</v>
      </c>
      <c r="CMG17" s="26" t="s">
        <v>22</v>
      </c>
      <c r="CMH17" s="26" t="s">
        <v>23</v>
      </c>
      <c r="CMI17" s="26" t="s">
        <v>22</v>
      </c>
      <c r="CMJ17" s="26" t="s">
        <v>23</v>
      </c>
      <c r="CMK17" s="26" t="s">
        <v>22</v>
      </c>
      <c r="CML17" s="26" t="s">
        <v>23</v>
      </c>
      <c r="CMM17" s="26" t="s">
        <v>22</v>
      </c>
      <c r="CMN17" s="26" t="s">
        <v>23</v>
      </c>
      <c r="CMO17" s="26" t="s">
        <v>22</v>
      </c>
      <c r="CMP17" s="26" t="s">
        <v>23</v>
      </c>
      <c r="CMQ17" s="26" t="s">
        <v>22</v>
      </c>
      <c r="CMR17" s="26" t="s">
        <v>23</v>
      </c>
      <c r="CMS17" s="26" t="s">
        <v>22</v>
      </c>
      <c r="CMT17" s="26" t="s">
        <v>23</v>
      </c>
      <c r="CMU17" s="26" t="s">
        <v>22</v>
      </c>
      <c r="CMV17" s="26" t="s">
        <v>23</v>
      </c>
      <c r="CMW17" s="26" t="s">
        <v>22</v>
      </c>
      <c r="CMX17" s="26" t="s">
        <v>23</v>
      </c>
      <c r="CMY17" s="26" t="s">
        <v>22</v>
      </c>
      <c r="CMZ17" s="26" t="s">
        <v>23</v>
      </c>
      <c r="CNA17" s="26" t="s">
        <v>22</v>
      </c>
      <c r="CNB17" s="26" t="s">
        <v>23</v>
      </c>
      <c r="CNC17" s="26" t="s">
        <v>22</v>
      </c>
      <c r="CND17" s="26" t="s">
        <v>23</v>
      </c>
      <c r="CNE17" s="26" t="s">
        <v>22</v>
      </c>
      <c r="CNF17" s="26" t="s">
        <v>23</v>
      </c>
      <c r="CNG17" s="26" t="s">
        <v>22</v>
      </c>
      <c r="CNH17" s="26" t="s">
        <v>23</v>
      </c>
      <c r="CNI17" s="26" t="s">
        <v>22</v>
      </c>
      <c r="CNJ17" s="26" t="s">
        <v>23</v>
      </c>
      <c r="CNK17" s="26" t="s">
        <v>22</v>
      </c>
      <c r="CNL17" s="26" t="s">
        <v>23</v>
      </c>
      <c r="CNM17" s="26" t="s">
        <v>22</v>
      </c>
      <c r="CNN17" s="26" t="s">
        <v>23</v>
      </c>
      <c r="CNO17" s="26" t="s">
        <v>22</v>
      </c>
      <c r="CNP17" s="26" t="s">
        <v>23</v>
      </c>
      <c r="CNQ17" s="26" t="s">
        <v>22</v>
      </c>
      <c r="CNR17" s="26" t="s">
        <v>23</v>
      </c>
      <c r="CNS17" s="26" t="s">
        <v>22</v>
      </c>
      <c r="CNT17" s="26" t="s">
        <v>23</v>
      </c>
      <c r="CNU17" s="26" t="s">
        <v>22</v>
      </c>
      <c r="CNV17" s="26" t="s">
        <v>23</v>
      </c>
      <c r="CNW17" s="26" t="s">
        <v>22</v>
      </c>
      <c r="CNX17" s="26" t="s">
        <v>23</v>
      </c>
      <c r="CNY17" s="26" t="s">
        <v>22</v>
      </c>
      <c r="CNZ17" s="26" t="s">
        <v>23</v>
      </c>
      <c r="COA17" s="26" t="s">
        <v>22</v>
      </c>
      <c r="COB17" s="26" t="s">
        <v>23</v>
      </c>
      <c r="COC17" s="26" t="s">
        <v>22</v>
      </c>
      <c r="COD17" s="26" t="s">
        <v>23</v>
      </c>
      <c r="COE17" s="26" t="s">
        <v>22</v>
      </c>
      <c r="COF17" s="26" t="s">
        <v>23</v>
      </c>
      <c r="COG17" s="26" t="s">
        <v>22</v>
      </c>
      <c r="COH17" s="26" t="s">
        <v>23</v>
      </c>
      <c r="COI17" s="26" t="s">
        <v>22</v>
      </c>
      <c r="COJ17" s="26" t="s">
        <v>23</v>
      </c>
      <c r="COK17" s="26" t="s">
        <v>22</v>
      </c>
      <c r="COL17" s="26" t="s">
        <v>23</v>
      </c>
      <c r="COM17" s="26" t="s">
        <v>22</v>
      </c>
      <c r="CON17" s="26" t="s">
        <v>23</v>
      </c>
      <c r="COO17" s="26" t="s">
        <v>22</v>
      </c>
      <c r="COP17" s="26" t="s">
        <v>23</v>
      </c>
      <c r="COQ17" s="26" t="s">
        <v>22</v>
      </c>
      <c r="COR17" s="26" t="s">
        <v>23</v>
      </c>
      <c r="COS17" s="26" t="s">
        <v>22</v>
      </c>
      <c r="COT17" s="26" t="s">
        <v>23</v>
      </c>
      <c r="COU17" s="26" t="s">
        <v>22</v>
      </c>
      <c r="COV17" s="26" t="s">
        <v>23</v>
      </c>
      <c r="COW17" s="26" t="s">
        <v>22</v>
      </c>
      <c r="COX17" s="26" t="s">
        <v>23</v>
      </c>
      <c r="COY17" s="26" t="s">
        <v>22</v>
      </c>
      <c r="COZ17" s="26" t="s">
        <v>23</v>
      </c>
      <c r="CPA17" s="26" t="s">
        <v>22</v>
      </c>
      <c r="CPB17" s="26" t="s">
        <v>23</v>
      </c>
      <c r="CPC17" s="26" t="s">
        <v>22</v>
      </c>
      <c r="CPD17" s="26" t="s">
        <v>23</v>
      </c>
      <c r="CPE17" s="26" t="s">
        <v>22</v>
      </c>
      <c r="CPF17" s="26" t="s">
        <v>23</v>
      </c>
      <c r="CPG17" s="26" t="s">
        <v>22</v>
      </c>
      <c r="CPH17" s="26" t="s">
        <v>23</v>
      </c>
      <c r="CPI17" s="26" t="s">
        <v>22</v>
      </c>
      <c r="CPJ17" s="26" t="s">
        <v>23</v>
      </c>
      <c r="CPK17" s="26" t="s">
        <v>22</v>
      </c>
      <c r="CPL17" s="26" t="s">
        <v>23</v>
      </c>
      <c r="CPM17" s="26" t="s">
        <v>22</v>
      </c>
      <c r="CPN17" s="26" t="s">
        <v>23</v>
      </c>
      <c r="CPO17" s="26" t="s">
        <v>22</v>
      </c>
      <c r="CPP17" s="26" t="s">
        <v>23</v>
      </c>
      <c r="CPQ17" s="26" t="s">
        <v>22</v>
      </c>
      <c r="CPR17" s="26" t="s">
        <v>23</v>
      </c>
      <c r="CPS17" s="26" t="s">
        <v>22</v>
      </c>
      <c r="CPT17" s="26" t="s">
        <v>23</v>
      </c>
      <c r="CPU17" s="26" t="s">
        <v>22</v>
      </c>
      <c r="CPV17" s="26" t="s">
        <v>23</v>
      </c>
      <c r="CPW17" s="26" t="s">
        <v>22</v>
      </c>
      <c r="CPX17" s="26" t="s">
        <v>23</v>
      </c>
      <c r="CPY17" s="26" t="s">
        <v>22</v>
      </c>
      <c r="CPZ17" s="26" t="s">
        <v>23</v>
      </c>
      <c r="CQA17" s="26" t="s">
        <v>22</v>
      </c>
      <c r="CQB17" s="26" t="s">
        <v>23</v>
      </c>
      <c r="CQC17" s="26" t="s">
        <v>22</v>
      </c>
      <c r="CQD17" s="26" t="s">
        <v>23</v>
      </c>
      <c r="CQE17" s="26" t="s">
        <v>22</v>
      </c>
      <c r="CQF17" s="26" t="s">
        <v>23</v>
      </c>
      <c r="CQG17" s="26" t="s">
        <v>22</v>
      </c>
      <c r="CQH17" s="26" t="s">
        <v>23</v>
      </c>
      <c r="CQI17" s="26" t="s">
        <v>22</v>
      </c>
      <c r="CQJ17" s="26" t="s">
        <v>23</v>
      </c>
      <c r="CQK17" s="26" t="s">
        <v>22</v>
      </c>
      <c r="CQL17" s="26" t="s">
        <v>23</v>
      </c>
      <c r="CQM17" s="26" t="s">
        <v>22</v>
      </c>
      <c r="CQN17" s="26" t="s">
        <v>23</v>
      </c>
      <c r="CQO17" s="26" t="s">
        <v>22</v>
      </c>
      <c r="CQP17" s="26" t="s">
        <v>23</v>
      </c>
      <c r="CQQ17" s="26" t="s">
        <v>22</v>
      </c>
      <c r="CQR17" s="26" t="s">
        <v>23</v>
      </c>
      <c r="CQS17" s="26" t="s">
        <v>22</v>
      </c>
      <c r="CQT17" s="26" t="s">
        <v>23</v>
      </c>
      <c r="CQU17" s="26" t="s">
        <v>22</v>
      </c>
      <c r="CQV17" s="26" t="s">
        <v>23</v>
      </c>
      <c r="CQW17" s="26" t="s">
        <v>22</v>
      </c>
      <c r="CQX17" s="26" t="s">
        <v>23</v>
      </c>
      <c r="CQY17" s="26" t="s">
        <v>22</v>
      </c>
      <c r="CQZ17" s="26" t="s">
        <v>23</v>
      </c>
      <c r="CRA17" s="26" t="s">
        <v>22</v>
      </c>
      <c r="CRB17" s="26" t="s">
        <v>23</v>
      </c>
      <c r="CRC17" s="26" t="s">
        <v>22</v>
      </c>
      <c r="CRD17" s="26" t="s">
        <v>23</v>
      </c>
      <c r="CRE17" s="26" t="s">
        <v>22</v>
      </c>
      <c r="CRF17" s="26" t="s">
        <v>23</v>
      </c>
      <c r="CRG17" s="26" t="s">
        <v>22</v>
      </c>
      <c r="CRH17" s="26" t="s">
        <v>23</v>
      </c>
      <c r="CRI17" s="26" t="s">
        <v>22</v>
      </c>
      <c r="CRJ17" s="26" t="s">
        <v>23</v>
      </c>
      <c r="CRK17" s="26" t="s">
        <v>22</v>
      </c>
      <c r="CRL17" s="26" t="s">
        <v>23</v>
      </c>
      <c r="CRM17" s="26" t="s">
        <v>22</v>
      </c>
      <c r="CRN17" s="26" t="s">
        <v>23</v>
      </c>
      <c r="CRO17" s="26" t="s">
        <v>22</v>
      </c>
      <c r="CRP17" s="26" t="s">
        <v>23</v>
      </c>
      <c r="CRQ17" s="26" t="s">
        <v>22</v>
      </c>
      <c r="CRR17" s="26" t="s">
        <v>23</v>
      </c>
      <c r="CRS17" s="26" t="s">
        <v>22</v>
      </c>
      <c r="CRT17" s="26" t="s">
        <v>23</v>
      </c>
      <c r="CRU17" s="26" t="s">
        <v>22</v>
      </c>
      <c r="CRV17" s="26" t="s">
        <v>23</v>
      </c>
      <c r="CRW17" s="26" t="s">
        <v>22</v>
      </c>
      <c r="CRX17" s="26" t="s">
        <v>23</v>
      </c>
      <c r="CRY17" s="26" t="s">
        <v>22</v>
      </c>
      <c r="CRZ17" s="26" t="s">
        <v>23</v>
      </c>
      <c r="CSA17" s="26" t="s">
        <v>22</v>
      </c>
      <c r="CSB17" s="26" t="s">
        <v>23</v>
      </c>
      <c r="CSC17" s="26" t="s">
        <v>22</v>
      </c>
      <c r="CSD17" s="26" t="s">
        <v>23</v>
      </c>
      <c r="CSE17" s="26" t="s">
        <v>22</v>
      </c>
      <c r="CSF17" s="26" t="s">
        <v>23</v>
      </c>
      <c r="CSG17" s="26" t="s">
        <v>22</v>
      </c>
      <c r="CSH17" s="26" t="s">
        <v>23</v>
      </c>
      <c r="CSI17" s="26" t="s">
        <v>22</v>
      </c>
      <c r="CSJ17" s="26" t="s">
        <v>23</v>
      </c>
      <c r="CSK17" s="26" t="s">
        <v>22</v>
      </c>
      <c r="CSL17" s="26" t="s">
        <v>23</v>
      </c>
      <c r="CSM17" s="26" t="s">
        <v>22</v>
      </c>
      <c r="CSN17" s="26" t="s">
        <v>23</v>
      </c>
      <c r="CSO17" s="26" t="s">
        <v>22</v>
      </c>
      <c r="CSP17" s="26" t="s">
        <v>23</v>
      </c>
      <c r="CSQ17" s="26" t="s">
        <v>22</v>
      </c>
      <c r="CSR17" s="26" t="s">
        <v>23</v>
      </c>
      <c r="CSS17" s="26" t="s">
        <v>22</v>
      </c>
      <c r="CST17" s="26" t="s">
        <v>23</v>
      </c>
      <c r="CSU17" s="26" t="s">
        <v>22</v>
      </c>
      <c r="CSV17" s="26" t="s">
        <v>23</v>
      </c>
      <c r="CSW17" s="26" t="s">
        <v>22</v>
      </c>
      <c r="CSX17" s="26" t="s">
        <v>23</v>
      </c>
      <c r="CSY17" s="26" t="s">
        <v>22</v>
      </c>
      <c r="CSZ17" s="26" t="s">
        <v>23</v>
      </c>
      <c r="CTA17" s="26" t="s">
        <v>22</v>
      </c>
      <c r="CTB17" s="26" t="s">
        <v>23</v>
      </c>
      <c r="CTC17" s="26" t="s">
        <v>22</v>
      </c>
      <c r="CTD17" s="26" t="s">
        <v>23</v>
      </c>
      <c r="CTE17" s="26" t="s">
        <v>22</v>
      </c>
      <c r="CTF17" s="26" t="s">
        <v>23</v>
      </c>
      <c r="CTG17" s="26" t="s">
        <v>22</v>
      </c>
      <c r="CTH17" s="26" t="s">
        <v>23</v>
      </c>
      <c r="CTI17" s="26" t="s">
        <v>22</v>
      </c>
      <c r="CTJ17" s="26" t="s">
        <v>23</v>
      </c>
      <c r="CTK17" s="26" t="s">
        <v>22</v>
      </c>
      <c r="CTL17" s="26" t="s">
        <v>23</v>
      </c>
      <c r="CTM17" s="26" t="s">
        <v>22</v>
      </c>
      <c r="CTN17" s="26" t="s">
        <v>23</v>
      </c>
      <c r="CTO17" s="26" t="s">
        <v>22</v>
      </c>
      <c r="CTP17" s="26" t="s">
        <v>23</v>
      </c>
      <c r="CTQ17" s="26" t="s">
        <v>22</v>
      </c>
      <c r="CTR17" s="26" t="s">
        <v>23</v>
      </c>
      <c r="CTS17" s="26" t="s">
        <v>22</v>
      </c>
      <c r="CTT17" s="26" t="s">
        <v>23</v>
      </c>
      <c r="CTU17" s="26" t="s">
        <v>22</v>
      </c>
      <c r="CTV17" s="26" t="s">
        <v>23</v>
      </c>
      <c r="CTW17" s="26" t="s">
        <v>22</v>
      </c>
      <c r="CTX17" s="26" t="s">
        <v>23</v>
      </c>
      <c r="CTY17" s="26" t="s">
        <v>22</v>
      </c>
      <c r="CTZ17" s="26" t="s">
        <v>23</v>
      </c>
      <c r="CUA17" s="26" t="s">
        <v>22</v>
      </c>
      <c r="CUB17" s="26" t="s">
        <v>23</v>
      </c>
      <c r="CUC17" s="26" t="s">
        <v>22</v>
      </c>
      <c r="CUD17" s="26" t="s">
        <v>23</v>
      </c>
      <c r="CUE17" s="26" t="s">
        <v>22</v>
      </c>
      <c r="CUF17" s="26" t="s">
        <v>23</v>
      </c>
      <c r="CUG17" s="26" t="s">
        <v>22</v>
      </c>
      <c r="CUH17" s="26" t="s">
        <v>23</v>
      </c>
      <c r="CUI17" s="26" t="s">
        <v>22</v>
      </c>
      <c r="CUJ17" s="26" t="s">
        <v>23</v>
      </c>
      <c r="CUK17" s="26" t="s">
        <v>22</v>
      </c>
      <c r="CUL17" s="26" t="s">
        <v>23</v>
      </c>
      <c r="CUM17" s="26" t="s">
        <v>22</v>
      </c>
      <c r="CUN17" s="26" t="s">
        <v>23</v>
      </c>
      <c r="CUO17" s="26" t="s">
        <v>22</v>
      </c>
      <c r="CUP17" s="26" t="s">
        <v>23</v>
      </c>
      <c r="CUQ17" s="26" t="s">
        <v>22</v>
      </c>
      <c r="CUR17" s="26" t="s">
        <v>23</v>
      </c>
      <c r="CUS17" s="26" t="s">
        <v>22</v>
      </c>
      <c r="CUT17" s="26" t="s">
        <v>23</v>
      </c>
      <c r="CUU17" s="26" t="s">
        <v>22</v>
      </c>
      <c r="CUV17" s="26" t="s">
        <v>23</v>
      </c>
      <c r="CUW17" s="26" t="s">
        <v>22</v>
      </c>
      <c r="CUX17" s="26" t="s">
        <v>23</v>
      </c>
      <c r="CUY17" s="26" t="s">
        <v>22</v>
      </c>
      <c r="CUZ17" s="26" t="s">
        <v>23</v>
      </c>
      <c r="CVA17" s="26" t="s">
        <v>22</v>
      </c>
      <c r="CVB17" s="26" t="s">
        <v>23</v>
      </c>
      <c r="CVC17" s="26" t="s">
        <v>22</v>
      </c>
      <c r="CVD17" s="26" t="s">
        <v>23</v>
      </c>
      <c r="CVE17" s="26" t="s">
        <v>22</v>
      </c>
      <c r="CVF17" s="26" t="s">
        <v>23</v>
      </c>
      <c r="CVG17" s="26" t="s">
        <v>22</v>
      </c>
      <c r="CVH17" s="26" t="s">
        <v>23</v>
      </c>
      <c r="CVI17" s="26" t="s">
        <v>22</v>
      </c>
      <c r="CVJ17" s="26" t="s">
        <v>23</v>
      </c>
      <c r="CVK17" s="26" t="s">
        <v>22</v>
      </c>
      <c r="CVL17" s="26" t="s">
        <v>23</v>
      </c>
      <c r="CVM17" s="26" t="s">
        <v>22</v>
      </c>
      <c r="CVN17" s="26" t="s">
        <v>23</v>
      </c>
      <c r="CVO17" s="26" t="s">
        <v>22</v>
      </c>
      <c r="CVP17" s="26" t="s">
        <v>23</v>
      </c>
      <c r="CVQ17" s="26" t="s">
        <v>22</v>
      </c>
      <c r="CVR17" s="26" t="s">
        <v>23</v>
      </c>
      <c r="CVS17" s="26" t="s">
        <v>22</v>
      </c>
      <c r="CVT17" s="26" t="s">
        <v>23</v>
      </c>
      <c r="CVU17" s="26" t="s">
        <v>22</v>
      </c>
      <c r="CVV17" s="26" t="s">
        <v>23</v>
      </c>
      <c r="CVW17" s="26" t="s">
        <v>22</v>
      </c>
      <c r="CVX17" s="26" t="s">
        <v>23</v>
      </c>
      <c r="CVY17" s="26" t="s">
        <v>22</v>
      </c>
      <c r="CVZ17" s="26" t="s">
        <v>23</v>
      </c>
      <c r="CWA17" s="26" t="s">
        <v>22</v>
      </c>
      <c r="CWB17" s="26" t="s">
        <v>23</v>
      </c>
      <c r="CWC17" s="26" t="s">
        <v>22</v>
      </c>
      <c r="CWD17" s="26" t="s">
        <v>23</v>
      </c>
      <c r="CWE17" s="26" t="s">
        <v>22</v>
      </c>
      <c r="CWF17" s="26" t="s">
        <v>23</v>
      </c>
      <c r="CWG17" s="26" t="s">
        <v>22</v>
      </c>
      <c r="CWH17" s="26" t="s">
        <v>23</v>
      </c>
      <c r="CWI17" s="26" t="s">
        <v>22</v>
      </c>
      <c r="CWJ17" s="26" t="s">
        <v>23</v>
      </c>
      <c r="CWK17" s="26" t="s">
        <v>22</v>
      </c>
      <c r="CWL17" s="26" t="s">
        <v>23</v>
      </c>
      <c r="CWM17" s="26" t="s">
        <v>22</v>
      </c>
      <c r="CWN17" s="26" t="s">
        <v>23</v>
      </c>
      <c r="CWO17" s="26" t="s">
        <v>22</v>
      </c>
      <c r="CWP17" s="26" t="s">
        <v>23</v>
      </c>
      <c r="CWQ17" s="26" t="s">
        <v>22</v>
      </c>
      <c r="CWR17" s="26" t="s">
        <v>23</v>
      </c>
      <c r="CWS17" s="26" t="s">
        <v>22</v>
      </c>
      <c r="CWT17" s="26" t="s">
        <v>23</v>
      </c>
      <c r="CWU17" s="26" t="s">
        <v>22</v>
      </c>
      <c r="CWV17" s="26" t="s">
        <v>23</v>
      </c>
      <c r="CWW17" s="26" t="s">
        <v>22</v>
      </c>
      <c r="CWX17" s="26" t="s">
        <v>23</v>
      </c>
      <c r="CWY17" s="26" t="s">
        <v>22</v>
      </c>
      <c r="CWZ17" s="26" t="s">
        <v>23</v>
      </c>
      <c r="CXA17" s="26" t="s">
        <v>22</v>
      </c>
      <c r="CXB17" s="26" t="s">
        <v>23</v>
      </c>
      <c r="CXC17" s="26" t="s">
        <v>22</v>
      </c>
      <c r="CXD17" s="26" t="s">
        <v>23</v>
      </c>
      <c r="CXE17" s="26" t="s">
        <v>22</v>
      </c>
      <c r="CXF17" s="26" t="s">
        <v>23</v>
      </c>
      <c r="CXG17" s="26" t="s">
        <v>22</v>
      </c>
      <c r="CXH17" s="26" t="s">
        <v>23</v>
      </c>
      <c r="CXI17" s="26" t="s">
        <v>22</v>
      </c>
      <c r="CXJ17" s="26" t="s">
        <v>23</v>
      </c>
      <c r="CXK17" s="26" t="s">
        <v>22</v>
      </c>
      <c r="CXL17" s="26" t="s">
        <v>23</v>
      </c>
      <c r="CXM17" s="26" t="s">
        <v>22</v>
      </c>
      <c r="CXN17" s="26" t="s">
        <v>23</v>
      </c>
      <c r="CXO17" s="26" t="s">
        <v>22</v>
      </c>
      <c r="CXP17" s="26" t="s">
        <v>23</v>
      </c>
      <c r="CXQ17" s="26" t="s">
        <v>22</v>
      </c>
      <c r="CXR17" s="26" t="s">
        <v>23</v>
      </c>
      <c r="CXS17" s="26" t="s">
        <v>22</v>
      </c>
      <c r="CXT17" s="26" t="s">
        <v>23</v>
      </c>
      <c r="CXU17" s="26" t="s">
        <v>22</v>
      </c>
      <c r="CXV17" s="26" t="s">
        <v>23</v>
      </c>
      <c r="CXW17" s="26" t="s">
        <v>22</v>
      </c>
      <c r="CXX17" s="26" t="s">
        <v>23</v>
      </c>
      <c r="CXY17" s="26" t="s">
        <v>22</v>
      </c>
      <c r="CXZ17" s="26" t="s">
        <v>23</v>
      </c>
      <c r="CYA17" s="26" t="s">
        <v>22</v>
      </c>
      <c r="CYB17" s="26" t="s">
        <v>23</v>
      </c>
      <c r="CYC17" s="26" t="s">
        <v>22</v>
      </c>
      <c r="CYD17" s="26" t="s">
        <v>23</v>
      </c>
      <c r="CYE17" s="26" t="s">
        <v>22</v>
      </c>
      <c r="CYF17" s="26" t="s">
        <v>23</v>
      </c>
      <c r="CYG17" s="26" t="s">
        <v>22</v>
      </c>
      <c r="CYH17" s="26" t="s">
        <v>23</v>
      </c>
      <c r="CYI17" s="26" t="s">
        <v>22</v>
      </c>
      <c r="CYJ17" s="26" t="s">
        <v>23</v>
      </c>
      <c r="CYK17" s="26" t="s">
        <v>22</v>
      </c>
      <c r="CYL17" s="26" t="s">
        <v>23</v>
      </c>
      <c r="CYM17" s="26" t="s">
        <v>22</v>
      </c>
      <c r="CYN17" s="26" t="s">
        <v>23</v>
      </c>
      <c r="CYO17" s="26" t="s">
        <v>22</v>
      </c>
      <c r="CYP17" s="26" t="s">
        <v>23</v>
      </c>
      <c r="CYQ17" s="26" t="s">
        <v>22</v>
      </c>
      <c r="CYR17" s="26" t="s">
        <v>23</v>
      </c>
      <c r="CYS17" s="26" t="s">
        <v>22</v>
      </c>
      <c r="CYT17" s="26" t="s">
        <v>23</v>
      </c>
      <c r="CYU17" s="26" t="s">
        <v>22</v>
      </c>
      <c r="CYV17" s="26" t="s">
        <v>23</v>
      </c>
      <c r="CYW17" s="26" t="s">
        <v>22</v>
      </c>
      <c r="CYX17" s="26" t="s">
        <v>23</v>
      </c>
      <c r="CYY17" s="26" t="s">
        <v>22</v>
      </c>
      <c r="CYZ17" s="26" t="s">
        <v>23</v>
      </c>
      <c r="CZA17" s="26" t="s">
        <v>22</v>
      </c>
      <c r="CZB17" s="26" t="s">
        <v>23</v>
      </c>
      <c r="CZC17" s="26" t="s">
        <v>22</v>
      </c>
      <c r="CZD17" s="26" t="s">
        <v>23</v>
      </c>
      <c r="CZE17" s="26" t="s">
        <v>22</v>
      </c>
      <c r="CZF17" s="26" t="s">
        <v>23</v>
      </c>
      <c r="CZG17" s="26" t="s">
        <v>22</v>
      </c>
      <c r="CZH17" s="26" t="s">
        <v>23</v>
      </c>
      <c r="CZI17" s="26" t="s">
        <v>22</v>
      </c>
      <c r="CZJ17" s="26" t="s">
        <v>23</v>
      </c>
      <c r="CZK17" s="26" t="s">
        <v>22</v>
      </c>
      <c r="CZL17" s="26" t="s">
        <v>23</v>
      </c>
      <c r="CZM17" s="26" t="s">
        <v>22</v>
      </c>
      <c r="CZN17" s="26" t="s">
        <v>23</v>
      </c>
      <c r="CZO17" s="26" t="s">
        <v>22</v>
      </c>
      <c r="CZP17" s="26" t="s">
        <v>23</v>
      </c>
      <c r="CZQ17" s="26" t="s">
        <v>22</v>
      </c>
      <c r="CZR17" s="26" t="s">
        <v>23</v>
      </c>
      <c r="CZS17" s="26" t="s">
        <v>22</v>
      </c>
      <c r="CZT17" s="26" t="s">
        <v>23</v>
      </c>
      <c r="CZU17" s="26" t="s">
        <v>22</v>
      </c>
      <c r="CZV17" s="26" t="s">
        <v>23</v>
      </c>
      <c r="CZW17" s="26" t="s">
        <v>22</v>
      </c>
      <c r="CZX17" s="26" t="s">
        <v>23</v>
      </c>
      <c r="CZY17" s="26" t="s">
        <v>22</v>
      </c>
      <c r="CZZ17" s="26" t="s">
        <v>23</v>
      </c>
      <c r="DAA17" s="26" t="s">
        <v>22</v>
      </c>
      <c r="DAB17" s="26" t="s">
        <v>23</v>
      </c>
      <c r="DAC17" s="26" t="s">
        <v>22</v>
      </c>
      <c r="DAD17" s="26" t="s">
        <v>23</v>
      </c>
      <c r="DAE17" s="26" t="s">
        <v>22</v>
      </c>
      <c r="DAF17" s="26" t="s">
        <v>23</v>
      </c>
      <c r="DAG17" s="26" t="s">
        <v>22</v>
      </c>
      <c r="DAH17" s="26" t="s">
        <v>23</v>
      </c>
      <c r="DAI17" s="26" t="s">
        <v>22</v>
      </c>
      <c r="DAJ17" s="26" t="s">
        <v>23</v>
      </c>
      <c r="DAK17" s="26" t="s">
        <v>22</v>
      </c>
      <c r="DAL17" s="26" t="s">
        <v>23</v>
      </c>
      <c r="DAM17" s="26" t="s">
        <v>22</v>
      </c>
      <c r="DAN17" s="26" t="s">
        <v>23</v>
      </c>
      <c r="DAO17" s="26" t="s">
        <v>22</v>
      </c>
      <c r="DAP17" s="26" t="s">
        <v>23</v>
      </c>
      <c r="DAQ17" s="26" t="s">
        <v>22</v>
      </c>
      <c r="DAR17" s="26" t="s">
        <v>23</v>
      </c>
      <c r="DAS17" s="26" t="s">
        <v>22</v>
      </c>
      <c r="DAT17" s="26" t="s">
        <v>23</v>
      </c>
      <c r="DAU17" s="26" t="s">
        <v>22</v>
      </c>
      <c r="DAV17" s="26" t="s">
        <v>23</v>
      </c>
      <c r="DAW17" s="26" t="s">
        <v>22</v>
      </c>
      <c r="DAX17" s="26" t="s">
        <v>23</v>
      </c>
      <c r="DAY17" s="26" t="s">
        <v>22</v>
      </c>
      <c r="DAZ17" s="26" t="s">
        <v>23</v>
      </c>
      <c r="DBA17" s="26" t="s">
        <v>22</v>
      </c>
      <c r="DBB17" s="26" t="s">
        <v>23</v>
      </c>
      <c r="DBC17" s="26" t="s">
        <v>22</v>
      </c>
      <c r="DBD17" s="26" t="s">
        <v>23</v>
      </c>
      <c r="DBE17" s="26" t="s">
        <v>22</v>
      </c>
      <c r="DBF17" s="26" t="s">
        <v>23</v>
      </c>
      <c r="DBG17" s="26" t="s">
        <v>22</v>
      </c>
      <c r="DBH17" s="26" t="s">
        <v>23</v>
      </c>
      <c r="DBI17" s="26" t="s">
        <v>22</v>
      </c>
      <c r="DBJ17" s="26" t="s">
        <v>23</v>
      </c>
      <c r="DBK17" s="26" t="s">
        <v>22</v>
      </c>
      <c r="DBL17" s="26" t="s">
        <v>23</v>
      </c>
      <c r="DBM17" s="26" t="s">
        <v>22</v>
      </c>
      <c r="DBN17" s="26" t="s">
        <v>23</v>
      </c>
      <c r="DBO17" s="26" t="s">
        <v>22</v>
      </c>
      <c r="DBP17" s="26" t="s">
        <v>23</v>
      </c>
      <c r="DBQ17" s="26" t="s">
        <v>22</v>
      </c>
      <c r="DBR17" s="26" t="s">
        <v>23</v>
      </c>
      <c r="DBS17" s="26" t="s">
        <v>22</v>
      </c>
      <c r="DBT17" s="26" t="s">
        <v>23</v>
      </c>
      <c r="DBU17" s="26" t="s">
        <v>22</v>
      </c>
      <c r="DBV17" s="26" t="s">
        <v>23</v>
      </c>
      <c r="DBW17" s="26" t="s">
        <v>22</v>
      </c>
      <c r="DBX17" s="26" t="s">
        <v>23</v>
      </c>
      <c r="DBY17" s="26" t="s">
        <v>22</v>
      </c>
      <c r="DBZ17" s="26" t="s">
        <v>23</v>
      </c>
      <c r="DCA17" s="26" t="s">
        <v>22</v>
      </c>
      <c r="DCB17" s="26" t="s">
        <v>23</v>
      </c>
      <c r="DCC17" s="26" t="s">
        <v>22</v>
      </c>
      <c r="DCD17" s="26" t="s">
        <v>23</v>
      </c>
      <c r="DCE17" s="26" t="s">
        <v>22</v>
      </c>
      <c r="DCF17" s="26" t="s">
        <v>23</v>
      </c>
      <c r="DCG17" s="26" t="s">
        <v>22</v>
      </c>
      <c r="DCH17" s="26" t="s">
        <v>23</v>
      </c>
      <c r="DCI17" s="26" t="s">
        <v>22</v>
      </c>
      <c r="DCJ17" s="26" t="s">
        <v>23</v>
      </c>
      <c r="DCK17" s="26" t="s">
        <v>22</v>
      </c>
      <c r="DCL17" s="26" t="s">
        <v>23</v>
      </c>
      <c r="DCM17" s="26" t="s">
        <v>22</v>
      </c>
      <c r="DCN17" s="26" t="s">
        <v>23</v>
      </c>
      <c r="DCO17" s="26" t="s">
        <v>22</v>
      </c>
      <c r="DCP17" s="26" t="s">
        <v>23</v>
      </c>
      <c r="DCQ17" s="26" t="s">
        <v>22</v>
      </c>
      <c r="DCR17" s="26" t="s">
        <v>23</v>
      </c>
      <c r="DCS17" s="26" t="s">
        <v>22</v>
      </c>
      <c r="DCT17" s="26" t="s">
        <v>23</v>
      </c>
      <c r="DCU17" s="26" t="s">
        <v>22</v>
      </c>
      <c r="DCV17" s="26" t="s">
        <v>23</v>
      </c>
      <c r="DCW17" s="26" t="s">
        <v>22</v>
      </c>
      <c r="DCX17" s="26" t="s">
        <v>23</v>
      </c>
      <c r="DCY17" s="26" t="s">
        <v>22</v>
      </c>
      <c r="DCZ17" s="26" t="s">
        <v>23</v>
      </c>
      <c r="DDA17" s="26" t="s">
        <v>22</v>
      </c>
      <c r="DDB17" s="26" t="s">
        <v>23</v>
      </c>
      <c r="DDC17" s="26" t="s">
        <v>22</v>
      </c>
      <c r="DDD17" s="26" t="s">
        <v>23</v>
      </c>
      <c r="DDE17" s="26" t="s">
        <v>22</v>
      </c>
      <c r="DDF17" s="26" t="s">
        <v>23</v>
      </c>
      <c r="DDG17" s="26" t="s">
        <v>22</v>
      </c>
      <c r="DDH17" s="26" t="s">
        <v>23</v>
      </c>
      <c r="DDI17" s="26" t="s">
        <v>22</v>
      </c>
      <c r="DDJ17" s="26" t="s">
        <v>23</v>
      </c>
      <c r="DDK17" s="26" t="s">
        <v>22</v>
      </c>
      <c r="DDL17" s="26" t="s">
        <v>23</v>
      </c>
      <c r="DDM17" s="26" t="s">
        <v>22</v>
      </c>
      <c r="DDN17" s="26" t="s">
        <v>23</v>
      </c>
      <c r="DDO17" s="26" t="s">
        <v>22</v>
      </c>
      <c r="DDP17" s="26" t="s">
        <v>23</v>
      </c>
      <c r="DDQ17" s="26" t="s">
        <v>22</v>
      </c>
      <c r="DDR17" s="26" t="s">
        <v>23</v>
      </c>
      <c r="DDS17" s="26" t="s">
        <v>22</v>
      </c>
      <c r="DDT17" s="26" t="s">
        <v>23</v>
      </c>
      <c r="DDU17" s="26" t="s">
        <v>22</v>
      </c>
      <c r="DDV17" s="26" t="s">
        <v>23</v>
      </c>
      <c r="DDW17" s="26" t="s">
        <v>22</v>
      </c>
      <c r="DDX17" s="26" t="s">
        <v>23</v>
      </c>
      <c r="DDY17" s="26" t="s">
        <v>22</v>
      </c>
      <c r="DDZ17" s="26" t="s">
        <v>23</v>
      </c>
      <c r="DEA17" s="26" t="s">
        <v>22</v>
      </c>
      <c r="DEB17" s="26" t="s">
        <v>23</v>
      </c>
      <c r="DEC17" s="26" t="s">
        <v>22</v>
      </c>
      <c r="DED17" s="26" t="s">
        <v>23</v>
      </c>
      <c r="DEE17" s="26" t="s">
        <v>22</v>
      </c>
      <c r="DEF17" s="26" t="s">
        <v>23</v>
      </c>
      <c r="DEG17" s="26" t="s">
        <v>22</v>
      </c>
      <c r="DEH17" s="26" t="s">
        <v>23</v>
      </c>
      <c r="DEI17" s="26" t="s">
        <v>22</v>
      </c>
      <c r="DEJ17" s="26" t="s">
        <v>23</v>
      </c>
      <c r="DEK17" s="26" t="s">
        <v>22</v>
      </c>
      <c r="DEL17" s="26" t="s">
        <v>23</v>
      </c>
      <c r="DEM17" s="26" t="s">
        <v>22</v>
      </c>
      <c r="DEN17" s="26" t="s">
        <v>23</v>
      </c>
      <c r="DEO17" s="26" t="s">
        <v>22</v>
      </c>
      <c r="DEP17" s="26" t="s">
        <v>23</v>
      </c>
      <c r="DEQ17" s="26" t="s">
        <v>22</v>
      </c>
      <c r="DER17" s="26" t="s">
        <v>23</v>
      </c>
      <c r="DES17" s="26" t="s">
        <v>22</v>
      </c>
      <c r="DET17" s="26" t="s">
        <v>23</v>
      </c>
      <c r="DEU17" s="26" t="s">
        <v>22</v>
      </c>
      <c r="DEV17" s="26" t="s">
        <v>23</v>
      </c>
      <c r="DEW17" s="26" t="s">
        <v>22</v>
      </c>
      <c r="DEX17" s="26" t="s">
        <v>23</v>
      </c>
      <c r="DEY17" s="26" t="s">
        <v>22</v>
      </c>
      <c r="DEZ17" s="26" t="s">
        <v>23</v>
      </c>
      <c r="DFA17" s="26" t="s">
        <v>22</v>
      </c>
      <c r="DFB17" s="26" t="s">
        <v>23</v>
      </c>
      <c r="DFC17" s="26" t="s">
        <v>22</v>
      </c>
      <c r="DFD17" s="26" t="s">
        <v>23</v>
      </c>
      <c r="DFE17" s="26" t="s">
        <v>22</v>
      </c>
      <c r="DFF17" s="26" t="s">
        <v>23</v>
      </c>
      <c r="DFG17" s="26" t="s">
        <v>22</v>
      </c>
      <c r="DFH17" s="26" t="s">
        <v>23</v>
      </c>
      <c r="DFI17" s="26" t="s">
        <v>22</v>
      </c>
      <c r="DFJ17" s="26" t="s">
        <v>23</v>
      </c>
      <c r="DFK17" s="26" t="s">
        <v>22</v>
      </c>
      <c r="DFL17" s="26" t="s">
        <v>23</v>
      </c>
      <c r="DFM17" s="26" t="s">
        <v>22</v>
      </c>
      <c r="DFN17" s="26" t="s">
        <v>23</v>
      </c>
      <c r="DFO17" s="26" t="s">
        <v>22</v>
      </c>
      <c r="DFP17" s="26" t="s">
        <v>23</v>
      </c>
      <c r="DFQ17" s="26" t="s">
        <v>22</v>
      </c>
      <c r="DFR17" s="26" t="s">
        <v>23</v>
      </c>
      <c r="DFS17" s="26" t="s">
        <v>22</v>
      </c>
      <c r="DFT17" s="26" t="s">
        <v>23</v>
      </c>
      <c r="DFU17" s="26" t="s">
        <v>22</v>
      </c>
      <c r="DFV17" s="26" t="s">
        <v>23</v>
      </c>
      <c r="DFW17" s="26" t="s">
        <v>22</v>
      </c>
      <c r="DFX17" s="26" t="s">
        <v>23</v>
      </c>
      <c r="DFY17" s="26" t="s">
        <v>22</v>
      </c>
      <c r="DFZ17" s="26" t="s">
        <v>23</v>
      </c>
      <c r="DGA17" s="26" t="s">
        <v>22</v>
      </c>
      <c r="DGB17" s="26" t="s">
        <v>23</v>
      </c>
      <c r="DGC17" s="26" t="s">
        <v>22</v>
      </c>
      <c r="DGD17" s="26" t="s">
        <v>23</v>
      </c>
      <c r="DGE17" s="26" t="s">
        <v>22</v>
      </c>
      <c r="DGF17" s="26" t="s">
        <v>23</v>
      </c>
      <c r="DGG17" s="26" t="s">
        <v>22</v>
      </c>
      <c r="DGH17" s="26" t="s">
        <v>23</v>
      </c>
      <c r="DGI17" s="26" t="s">
        <v>22</v>
      </c>
      <c r="DGJ17" s="26" t="s">
        <v>23</v>
      </c>
      <c r="DGK17" s="26" t="s">
        <v>22</v>
      </c>
      <c r="DGL17" s="26" t="s">
        <v>23</v>
      </c>
      <c r="DGM17" s="26" t="s">
        <v>22</v>
      </c>
      <c r="DGN17" s="26" t="s">
        <v>23</v>
      </c>
      <c r="DGO17" s="26" t="s">
        <v>22</v>
      </c>
      <c r="DGP17" s="26" t="s">
        <v>23</v>
      </c>
      <c r="DGQ17" s="26" t="s">
        <v>22</v>
      </c>
      <c r="DGR17" s="26" t="s">
        <v>23</v>
      </c>
      <c r="DGS17" s="26" t="s">
        <v>22</v>
      </c>
      <c r="DGT17" s="26" t="s">
        <v>23</v>
      </c>
      <c r="DGU17" s="26" t="s">
        <v>22</v>
      </c>
      <c r="DGV17" s="26" t="s">
        <v>23</v>
      </c>
      <c r="DGW17" s="26" t="s">
        <v>22</v>
      </c>
      <c r="DGX17" s="26" t="s">
        <v>23</v>
      </c>
      <c r="DGY17" s="26" t="s">
        <v>22</v>
      </c>
      <c r="DGZ17" s="26" t="s">
        <v>23</v>
      </c>
      <c r="DHA17" s="26" t="s">
        <v>22</v>
      </c>
      <c r="DHB17" s="26" t="s">
        <v>23</v>
      </c>
      <c r="DHC17" s="26" t="s">
        <v>22</v>
      </c>
      <c r="DHD17" s="26" t="s">
        <v>23</v>
      </c>
      <c r="DHE17" s="26" t="s">
        <v>22</v>
      </c>
      <c r="DHF17" s="26" t="s">
        <v>23</v>
      </c>
      <c r="DHG17" s="26" t="s">
        <v>22</v>
      </c>
      <c r="DHH17" s="26" t="s">
        <v>23</v>
      </c>
      <c r="DHI17" s="26" t="s">
        <v>22</v>
      </c>
      <c r="DHJ17" s="26" t="s">
        <v>23</v>
      </c>
      <c r="DHK17" s="26" t="s">
        <v>22</v>
      </c>
      <c r="DHL17" s="26" t="s">
        <v>23</v>
      </c>
      <c r="DHM17" s="26" t="s">
        <v>22</v>
      </c>
      <c r="DHN17" s="26" t="s">
        <v>23</v>
      </c>
      <c r="DHO17" s="26" t="s">
        <v>22</v>
      </c>
      <c r="DHP17" s="26" t="s">
        <v>23</v>
      </c>
      <c r="DHQ17" s="26" t="s">
        <v>22</v>
      </c>
      <c r="DHR17" s="26" t="s">
        <v>23</v>
      </c>
      <c r="DHS17" s="26" t="s">
        <v>22</v>
      </c>
      <c r="DHT17" s="26" t="s">
        <v>23</v>
      </c>
      <c r="DHU17" s="26" t="s">
        <v>22</v>
      </c>
      <c r="DHV17" s="26" t="s">
        <v>23</v>
      </c>
      <c r="DHW17" s="26" t="s">
        <v>22</v>
      </c>
      <c r="DHX17" s="26" t="s">
        <v>23</v>
      </c>
      <c r="DHY17" s="26" t="s">
        <v>22</v>
      </c>
      <c r="DHZ17" s="26" t="s">
        <v>23</v>
      </c>
      <c r="DIA17" s="26" t="s">
        <v>22</v>
      </c>
      <c r="DIB17" s="26" t="s">
        <v>23</v>
      </c>
      <c r="DIC17" s="26" t="s">
        <v>22</v>
      </c>
      <c r="DID17" s="26" t="s">
        <v>23</v>
      </c>
      <c r="DIE17" s="26" t="s">
        <v>22</v>
      </c>
      <c r="DIF17" s="26" t="s">
        <v>23</v>
      </c>
      <c r="DIG17" s="26" t="s">
        <v>22</v>
      </c>
      <c r="DIH17" s="26" t="s">
        <v>23</v>
      </c>
      <c r="DII17" s="26" t="s">
        <v>22</v>
      </c>
      <c r="DIJ17" s="26" t="s">
        <v>23</v>
      </c>
      <c r="DIK17" s="26" t="s">
        <v>22</v>
      </c>
      <c r="DIL17" s="26" t="s">
        <v>23</v>
      </c>
      <c r="DIM17" s="26" t="s">
        <v>22</v>
      </c>
      <c r="DIN17" s="26" t="s">
        <v>23</v>
      </c>
      <c r="DIO17" s="26" t="s">
        <v>22</v>
      </c>
      <c r="DIP17" s="26" t="s">
        <v>23</v>
      </c>
      <c r="DIQ17" s="26" t="s">
        <v>22</v>
      </c>
      <c r="DIR17" s="26" t="s">
        <v>23</v>
      </c>
      <c r="DIS17" s="26" t="s">
        <v>22</v>
      </c>
      <c r="DIT17" s="26" t="s">
        <v>23</v>
      </c>
      <c r="DIU17" s="26" t="s">
        <v>22</v>
      </c>
      <c r="DIV17" s="26" t="s">
        <v>23</v>
      </c>
      <c r="DIW17" s="26" t="s">
        <v>22</v>
      </c>
      <c r="DIX17" s="26" t="s">
        <v>23</v>
      </c>
      <c r="DIY17" s="26" t="s">
        <v>22</v>
      </c>
      <c r="DIZ17" s="26" t="s">
        <v>23</v>
      </c>
      <c r="DJA17" s="26" t="s">
        <v>22</v>
      </c>
      <c r="DJB17" s="26" t="s">
        <v>23</v>
      </c>
      <c r="DJC17" s="26" t="s">
        <v>22</v>
      </c>
      <c r="DJD17" s="26" t="s">
        <v>23</v>
      </c>
      <c r="DJE17" s="26" t="s">
        <v>22</v>
      </c>
      <c r="DJF17" s="26" t="s">
        <v>23</v>
      </c>
      <c r="DJG17" s="26" t="s">
        <v>22</v>
      </c>
      <c r="DJH17" s="26" t="s">
        <v>23</v>
      </c>
      <c r="DJI17" s="26" t="s">
        <v>22</v>
      </c>
      <c r="DJJ17" s="26" t="s">
        <v>23</v>
      </c>
      <c r="DJK17" s="26" t="s">
        <v>22</v>
      </c>
      <c r="DJL17" s="26" t="s">
        <v>23</v>
      </c>
      <c r="DJM17" s="26" t="s">
        <v>22</v>
      </c>
      <c r="DJN17" s="26" t="s">
        <v>23</v>
      </c>
      <c r="DJO17" s="26" t="s">
        <v>22</v>
      </c>
      <c r="DJP17" s="26" t="s">
        <v>23</v>
      </c>
      <c r="DJQ17" s="26" t="s">
        <v>22</v>
      </c>
      <c r="DJR17" s="26" t="s">
        <v>23</v>
      </c>
      <c r="DJS17" s="26" t="s">
        <v>22</v>
      </c>
      <c r="DJT17" s="26" t="s">
        <v>23</v>
      </c>
      <c r="DJU17" s="26" t="s">
        <v>22</v>
      </c>
      <c r="DJV17" s="26" t="s">
        <v>23</v>
      </c>
      <c r="DJW17" s="26" t="s">
        <v>22</v>
      </c>
      <c r="DJX17" s="26" t="s">
        <v>23</v>
      </c>
      <c r="DJY17" s="26" t="s">
        <v>22</v>
      </c>
      <c r="DJZ17" s="26" t="s">
        <v>23</v>
      </c>
      <c r="DKA17" s="26" t="s">
        <v>22</v>
      </c>
      <c r="DKB17" s="26" t="s">
        <v>23</v>
      </c>
      <c r="DKC17" s="26" t="s">
        <v>22</v>
      </c>
      <c r="DKD17" s="26" t="s">
        <v>23</v>
      </c>
      <c r="DKE17" s="26" t="s">
        <v>22</v>
      </c>
      <c r="DKF17" s="26" t="s">
        <v>23</v>
      </c>
      <c r="DKG17" s="26" t="s">
        <v>22</v>
      </c>
      <c r="DKH17" s="26" t="s">
        <v>23</v>
      </c>
      <c r="DKI17" s="26" t="s">
        <v>22</v>
      </c>
      <c r="DKJ17" s="26" t="s">
        <v>23</v>
      </c>
      <c r="DKK17" s="26" t="s">
        <v>22</v>
      </c>
      <c r="DKL17" s="26" t="s">
        <v>23</v>
      </c>
      <c r="DKM17" s="26" t="s">
        <v>22</v>
      </c>
      <c r="DKN17" s="26" t="s">
        <v>23</v>
      </c>
      <c r="DKO17" s="26" t="s">
        <v>22</v>
      </c>
      <c r="DKP17" s="26" t="s">
        <v>23</v>
      </c>
      <c r="DKQ17" s="26" t="s">
        <v>22</v>
      </c>
      <c r="DKR17" s="26" t="s">
        <v>23</v>
      </c>
      <c r="DKS17" s="26" t="s">
        <v>22</v>
      </c>
      <c r="DKT17" s="26" t="s">
        <v>23</v>
      </c>
      <c r="DKU17" s="26" t="s">
        <v>22</v>
      </c>
      <c r="DKV17" s="26" t="s">
        <v>23</v>
      </c>
      <c r="DKW17" s="26" t="s">
        <v>22</v>
      </c>
      <c r="DKX17" s="26" t="s">
        <v>23</v>
      </c>
      <c r="DKY17" s="26" t="s">
        <v>22</v>
      </c>
      <c r="DKZ17" s="26" t="s">
        <v>23</v>
      </c>
      <c r="DLA17" s="26" t="s">
        <v>22</v>
      </c>
      <c r="DLB17" s="26" t="s">
        <v>23</v>
      </c>
      <c r="DLC17" s="26" t="s">
        <v>22</v>
      </c>
      <c r="DLD17" s="26" t="s">
        <v>23</v>
      </c>
      <c r="DLE17" s="26" t="s">
        <v>22</v>
      </c>
      <c r="DLF17" s="26" t="s">
        <v>23</v>
      </c>
      <c r="DLG17" s="26" t="s">
        <v>22</v>
      </c>
      <c r="DLH17" s="26" t="s">
        <v>23</v>
      </c>
      <c r="DLI17" s="26" t="s">
        <v>22</v>
      </c>
      <c r="DLJ17" s="26" t="s">
        <v>23</v>
      </c>
      <c r="DLK17" s="26" t="s">
        <v>22</v>
      </c>
      <c r="DLL17" s="26" t="s">
        <v>23</v>
      </c>
      <c r="DLM17" s="26" t="s">
        <v>22</v>
      </c>
      <c r="DLN17" s="26" t="s">
        <v>23</v>
      </c>
      <c r="DLO17" s="26" t="s">
        <v>22</v>
      </c>
      <c r="DLP17" s="26" t="s">
        <v>23</v>
      </c>
      <c r="DLQ17" s="26" t="s">
        <v>22</v>
      </c>
      <c r="DLR17" s="26" t="s">
        <v>23</v>
      </c>
      <c r="DLS17" s="26" t="s">
        <v>22</v>
      </c>
      <c r="DLT17" s="26" t="s">
        <v>23</v>
      </c>
      <c r="DLU17" s="26" t="s">
        <v>22</v>
      </c>
      <c r="DLV17" s="26" t="s">
        <v>23</v>
      </c>
      <c r="DLW17" s="26" t="s">
        <v>22</v>
      </c>
      <c r="DLX17" s="26" t="s">
        <v>23</v>
      </c>
      <c r="DLY17" s="26" t="s">
        <v>22</v>
      </c>
      <c r="DLZ17" s="26" t="s">
        <v>23</v>
      </c>
      <c r="DMA17" s="26" t="s">
        <v>22</v>
      </c>
      <c r="DMB17" s="26" t="s">
        <v>23</v>
      </c>
      <c r="DMC17" s="26" t="s">
        <v>22</v>
      </c>
      <c r="DMD17" s="26" t="s">
        <v>23</v>
      </c>
      <c r="DME17" s="26" t="s">
        <v>22</v>
      </c>
      <c r="DMF17" s="26" t="s">
        <v>23</v>
      </c>
      <c r="DMG17" s="26" t="s">
        <v>22</v>
      </c>
      <c r="DMH17" s="26" t="s">
        <v>23</v>
      </c>
      <c r="DMI17" s="26" t="s">
        <v>22</v>
      </c>
      <c r="DMJ17" s="26" t="s">
        <v>23</v>
      </c>
      <c r="DMK17" s="26" t="s">
        <v>22</v>
      </c>
      <c r="DML17" s="26" t="s">
        <v>23</v>
      </c>
      <c r="DMM17" s="26" t="s">
        <v>22</v>
      </c>
      <c r="DMN17" s="26" t="s">
        <v>23</v>
      </c>
      <c r="DMO17" s="26" t="s">
        <v>22</v>
      </c>
      <c r="DMP17" s="26" t="s">
        <v>23</v>
      </c>
      <c r="DMQ17" s="26" t="s">
        <v>22</v>
      </c>
      <c r="DMR17" s="26" t="s">
        <v>23</v>
      </c>
      <c r="DMS17" s="26" t="s">
        <v>22</v>
      </c>
      <c r="DMT17" s="26" t="s">
        <v>23</v>
      </c>
      <c r="DMU17" s="26" t="s">
        <v>22</v>
      </c>
      <c r="DMV17" s="26" t="s">
        <v>23</v>
      </c>
      <c r="DMW17" s="26" t="s">
        <v>22</v>
      </c>
      <c r="DMX17" s="26" t="s">
        <v>23</v>
      </c>
      <c r="DMY17" s="26" t="s">
        <v>22</v>
      </c>
      <c r="DMZ17" s="26" t="s">
        <v>23</v>
      </c>
      <c r="DNA17" s="26" t="s">
        <v>22</v>
      </c>
      <c r="DNB17" s="26" t="s">
        <v>23</v>
      </c>
      <c r="DNC17" s="26" t="s">
        <v>22</v>
      </c>
      <c r="DND17" s="26" t="s">
        <v>23</v>
      </c>
      <c r="DNE17" s="26" t="s">
        <v>22</v>
      </c>
      <c r="DNF17" s="26" t="s">
        <v>23</v>
      </c>
      <c r="DNG17" s="26" t="s">
        <v>22</v>
      </c>
      <c r="DNH17" s="26" t="s">
        <v>23</v>
      </c>
      <c r="DNI17" s="26" t="s">
        <v>22</v>
      </c>
      <c r="DNJ17" s="26" t="s">
        <v>23</v>
      </c>
      <c r="DNK17" s="26" t="s">
        <v>22</v>
      </c>
      <c r="DNL17" s="26" t="s">
        <v>23</v>
      </c>
      <c r="DNM17" s="26" t="s">
        <v>22</v>
      </c>
      <c r="DNN17" s="26" t="s">
        <v>23</v>
      </c>
      <c r="DNO17" s="26" t="s">
        <v>22</v>
      </c>
      <c r="DNP17" s="26" t="s">
        <v>23</v>
      </c>
      <c r="DNQ17" s="26" t="s">
        <v>22</v>
      </c>
      <c r="DNR17" s="26" t="s">
        <v>23</v>
      </c>
      <c r="DNS17" s="26" t="s">
        <v>22</v>
      </c>
      <c r="DNT17" s="26" t="s">
        <v>23</v>
      </c>
      <c r="DNU17" s="26" t="s">
        <v>22</v>
      </c>
      <c r="DNV17" s="26" t="s">
        <v>23</v>
      </c>
      <c r="DNW17" s="26" t="s">
        <v>22</v>
      </c>
      <c r="DNX17" s="26" t="s">
        <v>23</v>
      </c>
      <c r="DNY17" s="26" t="s">
        <v>22</v>
      </c>
      <c r="DNZ17" s="26" t="s">
        <v>23</v>
      </c>
      <c r="DOA17" s="26" t="s">
        <v>22</v>
      </c>
      <c r="DOB17" s="26" t="s">
        <v>23</v>
      </c>
      <c r="DOC17" s="26" t="s">
        <v>22</v>
      </c>
      <c r="DOD17" s="26" t="s">
        <v>23</v>
      </c>
      <c r="DOE17" s="26" t="s">
        <v>22</v>
      </c>
      <c r="DOF17" s="26" t="s">
        <v>23</v>
      </c>
      <c r="DOG17" s="26" t="s">
        <v>22</v>
      </c>
      <c r="DOH17" s="26" t="s">
        <v>23</v>
      </c>
      <c r="DOI17" s="26" t="s">
        <v>22</v>
      </c>
      <c r="DOJ17" s="26" t="s">
        <v>23</v>
      </c>
      <c r="DOK17" s="26" t="s">
        <v>22</v>
      </c>
      <c r="DOL17" s="26" t="s">
        <v>23</v>
      </c>
      <c r="DOM17" s="26" t="s">
        <v>22</v>
      </c>
      <c r="DON17" s="26" t="s">
        <v>23</v>
      </c>
      <c r="DOO17" s="26" t="s">
        <v>22</v>
      </c>
      <c r="DOP17" s="26" t="s">
        <v>23</v>
      </c>
      <c r="DOQ17" s="26" t="s">
        <v>22</v>
      </c>
      <c r="DOR17" s="26" t="s">
        <v>23</v>
      </c>
      <c r="DOS17" s="26" t="s">
        <v>22</v>
      </c>
      <c r="DOT17" s="26" t="s">
        <v>23</v>
      </c>
      <c r="DOU17" s="26" t="s">
        <v>22</v>
      </c>
      <c r="DOV17" s="26" t="s">
        <v>23</v>
      </c>
      <c r="DOW17" s="26" t="s">
        <v>22</v>
      </c>
      <c r="DOX17" s="26" t="s">
        <v>23</v>
      </c>
      <c r="DOY17" s="26" t="s">
        <v>22</v>
      </c>
      <c r="DOZ17" s="26" t="s">
        <v>23</v>
      </c>
      <c r="DPA17" s="26" t="s">
        <v>22</v>
      </c>
      <c r="DPB17" s="26" t="s">
        <v>23</v>
      </c>
      <c r="DPC17" s="26" t="s">
        <v>22</v>
      </c>
      <c r="DPD17" s="26" t="s">
        <v>23</v>
      </c>
      <c r="DPE17" s="26" t="s">
        <v>22</v>
      </c>
      <c r="DPF17" s="26" t="s">
        <v>23</v>
      </c>
      <c r="DPG17" s="26" t="s">
        <v>22</v>
      </c>
      <c r="DPH17" s="26" t="s">
        <v>23</v>
      </c>
      <c r="DPI17" s="26" t="s">
        <v>22</v>
      </c>
      <c r="DPJ17" s="26" t="s">
        <v>23</v>
      </c>
      <c r="DPK17" s="26" t="s">
        <v>22</v>
      </c>
      <c r="DPL17" s="26" t="s">
        <v>23</v>
      </c>
      <c r="DPM17" s="26" t="s">
        <v>22</v>
      </c>
      <c r="DPN17" s="26" t="s">
        <v>23</v>
      </c>
      <c r="DPO17" s="26" t="s">
        <v>22</v>
      </c>
      <c r="DPP17" s="26" t="s">
        <v>23</v>
      </c>
      <c r="DPQ17" s="26" t="s">
        <v>22</v>
      </c>
      <c r="DPR17" s="26" t="s">
        <v>23</v>
      </c>
      <c r="DPS17" s="26" t="s">
        <v>22</v>
      </c>
      <c r="DPT17" s="26" t="s">
        <v>23</v>
      </c>
      <c r="DPU17" s="26" t="s">
        <v>22</v>
      </c>
      <c r="DPV17" s="26" t="s">
        <v>23</v>
      </c>
      <c r="DPW17" s="26" t="s">
        <v>22</v>
      </c>
      <c r="DPX17" s="26" t="s">
        <v>23</v>
      </c>
      <c r="DPY17" s="26" t="s">
        <v>22</v>
      </c>
      <c r="DPZ17" s="26" t="s">
        <v>23</v>
      </c>
      <c r="DQA17" s="26" t="s">
        <v>22</v>
      </c>
      <c r="DQB17" s="26" t="s">
        <v>23</v>
      </c>
      <c r="DQC17" s="26" t="s">
        <v>22</v>
      </c>
      <c r="DQD17" s="26" t="s">
        <v>23</v>
      </c>
      <c r="DQE17" s="26" t="s">
        <v>22</v>
      </c>
      <c r="DQF17" s="26" t="s">
        <v>23</v>
      </c>
      <c r="DQG17" s="26" t="s">
        <v>22</v>
      </c>
      <c r="DQH17" s="26" t="s">
        <v>23</v>
      </c>
      <c r="DQI17" s="26" t="s">
        <v>22</v>
      </c>
      <c r="DQJ17" s="26" t="s">
        <v>23</v>
      </c>
      <c r="DQK17" s="26" t="s">
        <v>22</v>
      </c>
      <c r="DQL17" s="26" t="s">
        <v>23</v>
      </c>
      <c r="DQM17" s="26" t="s">
        <v>22</v>
      </c>
      <c r="DQN17" s="26" t="s">
        <v>23</v>
      </c>
      <c r="DQO17" s="26" t="s">
        <v>22</v>
      </c>
      <c r="DQP17" s="26" t="s">
        <v>23</v>
      </c>
      <c r="DQQ17" s="26" t="s">
        <v>22</v>
      </c>
      <c r="DQR17" s="26" t="s">
        <v>23</v>
      </c>
      <c r="DQS17" s="26" t="s">
        <v>22</v>
      </c>
      <c r="DQT17" s="26" t="s">
        <v>23</v>
      </c>
      <c r="DQU17" s="26" t="s">
        <v>22</v>
      </c>
      <c r="DQV17" s="26" t="s">
        <v>23</v>
      </c>
      <c r="DQW17" s="26" t="s">
        <v>22</v>
      </c>
      <c r="DQX17" s="26" t="s">
        <v>23</v>
      </c>
      <c r="DQY17" s="26" t="s">
        <v>22</v>
      </c>
      <c r="DQZ17" s="26" t="s">
        <v>23</v>
      </c>
      <c r="DRA17" s="26" t="s">
        <v>22</v>
      </c>
      <c r="DRB17" s="26" t="s">
        <v>23</v>
      </c>
      <c r="DRC17" s="26" t="s">
        <v>22</v>
      </c>
      <c r="DRD17" s="26" t="s">
        <v>23</v>
      </c>
      <c r="DRE17" s="26" t="s">
        <v>22</v>
      </c>
      <c r="DRF17" s="26" t="s">
        <v>23</v>
      </c>
      <c r="DRG17" s="26" t="s">
        <v>22</v>
      </c>
      <c r="DRH17" s="26" t="s">
        <v>23</v>
      </c>
      <c r="DRI17" s="26" t="s">
        <v>22</v>
      </c>
      <c r="DRJ17" s="26" t="s">
        <v>23</v>
      </c>
      <c r="DRK17" s="26" t="s">
        <v>22</v>
      </c>
      <c r="DRL17" s="26" t="s">
        <v>23</v>
      </c>
      <c r="DRM17" s="26" t="s">
        <v>22</v>
      </c>
      <c r="DRN17" s="26" t="s">
        <v>23</v>
      </c>
      <c r="DRO17" s="26" t="s">
        <v>22</v>
      </c>
      <c r="DRP17" s="26" t="s">
        <v>23</v>
      </c>
      <c r="DRQ17" s="26" t="s">
        <v>22</v>
      </c>
      <c r="DRR17" s="26" t="s">
        <v>23</v>
      </c>
      <c r="DRS17" s="26" t="s">
        <v>22</v>
      </c>
      <c r="DRT17" s="26" t="s">
        <v>23</v>
      </c>
      <c r="DRU17" s="26" t="s">
        <v>22</v>
      </c>
      <c r="DRV17" s="26" t="s">
        <v>23</v>
      </c>
      <c r="DRW17" s="26" t="s">
        <v>22</v>
      </c>
      <c r="DRX17" s="26" t="s">
        <v>23</v>
      </c>
      <c r="DRY17" s="26" t="s">
        <v>22</v>
      </c>
      <c r="DRZ17" s="26" t="s">
        <v>23</v>
      </c>
      <c r="DSA17" s="26" t="s">
        <v>22</v>
      </c>
      <c r="DSB17" s="26" t="s">
        <v>23</v>
      </c>
      <c r="DSC17" s="26" t="s">
        <v>22</v>
      </c>
      <c r="DSD17" s="26" t="s">
        <v>23</v>
      </c>
      <c r="DSE17" s="26" t="s">
        <v>22</v>
      </c>
      <c r="DSF17" s="26" t="s">
        <v>23</v>
      </c>
      <c r="DSG17" s="26" t="s">
        <v>22</v>
      </c>
      <c r="DSH17" s="26" t="s">
        <v>23</v>
      </c>
      <c r="DSI17" s="26" t="s">
        <v>22</v>
      </c>
      <c r="DSJ17" s="26" t="s">
        <v>23</v>
      </c>
      <c r="DSK17" s="26" t="s">
        <v>22</v>
      </c>
      <c r="DSL17" s="26" t="s">
        <v>23</v>
      </c>
      <c r="DSM17" s="26" t="s">
        <v>22</v>
      </c>
      <c r="DSN17" s="26" t="s">
        <v>23</v>
      </c>
      <c r="DSO17" s="26" t="s">
        <v>22</v>
      </c>
      <c r="DSP17" s="26" t="s">
        <v>23</v>
      </c>
      <c r="DSQ17" s="26" t="s">
        <v>22</v>
      </c>
      <c r="DSR17" s="26" t="s">
        <v>23</v>
      </c>
      <c r="DSS17" s="26" t="s">
        <v>22</v>
      </c>
      <c r="DST17" s="26" t="s">
        <v>23</v>
      </c>
      <c r="DSU17" s="26" t="s">
        <v>22</v>
      </c>
      <c r="DSV17" s="26" t="s">
        <v>23</v>
      </c>
      <c r="DSW17" s="26" t="s">
        <v>22</v>
      </c>
      <c r="DSX17" s="26" t="s">
        <v>23</v>
      </c>
      <c r="DSY17" s="26" t="s">
        <v>22</v>
      </c>
      <c r="DSZ17" s="26" t="s">
        <v>23</v>
      </c>
      <c r="DTA17" s="26" t="s">
        <v>22</v>
      </c>
      <c r="DTB17" s="26" t="s">
        <v>23</v>
      </c>
      <c r="DTC17" s="26" t="s">
        <v>22</v>
      </c>
      <c r="DTD17" s="26" t="s">
        <v>23</v>
      </c>
      <c r="DTE17" s="26" t="s">
        <v>22</v>
      </c>
      <c r="DTF17" s="26" t="s">
        <v>23</v>
      </c>
      <c r="DTG17" s="26" t="s">
        <v>22</v>
      </c>
      <c r="DTH17" s="26" t="s">
        <v>23</v>
      </c>
      <c r="DTI17" s="26" t="s">
        <v>22</v>
      </c>
      <c r="DTJ17" s="26" t="s">
        <v>23</v>
      </c>
      <c r="DTK17" s="26" t="s">
        <v>22</v>
      </c>
      <c r="DTL17" s="26" t="s">
        <v>23</v>
      </c>
      <c r="DTM17" s="26" t="s">
        <v>22</v>
      </c>
      <c r="DTN17" s="26" t="s">
        <v>23</v>
      </c>
      <c r="DTO17" s="26" t="s">
        <v>22</v>
      </c>
      <c r="DTP17" s="26" t="s">
        <v>23</v>
      </c>
      <c r="DTQ17" s="26" t="s">
        <v>22</v>
      </c>
      <c r="DTR17" s="26" t="s">
        <v>23</v>
      </c>
      <c r="DTS17" s="26" t="s">
        <v>22</v>
      </c>
      <c r="DTT17" s="26" t="s">
        <v>23</v>
      </c>
      <c r="DTU17" s="26" t="s">
        <v>22</v>
      </c>
      <c r="DTV17" s="26" t="s">
        <v>23</v>
      </c>
      <c r="DTW17" s="26" t="s">
        <v>22</v>
      </c>
      <c r="DTX17" s="26" t="s">
        <v>23</v>
      </c>
      <c r="DTY17" s="26" t="s">
        <v>22</v>
      </c>
      <c r="DTZ17" s="26" t="s">
        <v>23</v>
      </c>
      <c r="DUA17" s="26" t="s">
        <v>22</v>
      </c>
      <c r="DUB17" s="26" t="s">
        <v>23</v>
      </c>
      <c r="DUC17" s="26" t="s">
        <v>22</v>
      </c>
      <c r="DUD17" s="26" t="s">
        <v>23</v>
      </c>
      <c r="DUE17" s="26" t="s">
        <v>22</v>
      </c>
      <c r="DUF17" s="26" t="s">
        <v>23</v>
      </c>
      <c r="DUG17" s="26" t="s">
        <v>22</v>
      </c>
      <c r="DUH17" s="26" t="s">
        <v>23</v>
      </c>
      <c r="DUI17" s="26" t="s">
        <v>22</v>
      </c>
      <c r="DUJ17" s="26" t="s">
        <v>23</v>
      </c>
      <c r="DUK17" s="26" t="s">
        <v>22</v>
      </c>
      <c r="DUL17" s="26" t="s">
        <v>23</v>
      </c>
      <c r="DUM17" s="26" t="s">
        <v>22</v>
      </c>
      <c r="DUN17" s="26" t="s">
        <v>23</v>
      </c>
      <c r="DUO17" s="26" t="s">
        <v>22</v>
      </c>
      <c r="DUP17" s="26" t="s">
        <v>23</v>
      </c>
      <c r="DUQ17" s="26" t="s">
        <v>22</v>
      </c>
      <c r="DUR17" s="26" t="s">
        <v>23</v>
      </c>
      <c r="DUS17" s="26" t="s">
        <v>22</v>
      </c>
      <c r="DUT17" s="26" t="s">
        <v>23</v>
      </c>
      <c r="DUU17" s="26" t="s">
        <v>22</v>
      </c>
      <c r="DUV17" s="26" t="s">
        <v>23</v>
      </c>
      <c r="DUW17" s="26" t="s">
        <v>22</v>
      </c>
      <c r="DUX17" s="26" t="s">
        <v>23</v>
      </c>
      <c r="DUY17" s="26" t="s">
        <v>22</v>
      </c>
      <c r="DUZ17" s="26" t="s">
        <v>23</v>
      </c>
      <c r="DVA17" s="26" t="s">
        <v>22</v>
      </c>
      <c r="DVB17" s="26" t="s">
        <v>23</v>
      </c>
      <c r="DVC17" s="26" t="s">
        <v>22</v>
      </c>
      <c r="DVD17" s="26" t="s">
        <v>23</v>
      </c>
      <c r="DVE17" s="26" t="s">
        <v>22</v>
      </c>
      <c r="DVF17" s="26" t="s">
        <v>23</v>
      </c>
      <c r="DVG17" s="26" t="s">
        <v>22</v>
      </c>
      <c r="DVH17" s="26" t="s">
        <v>23</v>
      </c>
      <c r="DVI17" s="26" t="s">
        <v>22</v>
      </c>
      <c r="DVJ17" s="26" t="s">
        <v>23</v>
      </c>
      <c r="DVK17" s="26" t="s">
        <v>22</v>
      </c>
      <c r="DVL17" s="26" t="s">
        <v>23</v>
      </c>
      <c r="DVM17" s="26" t="s">
        <v>22</v>
      </c>
      <c r="DVN17" s="26" t="s">
        <v>23</v>
      </c>
      <c r="DVO17" s="26" t="s">
        <v>22</v>
      </c>
      <c r="DVP17" s="26" t="s">
        <v>23</v>
      </c>
      <c r="DVQ17" s="26" t="s">
        <v>22</v>
      </c>
      <c r="DVR17" s="26" t="s">
        <v>23</v>
      </c>
      <c r="DVS17" s="26" t="s">
        <v>22</v>
      </c>
      <c r="DVT17" s="26" t="s">
        <v>23</v>
      </c>
      <c r="DVU17" s="26" t="s">
        <v>22</v>
      </c>
      <c r="DVV17" s="26" t="s">
        <v>23</v>
      </c>
      <c r="DVW17" s="26" t="s">
        <v>22</v>
      </c>
      <c r="DVX17" s="26" t="s">
        <v>23</v>
      </c>
      <c r="DVY17" s="26" t="s">
        <v>22</v>
      </c>
      <c r="DVZ17" s="26" t="s">
        <v>23</v>
      </c>
      <c r="DWA17" s="26" t="s">
        <v>22</v>
      </c>
      <c r="DWB17" s="26" t="s">
        <v>23</v>
      </c>
      <c r="DWC17" s="26" t="s">
        <v>22</v>
      </c>
      <c r="DWD17" s="26" t="s">
        <v>23</v>
      </c>
      <c r="DWE17" s="26" t="s">
        <v>22</v>
      </c>
      <c r="DWF17" s="26" t="s">
        <v>23</v>
      </c>
      <c r="DWG17" s="26" t="s">
        <v>22</v>
      </c>
      <c r="DWH17" s="26" t="s">
        <v>23</v>
      </c>
      <c r="DWI17" s="26" t="s">
        <v>22</v>
      </c>
      <c r="DWJ17" s="26" t="s">
        <v>23</v>
      </c>
      <c r="DWK17" s="26" t="s">
        <v>22</v>
      </c>
      <c r="DWL17" s="26" t="s">
        <v>23</v>
      </c>
      <c r="DWM17" s="26" t="s">
        <v>22</v>
      </c>
      <c r="DWN17" s="26" t="s">
        <v>23</v>
      </c>
      <c r="DWO17" s="26" t="s">
        <v>22</v>
      </c>
      <c r="DWP17" s="26" t="s">
        <v>23</v>
      </c>
      <c r="DWQ17" s="26" t="s">
        <v>22</v>
      </c>
      <c r="DWR17" s="26" t="s">
        <v>23</v>
      </c>
      <c r="DWS17" s="26" t="s">
        <v>22</v>
      </c>
      <c r="DWT17" s="26" t="s">
        <v>23</v>
      </c>
      <c r="DWU17" s="26" t="s">
        <v>22</v>
      </c>
      <c r="DWV17" s="26" t="s">
        <v>23</v>
      </c>
      <c r="DWW17" s="26" t="s">
        <v>22</v>
      </c>
      <c r="DWX17" s="26" t="s">
        <v>23</v>
      </c>
      <c r="DWY17" s="26" t="s">
        <v>22</v>
      </c>
      <c r="DWZ17" s="26" t="s">
        <v>23</v>
      </c>
      <c r="DXA17" s="26" t="s">
        <v>22</v>
      </c>
      <c r="DXB17" s="26" t="s">
        <v>23</v>
      </c>
      <c r="DXC17" s="26" t="s">
        <v>22</v>
      </c>
      <c r="DXD17" s="26" t="s">
        <v>23</v>
      </c>
      <c r="DXE17" s="26" t="s">
        <v>22</v>
      </c>
      <c r="DXF17" s="26" t="s">
        <v>23</v>
      </c>
      <c r="DXG17" s="26" t="s">
        <v>22</v>
      </c>
      <c r="DXH17" s="26" t="s">
        <v>23</v>
      </c>
      <c r="DXI17" s="26" t="s">
        <v>22</v>
      </c>
      <c r="DXJ17" s="26" t="s">
        <v>23</v>
      </c>
      <c r="DXK17" s="26" t="s">
        <v>22</v>
      </c>
      <c r="DXL17" s="26" t="s">
        <v>23</v>
      </c>
      <c r="DXM17" s="26" t="s">
        <v>22</v>
      </c>
      <c r="DXN17" s="26" t="s">
        <v>23</v>
      </c>
      <c r="DXO17" s="26" t="s">
        <v>22</v>
      </c>
      <c r="DXP17" s="26" t="s">
        <v>23</v>
      </c>
      <c r="DXQ17" s="26" t="s">
        <v>22</v>
      </c>
      <c r="DXR17" s="26" t="s">
        <v>23</v>
      </c>
      <c r="DXS17" s="26" t="s">
        <v>22</v>
      </c>
      <c r="DXT17" s="26" t="s">
        <v>23</v>
      </c>
      <c r="DXU17" s="26" t="s">
        <v>22</v>
      </c>
      <c r="DXV17" s="26" t="s">
        <v>23</v>
      </c>
      <c r="DXW17" s="26" t="s">
        <v>22</v>
      </c>
      <c r="DXX17" s="26" t="s">
        <v>23</v>
      </c>
      <c r="DXY17" s="26" t="s">
        <v>22</v>
      </c>
      <c r="DXZ17" s="26" t="s">
        <v>23</v>
      </c>
      <c r="DYA17" s="26" t="s">
        <v>22</v>
      </c>
      <c r="DYB17" s="26" t="s">
        <v>23</v>
      </c>
      <c r="DYC17" s="26" t="s">
        <v>22</v>
      </c>
      <c r="DYD17" s="26" t="s">
        <v>23</v>
      </c>
      <c r="DYE17" s="26" t="s">
        <v>22</v>
      </c>
      <c r="DYF17" s="26" t="s">
        <v>23</v>
      </c>
      <c r="DYG17" s="26" t="s">
        <v>22</v>
      </c>
      <c r="DYH17" s="26" t="s">
        <v>23</v>
      </c>
      <c r="DYI17" s="26" t="s">
        <v>22</v>
      </c>
      <c r="DYJ17" s="26" t="s">
        <v>23</v>
      </c>
      <c r="DYK17" s="26" t="s">
        <v>22</v>
      </c>
      <c r="DYL17" s="26" t="s">
        <v>23</v>
      </c>
      <c r="DYM17" s="26" t="s">
        <v>22</v>
      </c>
      <c r="DYN17" s="26" t="s">
        <v>23</v>
      </c>
      <c r="DYO17" s="26" t="s">
        <v>22</v>
      </c>
      <c r="DYP17" s="26" t="s">
        <v>23</v>
      </c>
      <c r="DYQ17" s="26" t="s">
        <v>22</v>
      </c>
      <c r="DYR17" s="26" t="s">
        <v>23</v>
      </c>
      <c r="DYS17" s="26" t="s">
        <v>22</v>
      </c>
      <c r="DYT17" s="26" t="s">
        <v>23</v>
      </c>
      <c r="DYU17" s="26" t="s">
        <v>22</v>
      </c>
      <c r="DYV17" s="26" t="s">
        <v>23</v>
      </c>
      <c r="DYW17" s="26" t="s">
        <v>22</v>
      </c>
      <c r="DYX17" s="26" t="s">
        <v>23</v>
      </c>
      <c r="DYY17" s="26" t="s">
        <v>22</v>
      </c>
      <c r="DYZ17" s="26" t="s">
        <v>23</v>
      </c>
      <c r="DZA17" s="26" t="s">
        <v>22</v>
      </c>
      <c r="DZB17" s="26" t="s">
        <v>23</v>
      </c>
      <c r="DZC17" s="26" t="s">
        <v>22</v>
      </c>
      <c r="DZD17" s="26" t="s">
        <v>23</v>
      </c>
      <c r="DZE17" s="26" t="s">
        <v>22</v>
      </c>
      <c r="DZF17" s="26" t="s">
        <v>23</v>
      </c>
      <c r="DZG17" s="26" t="s">
        <v>22</v>
      </c>
      <c r="DZH17" s="26" t="s">
        <v>23</v>
      </c>
      <c r="DZI17" s="26" t="s">
        <v>22</v>
      </c>
      <c r="DZJ17" s="26" t="s">
        <v>23</v>
      </c>
      <c r="DZK17" s="26" t="s">
        <v>22</v>
      </c>
      <c r="DZL17" s="26" t="s">
        <v>23</v>
      </c>
      <c r="DZM17" s="26" t="s">
        <v>22</v>
      </c>
      <c r="DZN17" s="26" t="s">
        <v>23</v>
      </c>
      <c r="DZO17" s="26" t="s">
        <v>22</v>
      </c>
      <c r="DZP17" s="26" t="s">
        <v>23</v>
      </c>
      <c r="DZQ17" s="26" t="s">
        <v>22</v>
      </c>
      <c r="DZR17" s="26" t="s">
        <v>23</v>
      </c>
      <c r="DZS17" s="26" t="s">
        <v>22</v>
      </c>
      <c r="DZT17" s="26" t="s">
        <v>23</v>
      </c>
      <c r="DZU17" s="26" t="s">
        <v>22</v>
      </c>
      <c r="DZV17" s="26" t="s">
        <v>23</v>
      </c>
      <c r="DZW17" s="26" t="s">
        <v>22</v>
      </c>
      <c r="DZX17" s="26" t="s">
        <v>23</v>
      </c>
      <c r="DZY17" s="26" t="s">
        <v>22</v>
      </c>
      <c r="DZZ17" s="26" t="s">
        <v>23</v>
      </c>
      <c r="EAA17" s="26" t="s">
        <v>22</v>
      </c>
      <c r="EAB17" s="26" t="s">
        <v>23</v>
      </c>
      <c r="EAC17" s="26" t="s">
        <v>22</v>
      </c>
      <c r="EAD17" s="26" t="s">
        <v>23</v>
      </c>
      <c r="EAE17" s="26" t="s">
        <v>22</v>
      </c>
      <c r="EAF17" s="26" t="s">
        <v>23</v>
      </c>
      <c r="EAG17" s="26" t="s">
        <v>22</v>
      </c>
      <c r="EAH17" s="26" t="s">
        <v>23</v>
      </c>
      <c r="EAI17" s="26" t="s">
        <v>22</v>
      </c>
      <c r="EAJ17" s="26" t="s">
        <v>23</v>
      </c>
      <c r="EAK17" s="26" t="s">
        <v>22</v>
      </c>
      <c r="EAL17" s="26" t="s">
        <v>23</v>
      </c>
      <c r="EAM17" s="26" t="s">
        <v>22</v>
      </c>
      <c r="EAN17" s="26" t="s">
        <v>23</v>
      </c>
      <c r="EAO17" s="26" t="s">
        <v>22</v>
      </c>
      <c r="EAP17" s="26" t="s">
        <v>23</v>
      </c>
      <c r="EAQ17" s="26" t="s">
        <v>22</v>
      </c>
      <c r="EAR17" s="26" t="s">
        <v>23</v>
      </c>
      <c r="EAS17" s="26" t="s">
        <v>22</v>
      </c>
      <c r="EAT17" s="26" t="s">
        <v>23</v>
      </c>
      <c r="EAU17" s="26" t="s">
        <v>22</v>
      </c>
      <c r="EAV17" s="26" t="s">
        <v>23</v>
      </c>
      <c r="EAW17" s="26" t="s">
        <v>22</v>
      </c>
      <c r="EAX17" s="26" t="s">
        <v>23</v>
      </c>
      <c r="EAY17" s="26" t="s">
        <v>22</v>
      </c>
      <c r="EAZ17" s="26" t="s">
        <v>23</v>
      </c>
      <c r="EBA17" s="26" t="s">
        <v>22</v>
      </c>
      <c r="EBB17" s="26" t="s">
        <v>23</v>
      </c>
      <c r="EBC17" s="26" t="s">
        <v>22</v>
      </c>
      <c r="EBD17" s="26" t="s">
        <v>23</v>
      </c>
      <c r="EBE17" s="26" t="s">
        <v>22</v>
      </c>
      <c r="EBF17" s="26" t="s">
        <v>23</v>
      </c>
      <c r="EBG17" s="26" t="s">
        <v>22</v>
      </c>
      <c r="EBH17" s="26" t="s">
        <v>23</v>
      </c>
      <c r="EBI17" s="26" t="s">
        <v>22</v>
      </c>
      <c r="EBJ17" s="26" t="s">
        <v>23</v>
      </c>
      <c r="EBK17" s="26" t="s">
        <v>22</v>
      </c>
      <c r="EBL17" s="26" t="s">
        <v>23</v>
      </c>
      <c r="EBM17" s="26" t="s">
        <v>22</v>
      </c>
      <c r="EBN17" s="26" t="s">
        <v>23</v>
      </c>
      <c r="EBO17" s="26" t="s">
        <v>22</v>
      </c>
      <c r="EBP17" s="26" t="s">
        <v>23</v>
      </c>
      <c r="EBQ17" s="26" t="s">
        <v>22</v>
      </c>
      <c r="EBR17" s="26" t="s">
        <v>23</v>
      </c>
      <c r="EBS17" s="26" t="s">
        <v>22</v>
      </c>
      <c r="EBT17" s="26" t="s">
        <v>23</v>
      </c>
      <c r="EBU17" s="26" t="s">
        <v>22</v>
      </c>
      <c r="EBV17" s="26" t="s">
        <v>23</v>
      </c>
      <c r="EBW17" s="26" t="s">
        <v>22</v>
      </c>
      <c r="EBX17" s="26" t="s">
        <v>23</v>
      </c>
      <c r="EBY17" s="26" t="s">
        <v>22</v>
      </c>
      <c r="EBZ17" s="26" t="s">
        <v>23</v>
      </c>
      <c r="ECA17" s="26" t="s">
        <v>22</v>
      </c>
      <c r="ECB17" s="26" t="s">
        <v>23</v>
      </c>
      <c r="ECC17" s="26" t="s">
        <v>22</v>
      </c>
      <c r="ECD17" s="26" t="s">
        <v>23</v>
      </c>
      <c r="ECE17" s="26" t="s">
        <v>22</v>
      </c>
      <c r="ECF17" s="26" t="s">
        <v>23</v>
      </c>
      <c r="ECG17" s="26" t="s">
        <v>22</v>
      </c>
      <c r="ECH17" s="26" t="s">
        <v>23</v>
      </c>
      <c r="ECI17" s="26" t="s">
        <v>22</v>
      </c>
      <c r="ECJ17" s="26" t="s">
        <v>23</v>
      </c>
      <c r="ECK17" s="26" t="s">
        <v>22</v>
      </c>
      <c r="ECL17" s="26" t="s">
        <v>23</v>
      </c>
      <c r="ECM17" s="26" t="s">
        <v>22</v>
      </c>
      <c r="ECN17" s="26" t="s">
        <v>23</v>
      </c>
      <c r="ECO17" s="26" t="s">
        <v>22</v>
      </c>
      <c r="ECP17" s="26" t="s">
        <v>23</v>
      </c>
      <c r="ECQ17" s="26" t="s">
        <v>22</v>
      </c>
      <c r="ECR17" s="26" t="s">
        <v>23</v>
      </c>
      <c r="ECS17" s="26" t="s">
        <v>22</v>
      </c>
      <c r="ECT17" s="26" t="s">
        <v>23</v>
      </c>
      <c r="ECU17" s="26" t="s">
        <v>22</v>
      </c>
      <c r="ECV17" s="26" t="s">
        <v>23</v>
      </c>
      <c r="ECW17" s="26" t="s">
        <v>22</v>
      </c>
      <c r="ECX17" s="26" t="s">
        <v>23</v>
      </c>
      <c r="ECY17" s="26" t="s">
        <v>22</v>
      </c>
      <c r="ECZ17" s="26" t="s">
        <v>23</v>
      </c>
      <c r="EDA17" s="26" t="s">
        <v>22</v>
      </c>
      <c r="EDB17" s="26" t="s">
        <v>23</v>
      </c>
      <c r="EDC17" s="26" t="s">
        <v>22</v>
      </c>
      <c r="EDD17" s="26" t="s">
        <v>23</v>
      </c>
      <c r="EDE17" s="26" t="s">
        <v>22</v>
      </c>
      <c r="EDF17" s="26" t="s">
        <v>23</v>
      </c>
      <c r="EDG17" s="26" t="s">
        <v>22</v>
      </c>
      <c r="EDH17" s="26" t="s">
        <v>23</v>
      </c>
      <c r="EDI17" s="26" t="s">
        <v>22</v>
      </c>
      <c r="EDJ17" s="26" t="s">
        <v>23</v>
      </c>
      <c r="EDK17" s="26" t="s">
        <v>22</v>
      </c>
      <c r="EDL17" s="26" t="s">
        <v>23</v>
      </c>
      <c r="EDM17" s="26" t="s">
        <v>22</v>
      </c>
      <c r="EDN17" s="26" t="s">
        <v>23</v>
      </c>
      <c r="EDO17" s="26" t="s">
        <v>22</v>
      </c>
      <c r="EDP17" s="26" t="s">
        <v>23</v>
      </c>
      <c r="EDQ17" s="26" t="s">
        <v>22</v>
      </c>
      <c r="EDR17" s="26" t="s">
        <v>23</v>
      </c>
      <c r="EDS17" s="26" t="s">
        <v>22</v>
      </c>
      <c r="EDT17" s="26" t="s">
        <v>23</v>
      </c>
      <c r="EDU17" s="26" t="s">
        <v>22</v>
      </c>
      <c r="EDV17" s="26" t="s">
        <v>23</v>
      </c>
      <c r="EDW17" s="26" t="s">
        <v>22</v>
      </c>
      <c r="EDX17" s="26" t="s">
        <v>23</v>
      </c>
      <c r="EDY17" s="26" t="s">
        <v>22</v>
      </c>
      <c r="EDZ17" s="26" t="s">
        <v>23</v>
      </c>
      <c r="EEA17" s="26" t="s">
        <v>22</v>
      </c>
      <c r="EEB17" s="26" t="s">
        <v>23</v>
      </c>
      <c r="EEC17" s="26" t="s">
        <v>22</v>
      </c>
      <c r="EED17" s="26" t="s">
        <v>23</v>
      </c>
      <c r="EEE17" s="26" t="s">
        <v>22</v>
      </c>
      <c r="EEF17" s="26" t="s">
        <v>23</v>
      </c>
      <c r="EEG17" s="26" t="s">
        <v>22</v>
      </c>
      <c r="EEH17" s="26" t="s">
        <v>23</v>
      </c>
      <c r="EEI17" s="26" t="s">
        <v>22</v>
      </c>
      <c r="EEJ17" s="26" t="s">
        <v>23</v>
      </c>
      <c r="EEK17" s="26" t="s">
        <v>22</v>
      </c>
      <c r="EEL17" s="26" t="s">
        <v>23</v>
      </c>
      <c r="EEM17" s="26" t="s">
        <v>22</v>
      </c>
      <c r="EEN17" s="26" t="s">
        <v>23</v>
      </c>
      <c r="EEO17" s="26" t="s">
        <v>22</v>
      </c>
      <c r="EEP17" s="26" t="s">
        <v>23</v>
      </c>
      <c r="EEQ17" s="26" t="s">
        <v>22</v>
      </c>
      <c r="EER17" s="26" t="s">
        <v>23</v>
      </c>
      <c r="EES17" s="26" t="s">
        <v>22</v>
      </c>
      <c r="EET17" s="26" t="s">
        <v>23</v>
      </c>
      <c r="EEU17" s="26" t="s">
        <v>22</v>
      </c>
      <c r="EEV17" s="26" t="s">
        <v>23</v>
      </c>
      <c r="EEW17" s="26" t="s">
        <v>22</v>
      </c>
      <c r="EEX17" s="26" t="s">
        <v>23</v>
      </c>
      <c r="EEY17" s="26" t="s">
        <v>22</v>
      </c>
      <c r="EEZ17" s="26" t="s">
        <v>23</v>
      </c>
      <c r="EFA17" s="26" t="s">
        <v>22</v>
      </c>
      <c r="EFB17" s="26" t="s">
        <v>23</v>
      </c>
      <c r="EFC17" s="26" t="s">
        <v>22</v>
      </c>
      <c r="EFD17" s="26" t="s">
        <v>23</v>
      </c>
      <c r="EFE17" s="26" t="s">
        <v>22</v>
      </c>
      <c r="EFF17" s="26" t="s">
        <v>23</v>
      </c>
      <c r="EFG17" s="26" t="s">
        <v>22</v>
      </c>
      <c r="EFH17" s="26" t="s">
        <v>23</v>
      </c>
      <c r="EFI17" s="26" t="s">
        <v>22</v>
      </c>
      <c r="EFJ17" s="26" t="s">
        <v>23</v>
      </c>
      <c r="EFK17" s="26" t="s">
        <v>22</v>
      </c>
      <c r="EFL17" s="26" t="s">
        <v>23</v>
      </c>
      <c r="EFM17" s="26" t="s">
        <v>22</v>
      </c>
      <c r="EFN17" s="26" t="s">
        <v>23</v>
      </c>
      <c r="EFO17" s="26" t="s">
        <v>22</v>
      </c>
      <c r="EFP17" s="26" t="s">
        <v>23</v>
      </c>
      <c r="EFQ17" s="26" t="s">
        <v>22</v>
      </c>
      <c r="EFR17" s="26" t="s">
        <v>23</v>
      </c>
      <c r="EFS17" s="26" t="s">
        <v>22</v>
      </c>
      <c r="EFT17" s="26" t="s">
        <v>23</v>
      </c>
      <c r="EFU17" s="26" t="s">
        <v>22</v>
      </c>
      <c r="EFV17" s="26" t="s">
        <v>23</v>
      </c>
      <c r="EFW17" s="26" t="s">
        <v>22</v>
      </c>
      <c r="EFX17" s="26" t="s">
        <v>23</v>
      </c>
      <c r="EFY17" s="26" t="s">
        <v>22</v>
      </c>
      <c r="EFZ17" s="26" t="s">
        <v>23</v>
      </c>
      <c r="EGA17" s="26" t="s">
        <v>22</v>
      </c>
      <c r="EGB17" s="26" t="s">
        <v>23</v>
      </c>
      <c r="EGC17" s="26" t="s">
        <v>22</v>
      </c>
      <c r="EGD17" s="26" t="s">
        <v>23</v>
      </c>
      <c r="EGE17" s="26" t="s">
        <v>22</v>
      </c>
      <c r="EGF17" s="26" t="s">
        <v>23</v>
      </c>
      <c r="EGG17" s="26" t="s">
        <v>22</v>
      </c>
      <c r="EGH17" s="26" t="s">
        <v>23</v>
      </c>
      <c r="EGI17" s="26" t="s">
        <v>22</v>
      </c>
      <c r="EGJ17" s="26" t="s">
        <v>23</v>
      </c>
      <c r="EGK17" s="26" t="s">
        <v>22</v>
      </c>
      <c r="EGL17" s="26" t="s">
        <v>23</v>
      </c>
      <c r="EGM17" s="26" t="s">
        <v>22</v>
      </c>
      <c r="EGN17" s="26" t="s">
        <v>23</v>
      </c>
      <c r="EGO17" s="26" t="s">
        <v>22</v>
      </c>
      <c r="EGP17" s="26" t="s">
        <v>23</v>
      </c>
      <c r="EGQ17" s="26" t="s">
        <v>22</v>
      </c>
      <c r="EGR17" s="26" t="s">
        <v>23</v>
      </c>
      <c r="EGS17" s="26" t="s">
        <v>22</v>
      </c>
      <c r="EGT17" s="26" t="s">
        <v>23</v>
      </c>
      <c r="EGU17" s="26" t="s">
        <v>22</v>
      </c>
      <c r="EGV17" s="26" t="s">
        <v>23</v>
      </c>
      <c r="EGW17" s="26" t="s">
        <v>22</v>
      </c>
      <c r="EGX17" s="26" t="s">
        <v>23</v>
      </c>
      <c r="EGY17" s="26" t="s">
        <v>22</v>
      </c>
      <c r="EGZ17" s="26" t="s">
        <v>23</v>
      </c>
      <c r="EHA17" s="26" t="s">
        <v>22</v>
      </c>
      <c r="EHB17" s="26" t="s">
        <v>23</v>
      </c>
      <c r="EHC17" s="26" t="s">
        <v>22</v>
      </c>
      <c r="EHD17" s="26" t="s">
        <v>23</v>
      </c>
      <c r="EHE17" s="26" t="s">
        <v>22</v>
      </c>
      <c r="EHF17" s="26" t="s">
        <v>23</v>
      </c>
      <c r="EHG17" s="26" t="s">
        <v>22</v>
      </c>
      <c r="EHH17" s="26" t="s">
        <v>23</v>
      </c>
      <c r="EHI17" s="26" t="s">
        <v>22</v>
      </c>
      <c r="EHJ17" s="26" t="s">
        <v>23</v>
      </c>
      <c r="EHK17" s="26" t="s">
        <v>22</v>
      </c>
      <c r="EHL17" s="26" t="s">
        <v>23</v>
      </c>
      <c r="EHM17" s="26" t="s">
        <v>22</v>
      </c>
      <c r="EHN17" s="26" t="s">
        <v>23</v>
      </c>
      <c r="EHO17" s="26" t="s">
        <v>22</v>
      </c>
      <c r="EHP17" s="26" t="s">
        <v>23</v>
      </c>
      <c r="EHQ17" s="26" t="s">
        <v>22</v>
      </c>
      <c r="EHR17" s="26" t="s">
        <v>23</v>
      </c>
      <c r="EHS17" s="26" t="s">
        <v>22</v>
      </c>
      <c r="EHT17" s="26" t="s">
        <v>23</v>
      </c>
      <c r="EHU17" s="26" t="s">
        <v>22</v>
      </c>
      <c r="EHV17" s="26" t="s">
        <v>23</v>
      </c>
      <c r="EHW17" s="26" t="s">
        <v>22</v>
      </c>
      <c r="EHX17" s="26" t="s">
        <v>23</v>
      </c>
      <c r="EHY17" s="26" t="s">
        <v>22</v>
      </c>
      <c r="EHZ17" s="26" t="s">
        <v>23</v>
      </c>
      <c r="EIA17" s="26" t="s">
        <v>22</v>
      </c>
      <c r="EIB17" s="26" t="s">
        <v>23</v>
      </c>
      <c r="EIC17" s="26" t="s">
        <v>22</v>
      </c>
      <c r="EID17" s="26" t="s">
        <v>23</v>
      </c>
      <c r="EIE17" s="26" t="s">
        <v>22</v>
      </c>
      <c r="EIF17" s="26" t="s">
        <v>23</v>
      </c>
      <c r="EIG17" s="26" t="s">
        <v>22</v>
      </c>
      <c r="EIH17" s="26" t="s">
        <v>23</v>
      </c>
      <c r="EII17" s="26" t="s">
        <v>22</v>
      </c>
      <c r="EIJ17" s="26" t="s">
        <v>23</v>
      </c>
      <c r="EIK17" s="26" t="s">
        <v>22</v>
      </c>
      <c r="EIL17" s="26" t="s">
        <v>23</v>
      </c>
      <c r="EIM17" s="26" t="s">
        <v>22</v>
      </c>
      <c r="EIN17" s="26" t="s">
        <v>23</v>
      </c>
      <c r="EIO17" s="26" t="s">
        <v>22</v>
      </c>
      <c r="EIP17" s="26" t="s">
        <v>23</v>
      </c>
      <c r="EIQ17" s="26" t="s">
        <v>22</v>
      </c>
      <c r="EIR17" s="26" t="s">
        <v>23</v>
      </c>
      <c r="EIS17" s="26" t="s">
        <v>22</v>
      </c>
      <c r="EIT17" s="26" t="s">
        <v>23</v>
      </c>
      <c r="EIU17" s="26" t="s">
        <v>22</v>
      </c>
      <c r="EIV17" s="26" t="s">
        <v>23</v>
      </c>
      <c r="EIW17" s="26" t="s">
        <v>22</v>
      </c>
      <c r="EIX17" s="26" t="s">
        <v>23</v>
      </c>
      <c r="EIY17" s="26" t="s">
        <v>22</v>
      </c>
      <c r="EIZ17" s="26" t="s">
        <v>23</v>
      </c>
      <c r="EJA17" s="26" t="s">
        <v>22</v>
      </c>
      <c r="EJB17" s="26" t="s">
        <v>23</v>
      </c>
      <c r="EJC17" s="26" t="s">
        <v>22</v>
      </c>
      <c r="EJD17" s="26" t="s">
        <v>23</v>
      </c>
      <c r="EJE17" s="26" t="s">
        <v>22</v>
      </c>
      <c r="EJF17" s="26" t="s">
        <v>23</v>
      </c>
      <c r="EJG17" s="26" t="s">
        <v>22</v>
      </c>
      <c r="EJH17" s="26" t="s">
        <v>23</v>
      </c>
      <c r="EJI17" s="26" t="s">
        <v>22</v>
      </c>
      <c r="EJJ17" s="26" t="s">
        <v>23</v>
      </c>
      <c r="EJK17" s="26" t="s">
        <v>22</v>
      </c>
      <c r="EJL17" s="26" t="s">
        <v>23</v>
      </c>
      <c r="EJM17" s="26" t="s">
        <v>22</v>
      </c>
      <c r="EJN17" s="26" t="s">
        <v>23</v>
      </c>
      <c r="EJO17" s="26" t="s">
        <v>22</v>
      </c>
      <c r="EJP17" s="26" t="s">
        <v>23</v>
      </c>
      <c r="EJQ17" s="26" t="s">
        <v>22</v>
      </c>
      <c r="EJR17" s="26" t="s">
        <v>23</v>
      </c>
      <c r="EJS17" s="26" t="s">
        <v>22</v>
      </c>
      <c r="EJT17" s="26" t="s">
        <v>23</v>
      </c>
      <c r="EJU17" s="26" t="s">
        <v>22</v>
      </c>
      <c r="EJV17" s="26" t="s">
        <v>23</v>
      </c>
      <c r="EJW17" s="26" t="s">
        <v>22</v>
      </c>
      <c r="EJX17" s="26" t="s">
        <v>23</v>
      </c>
      <c r="EJY17" s="26" t="s">
        <v>22</v>
      </c>
      <c r="EJZ17" s="26" t="s">
        <v>23</v>
      </c>
      <c r="EKA17" s="26" t="s">
        <v>22</v>
      </c>
      <c r="EKB17" s="26" t="s">
        <v>23</v>
      </c>
      <c r="EKC17" s="26" t="s">
        <v>22</v>
      </c>
      <c r="EKD17" s="26" t="s">
        <v>23</v>
      </c>
      <c r="EKE17" s="26" t="s">
        <v>22</v>
      </c>
      <c r="EKF17" s="26" t="s">
        <v>23</v>
      </c>
      <c r="EKG17" s="26" t="s">
        <v>22</v>
      </c>
      <c r="EKH17" s="26" t="s">
        <v>23</v>
      </c>
      <c r="EKI17" s="26" t="s">
        <v>22</v>
      </c>
      <c r="EKJ17" s="26" t="s">
        <v>23</v>
      </c>
      <c r="EKK17" s="26" t="s">
        <v>22</v>
      </c>
      <c r="EKL17" s="26" t="s">
        <v>23</v>
      </c>
      <c r="EKM17" s="26" t="s">
        <v>22</v>
      </c>
      <c r="EKN17" s="26" t="s">
        <v>23</v>
      </c>
      <c r="EKO17" s="26" t="s">
        <v>22</v>
      </c>
      <c r="EKP17" s="26" t="s">
        <v>23</v>
      </c>
      <c r="EKQ17" s="26" t="s">
        <v>22</v>
      </c>
      <c r="EKR17" s="26" t="s">
        <v>23</v>
      </c>
      <c r="EKS17" s="26" t="s">
        <v>22</v>
      </c>
      <c r="EKT17" s="26" t="s">
        <v>23</v>
      </c>
      <c r="EKU17" s="26" t="s">
        <v>22</v>
      </c>
      <c r="EKV17" s="26" t="s">
        <v>23</v>
      </c>
      <c r="EKW17" s="26" t="s">
        <v>22</v>
      </c>
      <c r="EKX17" s="26" t="s">
        <v>23</v>
      </c>
      <c r="EKY17" s="26" t="s">
        <v>22</v>
      </c>
      <c r="EKZ17" s="26" t="s">
        <v>23</v>
      </c>
      <c r="ELA17" s="26" t="s">
        <v>22</v>
      </c>
      <c r="ELB17" s="26" t="s">
        <v>23</v>
      </c>
      <c r="ELC17" s="26" t="s">
        <v>22</v>
      </c>
      <c r="ELD17" s="26" t="s">
        <v>23</v>
      </c>
      <c r="ELE17" s="26" t="s">
        <v>22</v>
      </c>
      <c r="ELF17" s="26" t="s">
        <v>23</v>
      </c>
      <c r="ELG17" s="26" t="s">
        <v>22</v>
      </c>
      <c r="ELH17" s="26" t="s">
        <v>23</v>
      </c>
      <c r="ELI17" s="26" t="s">
        <v>22</v>
      </c>
      <c r="ELJ17" s="26" t="s">
        <v>23</v>
      </c>
      <c r="ELK17" s="26" t="s">
        <v>22</v>
      </c>
      <c r="ELL17" s="26" t="s">
        <v>23</v>
      </c>
      <c r="ELM17" s="26" t="s">
        <v>22</v>
      </c>
      <c r="ELN17" s="26" t="s">
        <v>23</v>
      </c>
      <c r="ELO17" s="26" t="s">
        <v>22</v>
      </c>
      <c r="ELP17" s="26" t="s">
        <v>23</v>
      </c>
      <c r="ELQ17" s="26" t="s">
        <v>22</v>
      </c>
      <c r="ELR17" s="26" t="s">
        <v>23</v>
      </c>
      <c r="ELS17" s="26" t="s">
        <v>22</v>
      </c>
      <c r="ELT17" s="26" t="s">
        <v>23</v>
      </c>
      <c r="ELU17" s="26" t="s">
        <v>22</v>
      </c>
      <c r="ELV17" s="26" t="s">
        <v>23</v>
      </c>
      <c r="ELW17" s="26" t="s">
        <v>22</v>
      </c>
      <c r="ELX17" s="26" t="s">
        <v>23</v>
      </c>
      <c r="ELY17" s="26" t="s">
        <v>22</v>
      </c>
      <c r="ELZ17" s="26" t="s">
        <v>23</v>
      </c>
      <c r="EMA17" s="26" t="s">
        <v>22</v>
      </c>
      <c r="EMB17" s="26" t="s">
        <v>23</v>
      </c>
      <c r="EMC17" s="26" t="s">
        <v>22</v>
      </c>
      <c r="EMD17" s="26" t="s">
        <v>23</v>
      </c>
      <c r="EME17" s="26" t="s">
        <v>22</v>
      </c>
      <c r="EMF17" s="26" t="s">
        <v>23</v>
      </c>
      <c r="EMG17" s="26" t="s">
        <v>22</v>
      </c>
      <c r="EMH17" s="26" t="s">
        <v>23</v>
      </c>
      <c r="EMI17" s="26" t="s">
        <v>22</v>
      </c>
      <c r="EMJ17" s="26" t="s">
        <v>23</v>
      </c>
      <c r="EMK17" s="26" t="s">
        <v>22</v>
      </c>
      <c r="EML17" s="26" t="s">
        <v>23</v>
      </c>
      <c r="EMM17" s="26" t="s">
        <v>22</v>
      </c>
      <c r="EMN17" s="26" t="s">
        <v>23</v>
      </c>
      <c r="EMO17" s="26" t="s">
        <v>22</v>
      </c>
      <c r="EMP17" s="26" t="s">
        <v>23</v>
      </c>
      <c r="EMQ17" s="26" t="s">
        <v>22</v>
      </c>
      <c r="EMR17" s="26" t="s">
        <v>23</v>
      </c>
      <c r="EMS17" s="26" t="s">
        <v>22</v>
      </c>
      <c r="EMT17" s="26" t="s">
        <v>23</v>
      </c>
      <c r="EMU17" s="26" t="s">
        <v>22</v>
      </c>
      <c r="EMV17" s="26" t="s">
        <v>23</v>
      </c>
      <c r="EMW17" s="26" t="s">
        <v>22</v>
      </c>
      <c r="EMX17" s="26" t="s">
        <v>23</v>
      </c>
      <c r="EMY17" s="26" t="s">
        <v>22</v>
      </c>
      <c r="EMZ17" s="26" t="s">
        <v>23</v>
      </c>
      <c r="ENA17" s="26" t="s">
        <v>22</v>
      </c>
      <c r="ENB17" s="26" t="s">
        <v>23</v>
      </c>
      <c r="ENC17" s="26" t="s">
        <v>22</v>
      </c>
      <c r="END17" s="26" t="s">
        <v>23</v>
      </c>
      <c r="ENE17" s="26" t="s">
        <v>22</v>
      </c>
      <c r="ENF17" s="26" t="s">
        <v>23</v>
      </c>
      <c r="ENG17" s="26" t="s">
        <v>22</v>
      </c>
      <c r="ENH17" s="26" t="s">
        <v>23</v>
      </c>
      <c r="ENI17" s="26" t="s">
        <v>22</v>
      </c>
      <c r="ENJ17" s="26" t="s">
        <v>23</v>
      </c>
      <c r="ENK17" s="26" t="s">
        <v>22</v>
      </c>
      <c r="ENL17" s="26" t="s">
        <v>23</v>
      </c>
      <c r="ENM17" s="26" t="s">
        <v>22</v>
      </c>
      <c r="ENN17" s="26" t="s">
        <v>23</v>
      </c>
      <c r="ENO17" s="26" t="s">
        <v>22</v>
      </c>
      <c r="ENP17" s="26" t="s">
        <v>23</v>
      </c>
      <c r="ENQ17" s="26" t="s">
        <v>22</v>
      </c>
      <c r="ENR17" s="26" t="s">
        <v>23</v>
      </c>
      <c r="ENS17" s="26" t="s">
        <v>22</v>
      </c>
      <c r="ENT17" s="26" t="s">
        <v>23</v>
      </c>
      <c r="ENU17" s="26" t="s">
        <v>22</v>
      </c>
      <c r="ENV17" s="26" t="s">
        <v>23</v>
      </c>
      <c r="ENW17" s="26" t="s">
        <v>22</v>
      </c>
      <c r="ENX17" s="26" t="s">
        <v>23</v>
      </c>
      <c r="ENY17" s="26" t="s">
        <v>22</v>
      </c>
      <c r="ENZ17" s="26" t="s">
        <v>23</v>
      </c>
      <c r="EOA17" s="26" t="s">
        <v>22</v>
      </c>
      <c r="EOB17" s="26" t="s">
        <v>23</v>
      </c>
      <c r="EOC17" s="26" t="s">
        <v>22</v>
      </c>
      <c r="EOD17" s="26" t="s">
        <v>23</v>
      </c>
      <c r="EOE17" s="26" t="s">
        <v>22</v>
      </c>
      <c r="EOF17" s="26" t="s">
        <v>23</v>
      </c>
      <c r="EOG17" s="26" t="s">
        <v>22</v>
      </c>
      <c r="EOH17" s="26" t="s">
        <v>23</v>
      </c>
      <c r="EOI17" s="26" t="s">
        <v>22</v>
      </c>
      <c r="EOJ17" s="26" t="s">
        <v>23</v>
      </c>
      <c r="EOK17" s="26" t="s">
        <v>22</v>
      </c>
      <c r="EOL17" s="26" t="s">
        <v>23</v>
      </c>
      <c r="EOM17" s="26" t="s">
        <v>22</v>
      </c>
      <c r="EON17" s="26" t="s">
        <v>23</v>
      </c>
      <c r="EOO17" s="26" t="s">
        <v>22</v>
      </c>
      <c r="EOP17" s="26" t="s">
        <v>23</v>
      </c>
      <c r="EOQ17" s="26" t="s">
        <v>22</v>
      </c>
      <c r="EOR17" s="26" t="s">
        <v>23</v>
      </c>
      <c r="EOS17" s="26" t="s">
        <v>22</v>
      </c>
      <c r="EOT17" s="26" t="s">
        <v>23</v>
      </c>
      <c r="EOU17" s="26" t="s">
        <v>22</v>
      </c>
      <c r="EOV17" s="26" t="s">
        <v>23</v>
      </c>
      <c r="EOW17" s="26" t="s">
        <v>22</v>
      </c>
      <c r="EOX17" s="26" t="s">
        <v>23</v>
      </c>
      <c r="EOY17" s="26" t="s">
        <v>22</v>
      </c>
      <c r="EOZ17" s="26" t="s">
        <v>23</v>
      </c>
      <c r="EPA17" s="26" t="s">
        <v>22</v>
      </c>
      <c r="EPB17" s="26" t="s">
        <v>23</v>
      </c>
      <c r="EPC17" s="26" t="s">
        <v>22</v>
      </c>
      <c r="EPD17" s="26" t="s">
        <v>23</v>
      </c>
      <c r="EPE17" s="26" t="s">
        <v>22</v>
      </c>
      <c r="EPF17" s="26" t="s">
        <v>23</v>
      </c>
      <c r="EPG17" s="26" t="s">
        <v>22</v>
      </c>
      <c r="EPH17" s="26" t="s">
        <v>23</v>
      </c>
      <c r="EPI17" s="26" t="s">
        <v>22</v>
      </c>
      <c r="EPJ17" s="26" t="s">
        <v>23</v>
      </c>
      <c r="EPK17" s="26" t="s">
        <v>22</v>
      </c>
      <c r="EPL17" s="26" t="s">
        <v>23</v>
      </c>
      <c r="EPM17" s="26" t="s">
        <v>22</v>
      </c>
      <c r="EPN17" s="26" t="s">
        <v>23</v>
      </c>
      <c r="EPO17" s="26" t="s">
        <v>22</v>
      </c>
      <c r="EPP17" s="26" t="s">
        <v>23</v>
      </c>
      <c r="EPQ17" s="26" t="s">
        <v>22</v>
      </c>
      <c r="EPR17" s="26" t="s">
        <v>23</v>
      </c>
      <c r="EPS17" s="26" t="s">
        <v>22</v>
      </c>
      <c r="EPT17" s="26" t="s">
        <v>23</v>
      </c>
      <c r="EPU17" s="26" t="s">
        <v>22</v>
      </c>
      <c r="EPV17" s="26" t="s">
        <v>23</v>
      </c>
      <c r="EPW17" s="26" t="s">
        <v>22</v>
      </c>
      <c r="EPX17" s="26" t="s">
        <v>23</v>
      </c>
      <c r="EPY17" s="26" t="s">
        <v>22</v>
      </c>
      <c r="EPZ17" s="26" t="s">
        <v>23</v>
      </c>
      <c r="EQA17" s="26" t="s">
        <v>22</v>
      </c>
      <c r="EQB17" s="26" t="s">
        <v>23</v>
      </c>
      <c r="EQC17" s="26" t="s">
        <v>22</v>
      </c>
      <c r="EQD17" s="26" t="s">
        <v>23</v>
      </c>
      <c r="EQE17" s="26" t="s">
        <v>22</v>
      </c>
      <c r="EQF17" s="26" t="s">
        <v>23</v>
      </c>
      <c r="EQG17" s="26" t="s">
        <v>22</v>
      </c>
      <c r="EQH17" s="26" t="s">
        <v>23</v>
      </c>
      <c r="EQI17" s="26" t="s">
        <v>22</v>
      </c>
      <c r="EQJ17" s="26" t="s">
        <v>23</v>
      </c>
      <c r="EQK17" s="26" t="s">
        <v>22</v>
      </c>
      <c r="EQL17" s="26" t="s">
        <v>23</v>
      </c>
      <c r="EQM17" s="26" t="s">
        <v>22</v>
      </c>
      <c r="EQN17" s="26" t="s">
        <v>23</v>
      </c>
      <c r="EQO17" s="26" t="s">
        <v>22</v>
      </c>
      <c r="EQP17" s="26" t="s">
        <v>23</v>
      </c>
      <c r="EQQ17" s="26" t="s">
        <v>22</v>
      </c>
      <c r="EQR17" s="26" t="s">
        <v>23</v>
      </c>
      <c r="EQS17" s="26" t="s">
        <v>22</v>
      </c>
      <c r="EQT17" s="26" t="s">
        <v>23</v>
      </c>
      <c r="EQU17" s="26" t="s">
        <v>22</v>
      </c>
      <c r="EQV17" s="26" t="s">
        <v>23</v>
      </c>
      <c r="EQW17" s="26" t="s">
        <v>22</v>
      </c>
      <c r="EQX17" s="26" t="s">
        <v>23</v>
      </c>
      <c r="EQY17" s="26" t="s">
        <v>22</v>
      </c>
      <c r="EQZ17" s="26" t="s">
        <v>23</v>
      </c>
      <c r="ERA17" s="26" t="s">
        <v>22</v>
      </c>
      <c r="ERB17" s="26" t="s">
        <v>23</v>
      </c>
      <c r="ERC17" s="26" t="s">
        <v>22</v>
      </c>
      <c r="ERD17" s="26" t="s">
        <v>23</v>
      </c>
      <c r="ERE17" s="26" t="s">
        <v>22</v>
      </c>
      <c r="ERF17" s="26" t="s">
        <v>23</v>
      </c>
      <c r="ERG17" s="26" t="s">
        <v>22</v>
      </c>
      <c r="ERH17" s="26" t="s">
        <v>23</v>
      </c>
      <c r="ERI17" s="26" t="s">
        <v>22</v>
      </c>
      <c r="ERJ17" s="26" t="s">
        <v>23</v>
      </c>
      <c r="ERK17" s="26" t="s">
        <v>22</v>
      </c>
      <c r="ERL17" s="26" t="s">
        <v>23</v>
      </c>
      <c r="ERM17" s="26" t="s">
        <v>22</v>
      </c>
      <c r="ERN17" s="26" t="s">
        <v>23</v>
      </c>
      <c r="ERO17" s="26" t="s">
        <v>22</v>
      </c>
      <c r="ERP17" s="26" t="s">
        <v>23</v>
      </c>
      <c r="ERQ17" s="26" t="s">
        <v>22</v>
      </c>
      <c r="ERR17" s="26" t="s">
        <v>23</v>
      </c>
      <c r="ERS17" s="26" t="s">
        <v>22</v>
      </c>
      <c r="ERT17" s="26" t="s">
        <v>23</v>
      </c>
      <c r="ERU17" s="26" t="s">
        <v>22</v>
      </c>
      <c r="ERV17" s="26" t="s">
        <v>23</v>
      </c>
      <c r="ERW17" s="26" t="s">
        <v>22</v>
      </c>
      <c r="ERX17" s="26" t="s">
        <v>23</v>
      </c>
      <c r="ERY17" s="26" t="s">
        <v>22</v>
      </c>
      <c r="ERZ17" s="26" t="s">
        <v>23</v>
      </c>
      <c r="ESA17" s="26" t="s">
        <v>22</v>
      </c>
      <c r="ESB17" s="26" t="s">
        <v>23</v>
      </c>
      <c r="ESC17" s="26" t="s">
        <v>22</v>
      </c>
      <c r="ESD17" s="26" t="s">
        <v>23</v>
      </c>
      <c r="ESE17" s="26" t="s">
        <v>22</v>
      </c>
      <c r="ESF17" s="26" t="s">
        <v>23</v>
      </c>
      <c r="ESG17" s="26" t="s">
        <v>22</v>
      </c>
      <c r="ESH17" s="26" t="s">
        <v>23</v>
      </c>
      <c r="ESI17" s="26" t="s">
        <v>22</v>
      </c>
      <c r="ESJ17" s="26" t="s">
        <v>23</v>
      </c>
      <c r="ESK17" s="26" t="s">
        <v>22</v>
      </c>
      <c r="ESL17" s="26" t="s">
        <v>23</v>
      </c>
      <c r="ESM17" s="26" t="s">
        <v>22</v>
      </c>
      <c r="ESN17" s="26" t="s">
        <v>23</v>
      </c>
      <c r="ESO17" s="26" t="s">
        <v>22</v>
      </c>
      <c r="ESP17" s="26" t="s">
        <v>23</v>
      </c>
      <c r="ESQ17" s="26" t="s">
        <v>22</v>
      </c>
      <c r="ESR17" s="26" t="s">
        <v>23</v>
      </c>
      <c r="ESS17" s="26" t="s">
        <v>22</v>
      </c>
      <c r="EST17" s="26" t="s">
        <v>23</v>
      </c>
      <c r="ESU17" s="26" t="s">
        <v>22</v>
      </c>
      <c r="ESV17" s="26" t="s">
        <v>23</v>
      </c>
      <c r="ESW17" s="26" t="s">
        <v>22</v>
      </c>
      <c r="ESX17" s="26" t="s">
        <v>23</v>
      </c>
      <c r="ESY17" s="26" t="s">
        <v>22</v>
      </c>
      <c r="ESZ17" s="26" t="s">
        <v>23</v>
      </c>
      <c r="ETA17" s="26" t="s">
        <v>22</v>
      </c>
      <c r="ETB17" s="26" t="s">
        <v>23</v>
      </c>
      <c r="ETC17" s="26" t="s">
        <v>22</v>
      </c>
      <c r="ETD17" s="26" t="s">
        <v>23</v>
      </c>
      <c r="ETE17" s="26" t="s">
        <v>22</v>
      </c>
      <c r="ETF17" s="26" t="s">
        <v>23</v>
      </c>
      <c r="ETG17" s="26" t="s">
        <v>22</v>
      </c>
      <c r="ETH17" s="26" t="s">
        <v>23</v>
      </c>
      <c r="ETI17" s="26" t="s">
        <v>22</v>
      </c>
      <c r="ETJ17" s="26" t="s">
        <v>23</v>
      </c>
      <c r="ETK17" s="26" t="s">
        <v>22</v>
      </c>
      <c r="ETL17" s="26" t="s">
        <v>23</v>
      </c>
      <c r="ETM17" s="26" t="s">
        <v>22</v>
      </c>
      <c r="ETN17" s="26" t="s">
        <v>23</v>
      </c>
      <c r="ETO17" s="26" t="s">
        <v>22</v>
      </c>
      <c r="ETP17" s="26" t="s">
        <v>23</v>
      </c>
      <c r="ETQ17" s="26" t="s">
        <v>22</v>
      </c>
      <c r="ETR17" s="26" t="s">
        <v>23</v>
      </c>
      <c r="ETS17" s="26" t="s">
        <v>22</v>
      </c>
      <c r="ETT17" s="26" t="s">
        <v>23</v>
      </c>
      <c r="ETU17" s="26" t="s">
        <v>22</v>
      </c>
      <c r="ETV17" s="26" t="s">
        <v>23</v>
      </c>
      <c r="ETW17" s="26" t="s">
        <v>22</v>
      </c>
      <c r="ETX17" s="26" t="s">
        <v>23</v>
      </c>
      <c r="ETY17" s="26" t="s">
        <v>22</v>
      </c>
      <c r="ETZ17" s="26" t="s">
        <v>23</v>
      </c>
      <c r="EUA17" s="26" t="s">
        <v>22</v>
      </c>
      <c r="EUB17" s="26" t="s">
        <v>23</v>
      </c>
      <c r="EUC17" s="26" t="s">
        <v>22</v>
      </c>
      <c r="EUD17" s="26" t="s">
        <v>23</v>
      </c>
      <c r="EUE17" s="26" t="s">
        <v>22</v>
      </c>
      <c r="EUF17" s="26" t="s">
        <v>23</v>
      </c>
      <c r="EUG17" s="26" t="s">
        <v>22</v>
      </c>
      <c r="EUH17" s="26" t="s">
        <v>23</v>
      </c>
      <c r="EUI17" s="26" t="s">
        <v>22</v>
      </c>
      <c r="EUJ17" s="26" t="s">
        <v>23</v>
      </c>
      <c r="EUK17" s="26" t="s">
        <v>22</v>
      </c>
      <c r="EUL17" s="26" t="s">
        <v>23</v>
      </c>
      <c r="EUM17" s="26" t="s">
        <v>22</v>
      </c>
      <c r="EUN17" s="26" t="s">
        <v>23</v>
      </c>
      <c r="EUO17" s="26" t="s">
        <v>22</v>
      </c>
      <c r="EUP17" s="26" t="s">
        <v>23</v>
      </c>
      <c r="EUQ17" s="26" t="s">
        <v>22</v>
      </c>
      <c r="EUR17" s="26" t="s">
        <v>23</v>
      </c>
      <c r="EUS17" s="26" t="s">
        <v>22</v>
      </c>
      <c r="EUT17" s="26" t="s">
        <v>23</v>
      </c>
      <c r="EUU17" s="26" t="s">
        <v>22</v>
      </c>
      <c r="EUV17" s="26" t="s">
        <v>23</v>
      </c>
      <c r="EUW17" s="26" t="s">
        <v>22</v>
      </c>
      <c r="EUX17" s="26" t="s">
        <v>23</v>
      </c>
      <c r="EUY17" s="26" t="s">
        <v>22</v>
      </c>
      <c r="EUZ17" s="26" t="s">
        <v>23</v>
      </c>
      <c r="EVA17" s="26" t="s">
        <v>22</v>
      </c>
      <c r="EVB17" s="26" t="s">
        <v>23</v>
      </c>
      <c r="EVC17" s="26" t="s">
        <v>22</v>
      </c>
      <c r="EVD17" s="26" t="s">
        <v>23</v>
      </c>
      <c r="EVE17" s="26" t="s">
        <v>22</v>
      </c>
      <c r="EVF17" s="26" t="s">
        <v>23</v>
      </c>
      <c r="EVG17" s="26" t="s">
        <v>22</v>
      </c>
      <c r="EVH17" s="26" t="s">
        <v>23</v>
      </c>
      <c r="EVI17" s="26" t="s">
        <v>22</v>
      </c>
      <c r="EVJ17" s="26" t="s">
        <v>23</v>
      </c>
      <c r="EVK17" s="26" t="s">
        <v>22</v>
      </c>
      <c r="EVL17" s="26" t="s">
        <v>23</v>
      </c>
      <c r="EVM17" s="26" t="s">
        <v>22</v>
      </c>
      <c r="EVN17" s="26" t="s">
        <v>23</v>
      </c>
      <c r="EVO17" s="26" t="s">
        <v>22</v>
      </c>
      <c r="EVP17" s="26" t="s">
        <v>23</v>
      </c>
      <c r="EVQ17" s="26" t="s">
        <v>22</v>
      </c>
      <c r="EVR17" s="26" t="s">
        <v>23</v>
      </c>
      <c r="EVS17" s="26" t="s">
        <v>22</v>
      </c>
      <c r="EVT17" s="26" t="s">
        <v>23</v>
      </c>
      <c r="EVU17" s="26" t="s">
        <v>22</v>
      </c>
      <c r="EVV17" s="26" t="s">
        <v>23</v>
      </c>
      <c r="EVW17" s="26" t="s">
        <v>22</v>
      </c>
      <c r="EVX17" s="26" t="s">
        <v>23</v>
      </c>
      <c r="EVY17" s="26" t="s">
        <v>22</v>
      </c>
      <c r="EVZ17" s="26" t="s">
        <v>23</v>
      </c>
      <c r="EWA17" s="26" t="s">
        <v>22</v>
      </c>
      <c r="EWB17" s="26" t="s">
        <v>23</v>
      </c>
      <c r="EWC17" s="26" t="s">
        <v>22</v>
      </c>
      <c r="EWD17" s="26" t="s">
        <v>23</v>
      </c>
      <c r="EWE17" s="26" t="s">
        <v>22</v>
      </c>
      <c r="EWF17" s="26" t="s">
        <v>23</v>
      </c>
      <c r="EWG17" s="26" t="s">
        <v>22</v>
      </c>
      <c r="EWH17" s="26" t="s">
        <v>23</v>
      </c>
      <c r="EWI17" s="26" t="s">
        <v>22</v>
      </c>
      <c r="EWJ17" s="26" t="s">
        <v>23</v>
      </c>
      <c r="EWK17" s="26" t="s">
        <v>22</v>
      </c>
      <c r="EWL17" s="26" t="s">
        <v>23</v>
      </c>
      <c r="EWM17" s="26" t="s">
        <v>22</v>
      </c>
      <c r="EWN17" s="26" t="s">
        <v>23</v>
      </c>
      <c r="EWO17" s="26" t="s">
        <v>22</v>
      </c>
      <c r="EWP17" s="26" t="s">
        <v>23</v>
      </c>
      <c r="EWQ17" s="26" t="s">
        <v>22</v>
      </c>
      <c r="EWR17" s="26" t="s">
        <v>23</v>
      </c>
      <c r="EWS17" s="26" t="s">
        <v>22</v>
      </c>
      <c r="EWT17" s="26" t="s">
        <v>23</v>
      </c>
      <c r="EWU17" s="26" t="s">
        <v>22</v>
      </c>
      <c r="EWV17" s="26" t="s">
        <v>23</v>
      </c>
      <c r="EWW17" s="26" t="s">
        <v>22</v>
      </c>
      <c r="EWX17" s="26" t="s">
        <v>23</v>
      </c>
      <c r="EWY17" s="26" t="s">
        <v>22</v>
      </c>
      <c r="EWZ17" s="26" t="s">
        <v>23</v>
      </c>
      <c r="EXA17" s="26" t="s">
        <v>22</v>
      </c>
      <c r="EXB17" s="26" t="s">
        <v>23</v>
      </c>
      <c r="EXC17" s="26" t="s">
        <v>22</v>
      </c>
      <c r="EXD17" s="26" t="s">
        <v>23</v>
      </c>
      <c r="EXE17" s="26" t="s">
        <v>22</v>
      </c>
      <c r="EXF17" s="26" t="s">
        <v>23</v>
      </c>
      <c r="EXG17" s="26" t="s">
        <v>22</v>
      </c>
      <c r="EXH17" s="26" t="s">
        <v>23</v>
      </c>
      <c r="EXI17" s="26" t="s">
        <v>22</v>
      </c>
      <c r="EXJ17" s="26" t="s">
        <v>23</v>
      </c>
      <c r="EXK17" s="26" t="s">
        <v>22</v>
      </c>
      <c r="EXL17" s="26" t="s">
        <v>23</v>
      </c>
      <c r="EXM17" s="26" t="s">
        <v>22</v>
      </c>
      <c r="EXN17" s="26" t="s">
        <v>23</v>
      </c>
      <c r="EXO17" s="26" t="s">
        <v>22</v>
      </c>
      <c r="EXP17" s="26" t="s">
        <v>23</v>
      </c>
      <c r="EXQ17" s="26" t="s">
        <v>22</v>
      </c>
      <c r="EXR17" s="26" t="s">
        <v>23</v>
      </c>
      <c r="EXS17" s="26" t="s">
        <v>22</v>
      </c>
      <c r="EXT17" s="26" t="s">
        <v>23</v>
      </c>
      <c r="EXU17" s="26" t="s">
        <v>22</v>
      </c>
      <c r="EXV17" s="26" t="s">
        <v>23</v>
      </c>
      <c r="EXW17" s="26" t="s">
        <v>22</v>
      </c>
      <c r="EXX17" s="26" t="s">
        <v>23</v>
      </c>
      <c r="EXY17" s="26" t="s">
        <v>22</v>
      </c>
      <c r="EXZ17" s="26" t="s">
        <v>23</v>
      </c>
      <c r="EYA17" s="26" t="s">
        <v>22</v>
      </c>
      <c r="EYB17" s="26" t="s">
        <v>23</v>
      </c>
      <c r="EYC17" s="26" t="s">
        <v>22</v>
      </c>
      <c r="EYD17" s="26" t="s">
        <v>23</v>
      </c>
      <c r="EYE17" s="26" t="s">
        <v>22</v>
      </c>
      <c r="EYF17" s="26" t="s">
        <v>23</v>
      </c>
      <c r="EYG17" s="26" t="s">
        <v>22</v>
      </c>
      <c r="EYH17" s="26" t="s">
        <v>23</v>
      </c>
      <c r="EYI17" s="26" t="s">
        <v>22</v>
      </c>
      <c r="EYJ17" s="26" t="s">
        <v>23</v>
      </c>
      <c r="EYK17" s="26" t="s">
        <v>22</v>
      </c>
      <c r="EYL17" s="26" t="s">
        <v>23</v>
      </c>
      <c r="EYM17" s="26" t="s">
        <v>22</v>
      </c>
      <c r="EYN17" s="26" t="s">
        <v>23</v>
      </c>
      <c r="EYO17" s="26" t="s">
        <v>22</v>
      </c>
      <c r="EYP17" s="26" t="s">
        <v>23</v>
      </c>
      <c r="EYQ17" s="26" t="s">
        <v>22</v>
      </c>
      <c r="EYR17" s="26" t="s">
        <v>23</v>
      </c>
      <c r="EYS17" s="26" t="s">
        <v>22</v>
      </c>
      <c r="EYT17" s="26" t="s">
        <v>23</v>
      </c>
      <c r="EYU17" s="26" t="s">
        <v>22</v>
      </c>
      <c r="EYV17" s="26" t="s">
        <v>23</v>
      </c>
      <c r="EYW17" s="26" t="s">
        <v>22</v>
      </c>
      <c r="EYX17" s="26" t="s">
        <v>23</v>
      </c>
      <c r="EYY17" s="26" t="s">
        <v>22</v>
      </c>
      <c r="EYZ17" s="26" t="s">
        <v>23</v>
      </c>
      <c r="EZA17" s="26" t="s">
        <v>22</v>
      </c>
      <c r="EZB17" s="26" t="s">
        <v>23</v>
      </c>
      <c r="EZC17" s="26" t="s">
        <v>22</v>
      </c>
      <c r="EZD17" s="26" t="s">
        <v>23</v>
      </c>
      <c r="EZE17" s="26" t="s">
        <v>22</v>
      </c>
      <c r="EZF17" s="26" t="s">
        <v>23</v>
      </c>
      <c r="EZG17" s="26" t="s">
        <v>22</v>
      </c>
      <c r="EZH17" s="26" t="s">
        <v>23</v>
      </c>
      <c r="EZI17" s="26" t="s">
        <v>22</v>
      </c>
      <c r="EZJ17" s="26" t="s">
        <v>23</v>
      </c>
      <c r="EZK17" s="26" t="s">
        <v>22</v>
      </c>
      <c r="EZL17" s="26" t="s">
        <v>23</v>
      </c>
      <c r="EZM17" s="26" t="s">
        <v>22</v>
      </c>
      <c r="EZN17" s="26" t="s">
        <v>23</v>
      </c>
      <c r="EZO17" s="26" t="s">
        <v>22</v>
      </c>
      <c r="EZP17" s="26" t="s">
        <v>23</v>
      </c>
      <c r="EZQ17" s="26" t="s">
        <v>22</v>
      </c>
      <c r="EZR17" s="26" t="s">
        <v>23</v>
      </c>
      <c r="EZS17" s="26" t="s">
        <v>22</v>
      </c>
      <c r="EZT17" s="26" t="s">
        <v>23</v>
      </c>
      <c r="EZU17" s="26" t="s">
        <v>22</v>
      </c>
      <c r="EZV17" s="26" t="s">
        <v>23</v>
      </c>
      <c r="EZW17" s="26" t="s">
        <v>22</v>
      </c>
      <c r="EZX17" s="26" t="s">
        <v>23</v>
      </c>
      <c r="EZY17" s="26" t="s">
        <v>22</v>
      </c>
      <c r="EZZ17" s="26" t="s">
        <v>23</v>
      </c>
      <c r="FAA17" s="26" t="s">
        <v>22</v>
      </c>
      <c r="FAB17" s="26" t="s">
        <v>23</v>
      </c>
      <c r="FAC17" s="26" t="s">
        <v>22</v>
      </c>
      <c r="FAD17" s="26" t="s">
        <v>23</v>
      </c>
      <c r="FAE17" s="26" t="s">
        <v>22</v>
      </c>
      <c r="FAF17" s="26" t="s">
        <v>23</v>
      </c>
      <c r="FAG17" s="26" t="s">
        <v>22</v>
      </c>
      <c r="FAH17" s="26" t="s">
        <v>23</v>
      </c>
      <c r="FAI17" s="26" t="s">
        <v>22</v>
      </c>
      <c r="FAJ17" s="26" t="s">
        <v>23</v>
      </c>
      <c r="FAK17" s="26" t="s">
        <v>22</v>
      </c>
      <c r="FAL17" s="26" t="s">
        <v>23</v>
      </c>
      <c r="FAM17" s="26" t="s">
        <v>22</v>
      </c>
      <c r="FAN17" s="26" t="s">
        <v>23</v>
      </c>
      <c r="FAO17" s="26" t="s">
        <v>22</v>
      </c>
      <c r="FAP17" s="26" t="s">
        <v>23</v>
      </c>
      <c r="FAQ17" s="26" t="s">
        <v>22</v>
      </c>
      <c r="FAR17" s="26" t="s">
        <v>23</v>
      </c>
      <c r="FAS17" s="26" t="s">
        <v>22</v>
      </c>
      <c r="FAT17" s="26" t="s">
        <v>23</v>
      </c>
      <c r="FAU17" s="26" t="s">
        <v>22</v>
      </c>
      <c r="FAV17" s="26" t="s">
        <v>23</v>
      </c>
      <c r="FAW17" s="26" t="s">
        <v>22</v>
      </c>
      <c r="FAX17" s="26" t="s">
        <v>23</v>
      </c>
      <c r="FAY17" s="26" t="s">
        <v>22</v>
      </c>
      <c r="FAZ17" s="26" t="s">
        <v>23</v>
      </c>
      <c r="FBA17" s="26" t="s">
        <v>22</v>
      </c>
      <c r="FBB17" s="26" t="s">
        <v>23</v>
      </c>
      <c r="FBC17" s="26" t="s">
        <v>22</v>
      </c>
      <c r="FBD17" s="26" t="s">
        <v>23</v>
      </c>
      <c r="FBE17" s="26" t="s">
        <v>22</v>
      </c>
      <c r="FBF17" s="26" t="s">
        <v>23</v>
      </c>
      <c r="FBG17" s="26" t="s">
        <v>22</v>
      </c>
      <c r="FBH17" s="26" t="s">
        <v>23</v>
      </c>
      <c r="FBI17" s="26" t="s">
        <v>22</v>
      </c>
      <c r="FBJ17" s="26" t="s">
        <v>23</v>
      </c>
      <c r="FBK17" s="26" t="s">
        <v>22</v>
      </c>
      <c r="FBL17" s="26" t="s">
        <v>23</v>
      </c>
      <c r="FBM17" s="26" t="s">
        <v>22</v>
      </c>
      <c r="FBN17" s="26" t="s">
        <v>23</v>
      </c>
      <c r="FBO17" s="26" t="s">
        <v>22</v>
      </c>
      <c r="FBP17" s="26" t="s">
        <v>23</v>
      </c>
      <c r="FBQ17" s="26" t="s">
        <v>22</v>
      </c>
      <c r="FBR17" s="26" t="s">
        <v>23</v>
      </c>
      <c r="FBS17" s="26" t="s">
        <v>22</v>
      </c>
      <c r="FBT17" s="26" t="s">
        <v>23</v>
      </c>
      <c r="FBU17" s="26" t="s">
        <v>22</v>
      </c>
      <c r="FBV17" s="26" t="s">
        <v>23</v>
      </c>
      <c r="FBW17" s="26" t="s">
        <v>22</v>
      </c>
      <c r="FBX17" s="26" t="s">
        <v>23</v>
      </c>
      <c r="FBY17" s="26" t="s">
        <v>22</v>
      </c>
      <c r="FBZ17" s="26" t="s">
        <v>23</v>
      </c>
      <c r="FCA17" s="26" t="s">
        <v>22</v>
      </c>
      <c r="FCB17" s="26" t="s">
        <v>23</v>
      </c>
      <c r="FCC17" s="26" t="s">
        <v>22</v>
      </c>
      <c r="FCD17" s="26" t="s">
        <v>23</v>
      </c>
      <c r="FCE17" s="26" t="s">
        <v>22</v>
      </c>
      <c r="FCF17" s="26" t="s">
        <v>23</v>
      </c>
      <c r="FCG17" s="26" t="s">
        <v>22</v>
      </c>
      <c r="FCH17" s="26" t="s">
        <v>23</v>
      </c>
      <c r="FCI17" s="26" t="s">
        <v>22</v>
      </c>
      <c r="FCJ17" s="26" t="s">
        <v>23</v>
      </c>
      <c r="FCK17" s="26" t="s">
        <v>22</v>
      </c>
      <c r="FCL17" s="26" t="s">
        <v>23</v>
      </c>
      <c r="FCM17" s="26" t="s">
        <v>22</v>
      </c>
      <c r="FCN17" s="26" t="s">
        <v>23</v>
      </c>
      <c r="FCO17" s="26" t="s">
        <v>22</v>
      </c>
      <c r="FCP17" s="26" t="s">
        <v>23</v>
      </c>
      <c r="FCQ17" s="26" t="s">
        <v>22</v>
      </c>
      <c r="FCR17" s="26" t="s">
        <v>23</v>
      </c>
      <c r="FCS17" s="26" t="s">
        <v>22</v>
      </c>
      <c r="FCT17" s="26" t="s">
        <v>23</v>
      </c>
      <c r="FCU17" s="26" t="s">
        <v>22</v>
      </c>
      <c r="FCV17" s="26" t="s">
        <v>23</v>
      </c>
      <c r="FCW17" s="26" t="s">
        <v>22</v>
      </c>
      <c r="FCX17" s="26" t="s">
        <v>23</v>
      </c>
      <c r="FCY17" s="26" t="s">
        <v>22</v>
      </c>
      <c r="FCZ17" s="26" t="s">
        <v>23</v>
      </c>
      <c r="FDA17" s="26" t="s">
        <v>22</v>
      </c>
      <c r="FDB17" s="26" t="s">
        <v>23</v>
      </c>
      <c r="FDC17" s="26" t="s">
        <v>22</v>
      </c>
      <c r="FDD17" s="26" t="s">
        <v>23</v>
      </c>
      <c r="FDE17" s="26" t="s">
        <v>22</v>
      </c>
      <c r="FDF17" s="26" t="s">
        <v>23</v>
      </c>
      <c r="FDG17" s="26" t="s">
        <v>22</v>
      </c>
      <c r="FDH17" s="26" t="s">
        <v>23</v>
      </c>
      <c r="FDI17" s="26" t="s">
        <v>22</v>
      </c>
      <c r="FDJ17" s="26" t="s">
        <v>23</v>
      </c>
      <c r="FDK17" s="26" t="s">
        <v>22</v>
      </c>
      <c r="FDL17" s="26" t="s">
        <v>23</v>
      </c>
      <c r="FDM17" s="26" t="s">
        <v>22</v>
      </c>
      <c r="FDN17" s="26" t="s">
        <v>23</v>
      </c>
      <c r="FDO17" s="26" t="s">
        <v>22</v>
      </c>
      <c r="FDP17" s="26" t="s">
        <v>23</v>
      </c>
      <c r="FDQ17" s="26" t="s">
        <v>22</v>
      </c>
      <c r="FDR17" s="26" t="s">
        <v>23</v>
      </c>
      <c r="FDS17" s="26" t="s">
        <v>22</v>
      </c>
      <c r="FDT17" s="26" t="s">
        <v>23</v>
      </c>
      <c r="FDU17" s="26" t="s">
        <v>22</v>
      </c>
      <c r="FDV17" s="26" t="s">
        <v>23</v>
      </c>
      <c r="FDW17" s="26" t="s">
        <v>22</v>
      </c>
      <c r="FDX17" s="26" t="s">
        <v>23</v>
      </c>
      <c r="FDY17" s="26" t="s">
        <v>22</v>
      </c>
      <c r="FDZ17" s="26" t="s">
        <v>23</v>
      </c>
      <c r="FEA17" s="26" t="s">
        <v>22</v>
      </c>
      <c r="FEB17" s="26" t="s">
        <v>23</v>
      </c>
      <c r="FEC17" s="26" t="s">
        <v>22</v>
      </c>
      <c r="FED17" s="26" t="s">
        <v>23</v>
      </c>
      <c r="FEE17" s="26" t="s">
        <v>22</v>
      </c>
      <c r="FEF17" s="26" t="s">
        <v>23</v>
      </c>
      <c r="FEG17" s="26" t="s">
        <v>22</v>
      </c>
      <c r="FEH17" s="26" t="s">
        <v>23</v>
      </c>
      <c r="FEI17" s="26" t="s">
        <v>22</v>
      </c>
      <c r="FEJ17" s="26" t="s">
        <v>23</v>
      </c>
      <c r="FEK17" s="26" t="s">
        <v>22</v>
      </c>
      <c r="FEL17" s="26" t="s">
        <v>23</v>
      </c>
      <c r="FEM17" s="26" t="s">
        <v>22</v>
      </c>
      <c r="FEN17" s="26" t="s">
        <v>23</v>
      </c>
      <c r="FEO17" s="26" t="s">
        <v>22</v>
      </c>
      <c r="FEP17" s="26" t="s">
        <v>23</v>
      </c>
      <c r="FEQ17" s="26" t="s">
        <v>22</v>
      </c>
      <c r="FER17" s="26" t="s">
        <v>23</v>
      </c>
      <c r="FES17" s="26" t="s">
        <v>22</v>
      </c>
      <c r="FET17" s="26" t="s">
        <v>23</v>
      </c>
      <c r="FEU17" s="26" t="s">
        <v>22</v>
      </c>
      <c r="FEV17" s="26" t="s">
        <v>23</v>
      </c>
      <c r="FEW17" s="26" t="s">
        <v>22</v>
      </c>
      <c r="FEX17" s="26" t="s">
        <v>23</v>
      </c>
      <c r="FEY17" s="26" t="s">
        <v>22</v>
      </c>
      <c r="FEZ17" s="26" t="s">
        <v>23</v>
      </c>
      <c r="FFA17" s="26" t="s">
        <v>22</v>
      </c>
      <c r="FFB17" s="26" t="s">
        <v>23</v>
      </c>
      <c r="FFC17" s="26" t="s">
        <v>22</v>
      </c>
      <c r="FFD17" s="26" t="s">
        <v>23</v>
      </c>
      <c r="FFE17" s="26" t="s">
        <v>22</v>
      </c>
      <c r="FFF17" s="26" t="s">
        <v>23</v>
      </c>
      <c r="FFG17" s="26" t="s">
        <v>22</v>
      </c>
      <c r="FFH17" s="26" t="s">
        <v>23</v>
      </c>
      <c r="FFI17" s="26" t="s">
        <v>22</v>
      </c>
      <c r="FFJ17" s="26" t="s">
        <v>23</v>
      </c>
      <c r="FFK17" s="26" t="s">
        <v>22</v>
      </c>
      <c r="FFL17" s="26" t="s">
        <v>23</v>
      </c>
      <c r="FFM17" s="26" t="s">
        <v>22</v>
      </c>
      <c r="FFN17" s="26" t="s">
        <v>23</v>
      </c>
      <c r="FFO17" s="26" t="s">
        <v>22</v>
      </c>
      <c r="FFP17" s="26" t="s">
        <v>23</v>
      </c>
      <c r="FFQ17" s="26" t="s">
        <v>22</v>
      </c>
      <c r="FFR17" s="26" t="s">
        <v>23</v>
      </c>
      <c r="FFS17" s="26" t="s">
        <v>22</v>
      </c>
      <c r="FFT17" s="26" t="s">
        <v>23</v>
      </c>
      <c r="FFU17" s="26" t="s">
        <v>22</v>
      </c>
      <c r="FFV17" s="26" t="s">
        <v>23</v>
      </c>
      <c r="FFW17" s="26" t="s">
        <v>22</v>
      </c>
      <c r="FFX17" s="26" t="s">
        <v>23</v>
      </c>
      <c r="FFY17" s="26" t="s">
        <v>22</v>
      </c>
      <c r="FFZ17" s="26" t="s">
        <v>23</v>
      </c>
      <c r="FGA17" s="26" t="s">
        <v>22</v>
      </c>
      <c r="FGB17" s="26" t="s">
        <v>23</v>
      </c>
      <c r="FGC17" s="26" t="s">
        <v>22</v>
      </c>
      <c r="FGD17" s="26" t="s">
        <v>23</v>
      </c>
      <c r="FGE17" s="26" t="s">
        <v>22</v>
      </c>
      <c r="FGF17" s="26" t="s">
        <v>23</v>
      </c>
      <c r="FGG17" s="26" t="s">
        <v>22</v>
      </c>
      <c r="FGH17" s="26" t="s">
        <v>23</v>
      </c>
      <c r="FGI17" s="26" t="s">
        <v>22</v>
      </c>
      <c r="FGJ17" s="26" t="s">
        <v>23</v>
      </c>
      <c r="FGK17" s="26" t="s">
        <v>22</v>
      </c>
      <c r="FGL17" s="26" t="s">
        <v>23</v>
      </c>
      <c r="FGM17" s="26" t="s">
        <v>22</v>
      </c>
      <c r="FGN17" s="26" t="s">
        <v>23</v>
      </c>
      <c r="FGO17" s="26" t="s">
        <v>22</v>
      </c>
      <c r="FGP17" s="26" t="s">
        <v>23</v>
      </c>
      <c r="FGQ17" s="26" t="s">
        <v>22</v>
      </c>
      <c r="FGR17" s="26" t="s">
        <v>23</v>
      </c>
      <c r="FGS17" s="26" t="s">
        <v>22</v>
      </c>
      <c r="FGT17" s="26" t="s">
        <v>23</v>
      </c>
      <c r="FGU17" s="26" t="s">
        <v>22</v>
      </c>
      <c r="FGV17" s="26" t="s">
        <v>23</v>
      </c>
      <c r="FGW17" s="26" t="s">
        <v>22</v>
      </c>
      <c r="FGX17" s="26" t="s">
        <v>23</v>
      </c>
      <c r="FGY17" s="26" t="s">
        <v>22</v>
      </c>
      <c r="FGZ17" s="26" t="s">
        <v>23</v>
      </c>
      <c r="FHA17" s="26" t="s">
        <v>22</v>
      </c>
      <c r="FHB17" s="26" t="s">
        <v>23</v>
      </c>
      <c r="FHC17" s="26" t="s">
        <v>22</v>
      </c>
      <c r="FHD17" s="26" t="s">
        <v>23</v>
      </c>
      <c r="FHE17" s="26" t="s">
        <v>22</v>
      </c>
      <c r="FHF17" s="26" t="s">
        <v>23</v>
      </c>
      <c r="FHG17" s="26" t="s">
        <v>22</v>
      </c>
      <c r="FHH17" s="26" t="s">
        <v>23</v>
      </c>
      <c r="FHI17" s="26" t="s">
        <v>22</v>
      </c>
      <c r="FHJ17" s="26" t="s">
        <v>23</v>
      </c>
      <c r="FHK17" s="26" t="s">
        <v>22</v>
      </c>
      <c r="FHL17" s="26" t="s">
        <v>23</v>
      </c>
      <c r="FHM17" s="26" t="s">
        <v>22</v>
      </c>
      <c r="FHN17" s="26" t="s">
        <v>23</v>
      </c>
      <c r="FHO17" s="26" t="s">
        <v>22</v>
      </c>
      <c r="FHP17" s="26" t="s">
        <v>23</v>
      </c>
      <c r="FHQ17" s="26" t="s">
        <v>22</v>
      </c>
      <c r="FHR17" s="26" t="s">
        <v>23</v>
      </c>
      <c r="FHS17" s="26" t="s">
        <v>22</v>
      </c>
      <c r="FHT17" s="26" t="s">
        <v>23</v>
      </c>
      <c r="FHU17" s="26" t="s">
        <v>22</v>
      </c>
      <c r="FHV17" s="26" t="s">
        <v>23</v>
      </c>
      <c r="FHW17" s="26" t="s">
        <v>22</v>
      </c>
      <c r="FHX17" s="26" t="s">
        <v>23</v>
      </c>
      <c r="FHY17" s="26" t="s">
        <v>22</v>
      </c>
      <c r="FHZ17" s="26" t="s">
        <v>23</v>
      </c>
      <c r="FIA17" s="26" t="s">
        <v>22</v>
      </c>
      <c r="FIB17" s="26" t="s">
        <v>23</v>
      </c>
      <c r="FIC17" s="26" t="s">
        <v>22</v>
      </c>
      <c r="FID17" s="26" t="s">
        <v>23</v>
      </c>
      <c r="FIE17" s="26" t="s">
        <v>22</v>
      </c>
      <c r="FIF17" s="26" t="s">
        <v>23</v>
      </c>
      <c r="FIG17" s="26" t="s">
        <v>22</v>
      </c>
      <c r="FIH17" s="26" t="s">
        <v>23</v>
      </c>
      <c r="FII17" s="26" t="s">
        <v>22</v>
      </c>
      <c r="FIJ17" s="26" t="s">
        <v>23</v>
      </c>
      <c r="FIK17" s="26" t="s">
        <v>22</v>
      </c>
      <c r="FIL17" s="26" t="s">
        <v>23</v>
      </c>
      <c r="FIM17" s="26" t="s">
        <v>22</v>
      </c>
      <c r="FIN17" s="26" t="s">
        <v>23</v>
      </c>
      <c r="FIO17" s="26" t="s">
        <v>22</v>
      </c>
      <c r="FIP17" s="26" t="s">
        <v>23</v>
      </c>
      <c r="FIQ17" s="26" t="s">
        <v>22</v>
      </c>
      <c r="FIR17" s="26" t="s">
        <v>23</v>
      </c>
      <c r="FIS17" s="26" t="s">
        <v>22</v>
      </c>
      <c r="FIT17" s="26" t="s">
        <v>23</v>
      </c>
      <c r="FIU17" s="26" t="s">
        <v>22</v>
      </c>
      <c r="FIV17" s="26" t="s">
        <v>23</v>
      </c>
      <c r="FIW17" s="26" t="s">
        <v>22</v>
      </c>
      <c r="FIX17" s="26" t="s">
        <v>23</v>
      </c>
      <c r="FIY17" s="26" t="s">
        <v>22</v>
      </c>
      <c r="FIZ17" s="26" t="s">
        <v>23</v>
      </c>
      <c r="FJA17" s="26" t="s">
        <v>22</v>
      </c>
      <c r="FJB17" s="26" t="s">
        <v>23</v>
      </c>
      <c r="FJC17" s="26" t="s">
        <v>22</v>
      </c>
      <c r="FJD17" s="26" t="s">
        <v>23</v>
      </c>
      <c r="FJE17" s="26" t="s">
        <v>22</v>
      </c>
      <c r="FJF17" s="26" t="s">
        <v>23</v>
      </c>
      <c r="FJG17" s="26" t="s">
        <v>22</v>
      </c>
      <c r="FJH17" s="26" t="s">
        <v>23</v>
      </c>
      <c r="FJI17" s="26" t="s">
        <v>22</v>
      </c>
      <c r="FJJ17" s="26" t="s">
        <v>23</v>
      </c>
      <c r="FJK17" s="26" t="s">
        <v>22</v>
      </c>
      <c r="FJL17" s="26" t="s">
        <v>23</v>
      </c>
      <c r="FJM17" s="26" t="s">
        <v>22</v>
      </c>
      <c r="FJN17" s="26" t="s">
        <v>23</v>
      </c>
      <c r="FJO17" s="26" t="s">
        <v>22</v>
      </c>
      <c r="FJP17" s="26" t="s">
        <v>23</v>
      </c>
      <c r="FJQ17" s="26" t="s">
        <v>22</v>
      </c>
      <c r="FJR17" s="26" t="s">
        <v>23</v>
      </c>
      <c r="FJS17" s="26" t="s">
        <v>22</v>
      </c>
      <c r="FJT17" s="26" t="s">
        <v>23</v>
      </c>
      <c r="FJU17" s="26" t="s">
        <v>22</v>
      </c>
      <c r="FJV17" s="26" t="s">
        <v>23</v>
      </c>
      <c r="FJW17" s="26" t="s">
        <v>22</v>
      </c>
      <c r="FJX17" s="26" t="s">
        <v>23</v>
      </c>
      <c r="FJY17" s="26" t="s">
        <v>22</v>
      </c>
      <c r="FJZ17" s="26" t="s">
        <v>23</v>
      </c>
      <c r="FKA17" s="26" t="s">
        <v>22</v>
      </c>
      <c r="FKB17" s="26" t="s">
        <v>23</v>
      </c>
      <c r="FKC17" s="26" t="s">
        <v>22</v>
      </c>
      <c r="FKD17" s="26" t="s">
        <v>23</v>
      </c>
      <c r="FKE17" s="26" t="s">
        <v>22</v>
      </c>
      <c r="FKF17" s="26" t="s">
        <v>23</v>
      </c>
      <c r="FKG17" s="26" t="s">
        <v>22</v>
      </c>
      <c r="FKH17" s="26" t="s">
        <v>23</v>
      </c>
      <c r="FKI17" s="26" t="s">
        <v>22</v>
      </c>
      <c r="FKJ17" s="26" t="s">
        <v>23</v>
      </c>
      <c r="FKK17" s="26" t="s">
        <v>22</v>
      </c>
      <c r="FKL17" s="26" t="s">
        <v>23</v>
      </c>
      <c r="FKM17" s="26" t="s">
        <v>22</v>
      </c>
      <c r="FKN17" s="26" t="s">
        <v>23</v>
      </c>
      <c r="FKO17" s="26" t="s">
        <v>22</v>
      </c>
      <c r="FKP17" s="26" t="s">
        <v>23</v>
      </c>
      <c r="FKQ17" s="26" t="s">
        <v>22</v>
      </c>
      <c r="FKR17" s="26" t="s">
        <v>23</v>
      </c>
      <c r="FKS17" s="26" t="s">
        <v>22</v>
      </c>
      <c r="FKT17" s="26" t="s">
        <v>23</v>
      </c>
      <c r="FKU17" s="26" t="s">
        <v>22</v>
      </c>
      <c r="FKV17" s="26" t="s">
        <v>23</v>
      </c>
      <c r="FKW17" s="26" t="s">
        <v>22</v>
      </c>
      <c r="FKX17" s="26" t="s">
        <v>23</v>
      </c>
      <c r="FKY17" s="26" t="s">
        <v>22</v>
      </c>
      <c r="FKZ17" s="26" t="s">
        <v>23</v>
      </c>
      <c r="FLA17" s="26" t="s">
        <v>22</v>
      </c>
      <c r="FLB17" s="26" t="s">
        <v>23</v>
      </c>
      <c r="FLC17" s="26" t="s">
        <v>22</v>
      </c>
      <c r="FLD17" s="26" t="s">
        <v>23</v>
      </c>
      <c r="FLE17" s="26" t="s">
        <v>22</v>
      </c>
      <c r="FLF17" s="26" t="s">
        <v>23</v>
      </c>
      <c r="FLG17" s="26" t="s">
        <v>22</v>
      </c>
      <c r="FLH17" s="26" t="s">
        <v>23</v>
      </c>
      <c r="FLI17" s="26" t="s">
        <v>22</v>
      </c>
      <c r="FLJ17" s="26" t="s">
        <v>23</v>
      </c>
      <c r="FLK17" s="26" t="s">
        <v>22</v>
      </c>
      <c r="FLL17" s="26" t="s">
        <v>23</v>
      </c>
      <c r="FLM17" s="26" t="s">
        <v>22</v>
      </c>
      <c r="FLN17" s="26" t="s">
        <v>23</v>
      </c>
      <c r="FLO17" s="26" t="s">
        <v>22</v>
      </c>
      <c r="FLP17" s="26" t="s">
        <v>23</v>
      </c>
      <c r="FLQ17" s="26" t="s">
        <v>22</v>
      </c>
      <c r="FLR17" s="26" t="s">
        <v>23</v>
      </c>
      <c r="FLS17" s="26" t="s">
        <v>22</v>
      </c>
      <c r="FLT17" s="26" t="s">
        <v>23</v>
      </c>
      <c r="FLU17" s="26" t="s">
        <v>22</v>
      </c>
      <c r="FLV17" s="26" t="s">
        <v>23</v>
      </c>
      <c r="FLW17" s="26" t="s">
        <v>22</v>
      </c>
      <c r="FLX17" s="26" t="s">
        <v>23</v>
      </c>
      <c r="FLY17" s="26" t="s">
        <v>22</v>
      </c>
      <c r="FLZ17" s="26" t="s">
        <v>23</v>
      </c>
      <c r="FMA17" s="26" t="s">
        <v>22</v>
      </c>
      <c r="FMB17" s="26" t="s">
        <v>23</v>
      </c>
      <c r="FMC17" s="26" t="s">
        <v>22</v>
      </c>
      <c r="FMD17" s="26" t="s">
        <v>23</v>
      </c>
      <c r="FME17" s="26" t="s">
        <v>22</v>
      </c>
      <c r="FMF17" s="26" t="s">
        <v>23</v>
      </c>
      <c r="FMG17" s="26" t="s">
        <v>22</v>
      </c>
      <c r="FMH17" s="26" t="s">
        <v>23</v>
      </c>
      <c r="FMI17" s="26" t="s">
        <v>22</v>
      </c>
      <c r="FMJ17" s="26" t="s">
        <v>23</v>
      </c>
      <c r="FMK17" s="26" t="s">
        <v>22</v>
      </c>
      <c r="FML17" s="26" t="s">
        <v>23</v>
      </c>
      <c r="FMM17" s="26" t="s">
        <v>22</v>
      </c>
      <c r="FMN17" s="26" t="s">
        <v>23</v>
      </c>
      <c r="FMO17" s="26" t="s">
        <v>22</v>
      </c>
      <c r="FMP17" s="26" t="s">
        <v>23</v>
      </c>
      <c r="FMQ17" s="26" t="s">
        <v>22</v>
      </c>
      <c r="FMR17" s="26" t="s">
        <v>23</v>
      </c>
      <c r="FMS17" s="26" t="s">
        <v>22</v>
      </c>
      <c r="FMT17" s="26" t="s">
        <v>23</v>
      </c>
      <c r="FMU17" s="26" t="s">
        <v>22</v>
      </c>
      <c r="FMV17" s="26" t="s">
        <v>23</v>
      </c>
      <c r="FMW17" s="26" t="s">
        <v>22</v>
      </c>
      <c r="FMX17" s="26" t="s">
        <v>23</v>
      </c>
      <c r="FMY17" s="26" t="s">
        <v>22</v>
      </c>
      <c r="FMZ17" s="26" t="s">
        <v>23</v>
      </c>
      <c r="FNA17" s="26" t="s">
        <v>22</v>
      </c>
      <c r="FNB17" s="26" t="s">
        <v>23</v>
      </c>
      <c r="FNC17" s="26" t="s">
        <v>22</v>
      </c>
      <c r="FND17" s="26" t="s">
        <v>23</v>
      </c>
      <c r="FNE17" s="26" t="s">
        <v>22</v>
      </c>
      <c r="FNF17" s="26" t="s">
        <v>23</v>
      </c>
      <c r="FNG17" s="26" t="s">
        <v>22</v>
      </c>
      <c r="FNH17" s="26" t="s">
        <v>23</v>
      </c>
      <c r="FNI17" s="26" t="s">
        <v>22</v>
      </c>
      <c r="FNJ17" s="26" t="s">
        <v>23</v>
      </c>
      <c r="FNK17" s="26" t="s">
        <v>22</v>
      </c>
      <c r="FNL17" s="26" t="s">
        <v>23</v>
      </c>
      <c r="FNM17" s="26" t="s">
        <v>22</v>
      </c>
      <c r="FNN17" s="26" t="s">
        <v>23</v>
      </c>
      <c r="FNO17" s="26" t="s">
        <v>22</v>
      </c>
      <c r="FNP17" s="26" t="s">
        <v>23</v>
      </c>
      <c r="FNQ17" s="26" t="s">
        <v>22</v>
      </c>
      <c r="FNR17" s="26" t="s">
        <v>23</v>
      </c>
      <c r="FNS17" s="26" t="s">
        <v>22</v>
      </c>
      <c r="FNT17" s="26" t="s">
        <v>23</v>
      </c>
      <c r="FNU17" s="26" t="s">
        <v>22</v>
      </c>
      <c r="FNV17" s="26" t="s">
        <v>23</v>
      </c>
      <c r="FNW17" s="26" t="s">
        <v>22</v>
      </c>
      <c r="FNX17" s="26" t="s">
        <v>23</v>
      </c>
      <c r="FNY17" s="26" t="s">
        <v>22</v>
      </c>
      <c r="FNZ17" s="26" t="s">
        <v>23</v>
      </c>
      <c r="FOA17" s="26" t="s">
        <v>22</v>
      </c>
      <c r="FOB17" s="26" t="s">
        <v>23</v>
      </c>
      <c r="FOC17" s="26" t="s">
        <v>22</v>
      </c>
      <c r="FOD17" s="26" t="s">
        <v>23</v>
      </c>
      <c r="FOE17" s="26" t="s">
        <v>22</v>
      </c>
      <c r="FOF17" s="26" t="s">
        <v>23</v>
      </c>
      <c r="FOG17" s="26" t="s">
        <v>22</v>
      </c>
      <c r="FOH17" s="26" t="s">
        <v>23</v>
      </c>
      <c r="FOI17" s="26" t="s">
        <v>22</v>
      </c>
      <c r="FOJ17" s="26" t="s">
        <v>23</v>
      </c>
      <c r="FOK17" s="26" t="s">
        <v>22</v>
      </c>
      <c r="FOL17" s="26" t="s">
        <v>23</v>
      </c>
      <c r="FOM17" s="26" t="s">
        <v>22</v>
      </c>
      <c r="FON17" s="26" t="s">
        <v>23</v>
      </c>
      <c r="FOO17" s="26" t="s">
        <v>22</v>
      </c>
      <c r="FOP17" s="26" t="s">
        <v>23</v>
      </c>
      <c r="FOQ17" s="26" t="s">
        <v>22</v>
      </c>
      <c r="FOR17" s="26" t="s">
        <v>23</v>
      </c>
      <c r="FOS17" s="26" t="s">
        <v>22</v>
      </c>
      <c r="FOT17" s="26" t="s">
        <v>23</v>
      </c>
      <c r="FOU17" s="26" t="s">
        <v>22</v>
      </c>
      <c r="FOV17" s="26" t="s">
        <v>23</v>
      </c>
      <c r="FOW17" s="26" t="s">
        <v>22</v>
      </c>
      <c r="FOX17" s="26" t="s">
        <v>23</v>
      </c>
      <c r="FOY17" s="26" t="s">
        <v>22</v>
      </c>
      <c r="FOZ17" s="26" t="s">
        <v>23</v>
      </c>
      <c r="FPA17" s="26" t="s">
        <v>22</v>
      </c>
      <c r="FPB17" s="26" t="s">
        <v>23</v>
      </c>
      <c r="FPC17" s="26" t="s">
        <v>22</v>
      </c>
      <c r="FPD17" s="26" t="s">
        <v>23</v>
      </c>
      <c r="FPE17" s="26" t="s">
        <v>22</v>
      </c>
      <c r="FPF17" s="26" t="s">
        <v>23</v>
      </c>
      <c r="FPG17" s="26" t="s">
        <v>22</v>
      </c>
      <c r="FPH17" s="26" t="s">
        <v>23</v>
      </c>
      <c r="FPI17" s="26" t="s">
        <v>22</v>
      </c>
      <c r="FPJ17" s="26" t="s">
        <v>23</v>
      </c>
      <c r="FPK17" s="26" t="s">
        <v>22</v>
      </c>
      <c r="FPL17" s="26" t="s">
        <v>23</v>
      </c>
      <c r="FPM17" s="26" t="s">
        <v>22</v>
      </c>
      <c r="FPN17" s="26" t="s">
        <v>23</v>
      </c>
      <c r="FPO17" s="26" t="s">
        <v>22</v>
      </c>
      <c r="FPP17" s="26" t="s">
        <v>23</v>
      </c>
      <c r="FPQ17" s="26" t="s">
        <v>22</v>
      </c>
      <c r="FPR17" s="26" t="s">
        <v>23</v>
      </c>
      <c r="FPS17" s="26" t="s">
        <v>22</v>
      </c>
      <c r="FPT17" s="26" t="s">
        <v>23</v>
      </c>
      <c r="FPU17" s="26" t="s">
        <v>22</v>
      </c>
      <c r="FPV17" s="26" t="s">
        <v>23</v>
      </c>
      <c r="FPW17" s="26" t="s">
        <v>22</v>
      </c>
      <c r="FPX17" s="26" t="s">
        <v>23</v>
      </c>
      <c r="FPY17" s="26" t="s">
        <v>22</v>
      </c>
      <c r="FPZ17" s="26" t="s">
        <v>23</v>
      </c>
      <c r="FQA17" s="26" t="s">
        <v>22</v>
      </c>
      <c r="FQB17" s="26" t="s">
        <v>23</v>
      </c>
      <c r="FQC17" s="26" t="s">
        <v>22</v>
      </c>
      <c r="FQD17" s="26" t="s">
        <v>23</v>
      </c>
      <c r="FQE17" s="26" t="s">
        <v>22</v>
      </c>
      <c r="FQF17" s="26" t="s">
        <v>23</v>
      </c>
      <c r="FQG17" s="26" t="s">
        <v>22</v>
      </c>
      <c r="FQH17" s="26" t="s">
        <v>23</v>
      </c>
      <c r="FQI17" s="26" t="s">
        <v>22</v>
      </c>
      <c r="FQJ17" s="26" t="s">
        <v>23</v>
      </c>
      <c r="FQK17" s="26" t="s">
        <v>22</v>
      </c>
      <c r="FQL17" s="26" t="s">
        <v>23</v>
      </c>
      <c r="FQM17" s="26" t="s">
        <v>22</v>
      </c>
      <c r="FQN17" s="26" t="s">
        <v>23</v>
      </c>
      <c r="FQO17" s="26" t="s">
        <v>22</v>
      </c>
      <c r="FQP17" s="26" t="s">
        <v>23</v>
      </c>
      <c r="FQQ17" s="26" t="s">
        <v>22</v>
      </c>
      <c r="FQR17" s="26" t="s">
        <v>23</v>
      </c>
      <c r="FQS17" s="26" t="s">
        <v>22</v>
      </c>
      <c r="FQT17" s="26" t="s">
        <v>23</v>
      </c>
      <c r="FQU17" s="26" t="s">
        <v>22</v>
      </c>
      <c r="FQV17" s="26" t="s">
        <v>23</v>
      </c>
      <c r="FQW17" s="26" t="s">
        <v>22</v>
      </c>
      <c r="FQX17" s="26" t="s">
        <v>23</v>
      </c>
      <c r="FQY17" s="26" t="s">
        <v>22</v>
      </c>
      <c r="FQZ17" s="26" t="s">
        <v>23</v>
      </c>
      <c r="FRA17" s="26" t="s">
        <v>22</v>
      </c>
      <c r="FRB17" s="26" t="s">
        <v>23</v>
      </c>
      <c r="FRC17" s="26" t="s">
        <v>22</v>
      </c>
      <c r="FRD17" s="26" t="s">
        <v>23</v>
      </c>
      <c r="FRE17" s="26" t="s">
        <v>22</v>
      </c>
      <c r="FRF17" s="26" t="s">
        <v>23</v>
      </c>
      <c r="FRG17" s="26" t="s">
        <v>22</v>
      </c>
      <c r="FRH17" s="26" t="s">
        <v>23</v>
      </c>
      <c r="FRI17" s="26" t="s">
        <v>22</v>
      </c>
      <c r="FRJ17" s="26" t="s">
        <v>23</v>
      </c>
      <c r="FRK17" s="26" t="s">
        <v>22</v>
      </c>
      <c r="FRL17" s="26" t="s">
        <v>23</v>
      </c>
      <c r="FRM17" s="26" t="s">
        <v>22</v>
      </c>
      <c r="FRN17" s="26" t="s">
        <v>23</v>
      </c>
      <c r="FRO17" s="26" t="s">
        <v>22</v>
      </c>
      <c r="FRP17" s="26" t="s">
        <v>23</v>
      </c>
      <c r="FRQ17" s="26" t="s">
        <v>22</v>
      </c>
      <c r="FRR17" s="26" t="s">
        <v>23</v>
      </c>
      <c r="FRS17" s="26" t="s">
        <v>22</v>
      </c>
      <c r="FRT17" s="26" t="s">
        <v>23</v>
      </c>
      <c r="FRU17" s="26" t="s">
        <v>22</v>
      </c>
      <c r="FRV17" s="26" t="s">
        <v>23</v>
      </c>
      <c r="FRW17" s="26" t="s">
        <v>22</v>
      </c>
      <c r="FRX17" s="26" t="s">
        <v>23</v>
      </c>
      <c r="FRY17" s="26" t="s">
        <v>22</v>
      </c>
      <c r="FRZ17" s="26" t="s">
        <v>23</v>
      </c>
      <c r="FSA17" s="26" t="s">
        <v>22</v>
      </c>
      <c r="FSB17" s="26" t="s">
        <v>23</v>
      </c>
      <c r="FSC17" s="26" t="s">
        <v>22</v>
      </c>
      <c r="FSD17" s="26" t="s">
        <v>23</v>
      </c>
      <c r="FSE17" s="26" t="s">
        <v>22</v>
      </c>
      <c r="FSF17" s="26" t="s">
        <v>23</v>
      </c>
      <c r="FSG17" s="26" t="s">
        <v>22</v>
      </c>
      <c r="FSH17" s="26" t="s">
        <v>23</v>
      </c>
      <c r="FSI17" s="26" t="s">
        <v>22</v>
      </c>
      <c r="FSJ17" s="26" t="s">
        <v>23</v>
      </c>
      <c r="FSK17" s="26" t="s">
        <v>22</v>
      </c>
      <c r="FSL17" s="26" t="s">
        <v>23</v>
      </c>
      <c r="FSM17" s="26" t="s">
        <v>22</v>
      </c>
      <c r="FSN17" s="26" t="s">
        <v>23</v>
      </c>
      <c r="FSO17" s="26" t="s">
        <v>22</v>
      </c>
      <c r="FSP17" s="26" t="s">
        <v>23</v>
      </c>
      <c r="FSQ17" s="26" t="s">
        <v>22</v>
      </c>
      <c r="FSR17" s="26" t="s">
        <v>23</v>
      </c>
      <c r="FSS17" s="26" t="s">
        <v>22</v>
      </c>
      <c r="FST17" s="26" t="s">
        <v>23</v>
      </c>
      <c r="FSU17" s="26" t="s">
        <v>22</v>
      </c>
      <c r="FSV17" s="26" t="s">
        <v>23</v>
      </c>
      <c r="FSW17" s="26" t="s">
        <v>22</v>
      </c>
      <c r="FSX17" s="26" t="s">
        <v>23</v>
      </c>
      <c r="FSY17" s="26" t="s">
        <v>22</v>
      </c>
      <c r="FSZ17" s="26" t="s">
        <v>23</v>
      </c>
      <c r="FTA17" s="26" t="s">
        <v>22</v>
      </c>
      <c r="FTB17" s="26" t="s">
        <v>23</v>
      </c>
      <c r="FTC17" s="26" t="s">
        <v>22</v>
      </c>
      <c r="FTD17" s="26" t="s">
        <v>23</v>
      </c>
      <c r="FTE17" s="26" t="s">
        <v>22</v>
      </c>
      <c r="FTF17" s="26" t="s">
        <v>23</v>
      </c>
      <c r="FTG17" s="26" t="s">
        <v>22</v>
      </c>
      <c r="FTH17" s="26" t="s">
        <v>23</v>
      </c>
      <c r="FTI17" s="26" t="s">
        <v>22</v>
      </c>
      <c r="FTJ17" s="26" t="s">
        <v>23</v>
      </c>
      <c r="FTK17" s="26" t="s">
        <v>22</v>
      </c>
      <c r="FTL17" s="26" t="s">
        <v>23</v>
      </c>
      <c r="FTM17" s="26" t="s">
        <v>22</v>
      </c>
      <c r="FTN17" s="26" t="s">
        <v>23</v>
      </c>
      <c r="FTO17" s="26" t="s">
        <v>22</v>
      </c>
      <c r="FTP17" s="26" t="s">
        <v>23</v>
      </c>
      <c r="FTQ17" s="26" t="s">
        <v>22</v>
      </c>
      <c r="FTR17" s="26" t="s">
        <v>23</v>
      </c>
      <c r="FTS17" s="26" t="s">
        <v>22</v>
      </c>
      <c r="FTT17" s="26" t="s">
        <v>23</v>
      </c>
      <c r="FTU17" s="26" t="s">
        <v>22</v>
      </c>
      <c r="FTV17" s="26" t="s">
        <v>23</v>
      </c>
      <c r="FTW17" s="26" t="s">
        <v>22</v>
      </c>
      <c r="FTX17" s="26" t="s">
        <v>23</v>
      </c>
      <c r="FTY17" s="26" t="s">
        <v>22</v>
      </c>
      <c r="FTZ17" s="26" t="s">
        <v>23</v>
      </c>
      <c r="FUA17" s="26" t="s">
        <v>22</v>
      </c>
      <c r="FUB17" s="26" t="s">
        <v>23</v>
      </c>
      <c r="FUC17" s="26" t="s">
        <v>22</v>
      </c>
      <c r="FUD17" s="26" t="s">
        <v>23</v>
      </c>
      <c r="FUE17" s="26" t="s">
        <v>22</v>
      </c>
      <c r="FUF17" s="26" t="s">
        <v>23</v>
      </c>
      <c r="FUG17" s="26" t="s">
        <v>22</v>
      </c>
      <c r="FUH17" s="26" t="s">
        <v>23</v>
      </c>
      <c r="FUI17" s="26" t="s">
        <v>22</v>
      </c>
      <c r="FUJ17" s="26" t="s">
        <v>23</v>
      </c>
      <c r="FUK17" s="26" t="s">
        <v>22</v>
      </c>
      <c r="FUL17" s="26" t="s">
        <v>23</v>
      </c>
      <c r="FUM17" s="26" t="s">
        <v>22</v>
      </c>
      <c r="FUN17" s="26" t="s">
        <v>23</v>
      </c>
      <c r="FUO17" s="26" t="s">
        <v>22</v>
      </c>
      <c r="FUP17" s="26" t="s">
        <v>23</v>
      </c>
      <c r="FUQ17" s="26" t="s">
        <v>22</v>
      </c>
      <c r="FUR17" s="26" t="s">
        <v>23</v>
      </c>
      <c r="FUS17" s="26" t="s">
        <v>22</v>
      </c>
      <c r="FUT17" s="26" t="s">
        <v>23</v>
      </c>
      <c r="FUU17" s="26" t="s">
        <v>22</v>
      </c>
      <c r="FUV17" s="26" t="s">
        <v>23</v>
      </c>
      <c r="FUW17" s="26" t="s">
        <v>22</v>
      </c>
      <c r="FUX17" s="26" t="s">
        <v>23</v>
      </c>
      <c r="FUY17" s="26" t="s">
        <v>22</v>
      </c>
      <c r="FUZ17" s="26" t="s">
        <v>23</v>
      </c>
      <c r="FVA17" s="26" t="s">
        <v>22</v>
      </c>
      <c r="FVB17" s="26" t="s">
        <v>23</v>
      </c>
      <c r="FVC17" s="26" t="s">
        <v>22</v>
      </c>
      <c r="FVD17" s="26" t="s">
        <v>23</v>
      </c>
      <c r="FVE17" s="26" t="s">
        <v>22</v>
      </c>
      <c r="FVF17" s="26" t="s">
        <v>23</v>
      </c>
      <c r="FVG17" s="26" t="s">
        <v>22</v>
      </c>
      <c r="FVH17" s="26" t="s">
        <v>23</v>
      </c>
      <c r="FVI17" s="26" t="s">
        <v>22</v>
      </c>
      <c r="FVJ17" s="26" t="s">
        <v>23</v>
      </c>
      <c r="FVK17" s="26" t="s">
        <v>22</v>
      </c>
      <c r="FVL17" s="26" t="s">
        <v>23</v>
      </c>
      <c r="FVM17" s="26" t="s">
        <v>22</v>
      </c>
      <c r="FVN17" s="26" t="s">
        <v>23</v>
      </c>
      <c r="FVO17" s="26" t="s">
        <v>22</v>
      </c>
      <c r="FVP17" s="26" t="s">
        <v>23</v>
      </c>
      <c r="FVQ17" s="26" t="s">
        <v>22</v>
      </c>
      <c r="FVR17" s="26" t="s">
        <v>23</v>
      </c>
      <c r="FVS17" s="26" t="s">
        <v>22</v>
      </c>
      <c r="FVT17" s="26" t="s">
        <v>23</v>
      </c>
      <c r="FVU17" s="26" t="s">
        <v>22</v>
      </c>
      <c r="FVV17" s="26" t="s">
        <v>23</v>
      </c>
      <c r="FVW17" s="26" t="s">
        <v>22</v>
      </c>
      <c r="FVX17" s="26" t="s">
        <v>23</v>
      </c>
      <c r="FVY17" s="26" t="s">
        <v>22</v>
      </c>
      <c r="FVZ17" s="26" t="s">
        <v>23</v>
      </c>
      <c r="FWA17" s="26" t="s">
        <v>22</v>
      </c>
      <c r="FWB17" s="26" t="s">
        <v>23</v>
      </c>
      <c r="FWC17" s="26" t="s">
        <v>22</v>
      </c>
      <c r="FWD17" s="26" t="s">
        <v>23</v>
      </c>
      <c r="FWE17" s="26" t="s">
        <v>22</v>
      </c>
      <c r="FWF17" s="26" t="s">
        <v>23</v>
      </c>
      <c r="FWG17" s="26" t="s">
        <v>22</v>
      </c>
      <c r="FWH17" s="26" t="s">
        <v>23</v>
      </c>
      <c r="FWI17" s="26" t="s">
        <v>22</v>
      </c>
      <c r="FWJ17" s="26" t="s">
        <v>23</v>
      </c>
      <c r="FWK17" s="26" t="s">
        <v>22</v>
      </c>
      <c r="FWL17" s="26" t="s">
        <v>23</v>
      </c>
      <c r="FWM17" s="26" t="s">
        <v>22</v>
      </c>
      <c r="FWN17" s="26" t="s">
        <v>23</v>
      </c>
      <c r="FWO17" s="26" t="s">
        <v>22</v>
      </c>
      <c r="FWP17" s="26" t="s">
        <v>23</v>
      </c>
      <c r="FWQ17" s="26" t="s">
        <v>22</v>
      </c>
      <c r="FWR17" s="26" t="s">
        <v>23</v>
      </c>
      <c r="FWS17" s="26" t="s">
        <v>22</v>
      </c>
      <c r="FWT17" s="26" t="s">
        <v>23</v>
      </c>
      <c r="FWU17" s="26" t="s">
        <v>22</v>
      </c>
      <c r="FWV17" s="26" t="s">
        <v>23</v>
      </c>
      <c r="FWW17" s="26" t="s">
        <v>22</v>
      </c>
      <c r="FWX17" s="26" t="s">
        <v>23</v>
      </c>
      <c r="FWY17" s="26" t="s">
        <v>22</v>
      </c>
      <c r="FWZ17" s="26" t="s">
        <v>23</v>
      </c>
      <c r="FXA17" s="26" t="s">
        <v>22</v>
      </c>
      <c r="FXB17" s="26" t="s">
        <v>23</v>
      </c>
      <c r="FXC17" s="26" t="s">
        <v>22</v>
      </c>
      <c r="FXD17" s="26" t="s">
        <v>23</v>
      </c>
      <c r="FXE17" s="26" t="s">
        <v>22</v>
      </c>
      <c r="FXF17" s="26" t="s">
        <v>23</v>
      </c>
      <c r="FXG17" s="26" t="s">
        <v>22</v>
      </c>
      <c r="FXH17" s="26" t="s">
        <v>23</v>
      </c>
      <c r="FXI17" s="26" t="s">
        <v>22</v>
      </c>
      <c r="FXJ17" s="26" t="s">
        <v>23</v>
      </c>
      <c r="FXK17" s="26" t="s">
        <v>22</v>
      </c>
      <c r="FXL17" s="26" t="s">
        <v>23</v>
      </c>
      <c r="FXM17" s="26" t="s">
        <v>22</v>
      </c>
      <c r="FXN17" s="26" t="s">
        <v>23</v>
      </c>
      <c r="FXO17" s="26" t="s">
        <v>22</v>
      </c>
      <c r="FXP17" s="26" t="s">
        <v>23</v>
      </c>
      <c r="FXQ17" s="26" t="s">
        <v>22</v>
      </c>
      <c r="FXR17" s="26" t="s">
        <v>23</v>
      </c>
      <c r="FXS17" s="26" t="s">
        <v>22</v>
      </c>
      <c r="FXT17" s="26" t="s">
        <v>23</v>
      </c>
      <c r="FXU17" s="26" t="s">
        <v>22</v>
      </c>
      <c r="FXV17" s="26" t="s">
        <v>23</v>
      </c>
      <c r="FXW17" s="26" t="s">
        <v>22</v>
      </c>
      <c r="FXX17" s="26" t="s">
        <v>23</v>
      </c>
      <c r="FXY17" s="26" t="s">
        <v>22</v>
      </c>
      <c r="FXZ17" s="26" t="s">
        <v>23</v>
      </c>
      <c r="FYA17" s="26" t="s">
        <v>22</v>
      </c>
      <c r="FYB17" s="26" t="s">
        <v>23</v>
      </c>
      <c r="FYC17" s="26" t="s">
        <v>22</v>
      </c>
      <c r="FYD17" s="26" t="s">
        <v>23</v>
      </c>
      <c r="FYE17" s="26" t="s">
        <v>22</v>
      </c>
      <c r="FYF17" s="26" t="s">
        <v>23</v>
      </c>
      <c r="FYG17" s="26" t="s">
        <v>22</v>
      </c>
      <c r="FYH17" s="26" t="s">
        <v>23</v>
      </c>
      <c r="FYI17" s="26" t="s">
        <v>22</v>
      </c>
      <c r="FYJ17" s="26" t="s">
        <v>23</v>
      </c>
      <c r="FYK17" s="26" t="s">
        <v>22</v>
      </c>
      <c r="FYL17" s="26" t="s">
        <v>23</v>
      </c>
      <c r="FYM17" s="26" t="s">
        <v>22</v>
      </c>
      <c r="FYN17" s="26" t="s">
        <v>23</v>
      </c>
      <c r="FYO17" s="26" t="s">
        <v>22</v>
      </c>
      <c r="FYP17" s="26" t="s">
        <v>23</v>
      </c>
      <c r="FYQ17" s="26" t="s">
        <v>22</v>
      </c>
      <c r="FYR17" s="26" t="s">
        <v>23</v>
      </c>
      <c r="FYS17" s="26" t="s">
        <v>22</v>
      </c>
      <c r="FYT17" s="26" t="s">
        <v>23</v>
      </c>
      <c r="FYU17" s="26" t="s">
        <v>22</v>
      </c>
      <c r="FYV17" s="26" t="s">
        <v>23</v>
      </c>
      <c r="FYW17" s="26" t="s">
        <v>22</v>
      </c>
      <c r="FYX17" s="26" t="s">
        <v>23</v>
      </c>
      <c r="FYY17" s="26" t="s">
        <v>22</v>
      </c>
      <c r="FYZ17" s="26" t="s">
        <v>23</v>
      </c>
      <c r="FZA17" s="26" t="s">
        <v>22</v>
      </c>
      <c r="FZB17" s="26" t="s">
        <v>23</v>
      </c>
      <c r="FZC17" s="26" t="s">
        <v>22</v>
      </c>
      <c r="FZD17" s="26" t="s">
        <v>23</v>
      </c>
      <c r="FZE17" s="26" t="s">
        <v>22</v>
      </c>
      <c r="FZF17" s="26" t="s">
        <v>23</v>
      </c>
      <c r="FZG17" s="26" t="s">
        <v>22</v>
      </c>
      <c r="FZH17" s="26" t="s">
        <v>23</v>
      </c>
      <c r="FZI17" s="26" t="s">
        <v>22</v>
      </c>
      <c r="FZJ17" s="26" t="s">
        <v>23</v>
      </c>
      <c r="FZK17" s="26" t="s">
        <v>22</v>
      </c>
      <c r="FZL17" s="26" t="s">
        <v>23</v>
      </c>
      <c r="FZM17" s="26" t="s">
        <v>22</v>
      </c>
      <c r="FZN17" s="26" t="s">
        <v>23</v>
      </c>
      <c r="FZO17" s="26" t="s">
        <v>22</v>
      </c>
      <c r="FZP17" s="26" t="s">
        <v>23</v>
      </c>
      <c r="FZQ17" s="26" t="s">
        <v>22</v>
      </c>
      <c r="FZR17" s="26" t="s">
        <v>23</v>
      </c>
      <c r="FZS17" s="26" t="s">
        <v>22</v>
      </c>
      <c r="FZT17" s="26" t="s">
        <v>23</v>
      </c>
      <c r="FZU17" s="26" t="s">
        <v>22</v>
      </c>
      <c r="FZV17" s="26" t="s">
        <v>23</v>
      </c>
      <c r="FZW17" s="26" t="s">
        <v>22</v>
      </c>
      <c r="FZX17" s="26" t="s">
        <v>23</v>
      </c>
      <c r="FZY17" s="26" t="s">
        <v>22</v>
      </c>
      <c r="FZZ17" s="26" t="s">
        <v>23</v>
      </c>
      <c r="GAA17" s="26" t="s">
        <v>22</v>
      </c>
      <c r="GAB17" s="26" t="s">
        <v>23</v>
      </c>
      <c r="GAC17" s="26" t="s">
        <v>22</v>
      </c>
      <c r="GAD17" s="26" t="s">
        <v>23</v>
      </c>
      <c r="GAE17" s="26" t="s">
        <v>22</v>
      </c>
      <c r="GAF17" s="26" t="s">
        <v>23</v>
      </c>
      <c r="GAG17" s="26" t="s">
        <v>22</v>
      </c>
      <c r="GAH17" s="26" t="s">
        <v>23</v>
      </c>
      <c r="GAI17" s="26" t="s">
        <v>22</v>
      </c>
      <c r="GAJ17" s="26" t="s">
        <v>23</v>
      </c>
      <c r="GAK17" s="26" t="s">
        <v>22</v>
      </c>
      <c r="GAL17" s="26" t="s">
        <v>23</v>
      </c>
      <c r="GAM17" s="26" t="s">
        <v>22</v>
      </c>
      <c r="GAN17" s="26" t="s">
        <v>23</v>
      </c>
      <c r="GAO17" s="26" t="s">
        <v>22</v>
      </c>
      <c r="GAP17" s="26" t="s">
        <v>23</v>
      </c>
      <c r="GAQ17" s="26" t="s">
        <v>22</v>
      </c>
      <c r="GAR17" s="26" t="s">
        <v>23</v>
      </c>
      <c r="GAS17" s="26" t="s">
        <v>22</v>
      </c>
      <c r="GAT17" s="26" t="s">
        <v>23</v>
      </c>
      <c r="GAU17" s="26" t="s">
        <v>22</v>
      </c>
      <c r="GAV17" s="26" t="s">
        <v>23</v>
      </c>
      <c r="GAW17" s="26" t="s">
        <v>22</v>
      </c>
      <c r="GAX17" s="26" t="s">
        <v>23</v>
      </c>
      <c r="GAY17" s="26" t="s">
        <v>22</v>
      </c>
      <c r="GAZ17" s="26" t="s">
        <v>23</v>
      </c>
      <c r="GBA17" s="26" t="s">
        <v>22</v>
      </c>
      <c r="GBB17" s="26" t="s">
        <v>23</v>
      </c>
      <c r="GBC17" s="26" t="s">
        <v>22</v>
      </c>
      <c r="GBD17" s="26" t="s">
        <v>23</v>
      </c>
      <c r="GBE17" s="26" t="s">
        <v>22</v>
      </c>
      <c r="GBF17" s="26" t="s">
        <v>23</v>
      </c>
      <c r="GBG17" s="26" t="s">
        <v>22</v>
      </c>
      <c r="GBH17" s="26" t="s">
        <v>23</v>
      </c>
      <c r="GBI17" s="26" t="s">
        <v>22</v>
      </c>
      <c r="GBJ17" s="26" t="s">
        <v>23</v>
      </c>
      <c r="GBK17" s="26" t="s">
        <v>22</v>
      </c>
      <c r="GBL17" s="26" t="s">
        <v>23</v>
      </c>
      <c r="GBM17" s="26" t="s">
        <v>22</v>
      </c>
      <c r="GBN17" s="26" t="s">
        <v>23</v>
      </c>
      <c r="GBO17" s="26" t="s">
        <v>22</v>
      </c>
      <c r="GBP17" s="26" t="s">
        <v>23</v>
      </c>
      <c r="GBQ17" s="26" t="s">
        <v>22</v>
      </c>
      <c r="GBR17" s="26" t="s">
        <v>23</v>
      </c>
      <c r="GBS17" s="26" t="s">
        <v>22</v>
      </c>
      <c r="GBT17" s="26" t="s">
        <v>23</v>
      </c>
      <c r="GBU17" s="26" t="s">
        <v>22</v>
      </c>
      <c r="GBV17" s="26" t="s">
        <v>23</v>
      </c>
      <c r="GBW17" s="26" t="s">
        <v>22</v>
      </c>
      <c r="GBX17" s="26" t="s">
        <v>23</v>
      </c>
      <c r="GBY17" s="26" t="s">
        <v>22</v>
      </c>
      <c r="GBZ17" s="26" t="s">
        <v>23</v>
      </c>
      <c r="GCA17" s="26" t="s">
        <v>22</v>
      </c>
      <c r="GCB17" s="26" t="s">
        <v>23</v>
      </c>
      <c r="GCC17" s="26" t="s">
        <v>22</v>
      </c>
      <c r="GCD17" s="26" t="s">
        <v>23</v>
      </c>
      <c r="GCE17" s="26" t="s">
        <v>22</v>
      </c>
      <c r="GCF17" s="26" t="s">
        <v>23</v>
      </c>
      <c r="GCG17" s="26" t="s">
        <v>22</v>
      </c>
      <c r="GCH17" s="26" t="s">
        <v>23</v>
      </c>
      <c r="GCI17" s="26" t="s">
        <v>22</v>
      </c>
      <c r="GCJ17" s="26" t="s">
        <v>23</v>
      </c>
      <c r="GCK17" s="26" t="s">
        <v>22</v>
      </c>
      <c r="GCL17" s="26" t="s">
        <v>23</v>
      </c>
      <c r="GCM17" s="26" t="s">
        <v>22</v>
      </c>
      <c r="GCN17" s="26" t="s">
        <v>23</v>
      </c>
      <c r="GCO17" s="26" t="s">
        <v>22</v>
      </c>
      <c r="GCP17" s="26" t="s">
        <v>23</v>
      </c>
      <c r="GCQ17" s="26" t="s">
        <v>22</v>
      </c>
      <c r="GCR17" s="26" t="s">
        <v>23</v>
      </c>
      <c r="GCS17" s="26" t="s">
        <v>22</v>
      </c>
      <c r="GCT17" s="26" t="s">
        <v>23</v>
      </c>
      <c r="GCU17" s="26" t="s">
        <v>22</v>
      </c>
      <c r="GCV17" s="26" t="s">
        <v>23</v>
      </c>
      <c r="GCW17" s="26" t="s">
        <v>22</v>
      </c>
      <c r="GCX17" s="26" t="s">
        <v>23</v>
      </c>
      <c r="GCY17" s="26" t="s">
        <v>22</v>
      </c>
      <c r="GCZ17" s="26" t="s">
        <v>23</v>
      </c>
      <c r="GDA17" s="26" t="s">
        <v>22</v>
      </c>
      <c r="GDB17" s="26" t="s">
        <v>23</v>
      </c>
      <c r="GDC17" s="26" t="s">
        <v>22</v>
      </c>
      <c r="GDD17" s="26" t="s">
        <v>23</v>
      </c>
      <c r="GDE17" s="26" t="s">
        <v>22</v>
      </c>
      <c r="GDF17" s="26" t="s">
        <v>23</v>
      </c>
      <c r="GDG17" s="26" t="s">
        <v>22</v>
      </c>
      <c r="GDH17" s="26" t="s">
        <v>23</v>
      </c>
      <c r="GDI17" s="26" t="s">
        <v>22</v>
      </c>
      <c r="GDJ17" s="26" t="s">
        <v>23</v>
      </c>
      <c r="GDK17" s="26" t="s">
        <v>22</v>
      </c>
      <c r="GDL17" s="26" t="s">
        <v>23</v>
      </c>
      <c r="GDM17" s="26" t="s">
        <v>22</v>
      </c>
      <c r="GDN17" s="26" t="s">
        <v>23</v>
      </c>
      <c r="GDO17" s="26" t="s">
        <v>22</v>
      </c>
      <c r="GDP17" s="26" t="s">
        <v>23</v>
      </c>
      <c r="GDQ17" s="26" t="s">
        <v>22</v>
      </c>
      <c r="GDR17" s="26" t="s">
        <v>23</v>
      </c>
      <c r="GDS17" s="26" t="s">
        <v>22</v>
      </c>
      <c r="GDT17" s="26" t="s">
        <v>23</v>
      </c>
      <c r="GDU17" s="26" t="s">
        <v>22</v>
      </c>
      <c r="GDV17" s="26" t="s">
        <v>23</v>
      </c>
      <c r="GDW17" s="26" t="s">
        <v>22</v>
      </c>
      <c r="GDX17" s="26" t="s">
        <v>23</v>
      </c>
      <c r="GDY17" s="26" t="s">
        <v>22</v>
      </c>
      <c r="GDZ17" s="26" t="s">
        <v>23</v>
      </c>
      <c r="GEA17" s="26" t="s">
        <v>22</v>
      </c>
      <c r="GEB17" s="26" t="s">
        <v>23</v>
      </c>
      <c r="GEC17" s="26" t="s">
        <v>22</v>
      </c>
      <c r="GED17" s="26" t="s">
        <v>23</v>
      </c>
      <c r="GEE17" s="26" t="s">
        <v>22</v>
      </c>
      <c r="GEF17" s="26" t="s">
        <v>23</v>
      </c>
      <c r="GEG17" s="26" t="s">
        <v>22</v>
      </c>
      <c r="GEH17" s="26" t="s">
        <v>23</v>
      </c>
      <c r="GEI17" s="26" t="s">
        <v>22</v>
      </c>
      <c r="GEJ17" s="26" t="s">
        <v>23</v>
      </c>
      <c r="GEK17" s="26" t="s">
        <v>22</v>
      </c>
      <c r="GEL17" s="26" t="s">
        <v>23</v>
      </c>
      <c r="GEM17" s="26" t="s">
        <v>22</v>
      </c>
      <c r="GEN17" s="26" t="s">
        <v>23</v>
      </c>
      <c r="GEO17" s="26" t="s">
        <v>22</v>
      </c>
      <c r="GEP17" s="26" t="s">
        <v>23</v>
      </c>
      <c r="GEQ17" s="26" t="s">
        <v>22</v>
      </c>
      <c r="GER17" s="26" t="s">
        <v>23</v>
      </c>
      <c r="GES17" s="26" t="s">
        <v>22</v>
      </c>
      <c r="GET17" s="26" t="s">
        <v>23</v>
      </c>
      <c r="GEU17" s="26" t="s">
        <v>22</v>
      </c>
      <c r="GEV17" s="26" t="s">
        <v>23</v>
      </c>
      <c r="GEW17" s="26" t="s">
        <v>22</v>
      </c>
      <c r="GEX17" s="26" t="s">
        <v>23</v>
      </c>
      <c r="GEY17" s="26" t="s">
        <v>22</v>
      </c>
      <c r="GEZ17" s="26" t="s">
        <v>23</v>
      </c>
      <c r="GFA17" s="26" t="s">
        <v>22</v>
      </c>
      <c r="GFB17" s="26" t="s">
        <v>23</v>
      </c>
      <c r="GFC17" s="26" t="s">
        <v>22</v>
      </c>
      <c r="GFD17" s="26" t="s">
        <v>23</v>
      </c>
      <c r="GFE17" s="26" t="s">
        <v>22</v>
      </c>
      <c r="GFF17" s="26" t="s">
        <v>23</v>
      </c>
      <c r="GFG17" s="26" t="s">
        <v>22</v>
      </c>
      <c r="GFH17" s="26" t="s">
        <v>23</v>
      </c>
      <c r="GFI17" s="26" t="s">
        <v>22</v>
      </c>
      <c r="GFJ17" s="26" t="s">
        <v>23</v>
      </c>
      <c r="GFK17" s="26" t="s">
        <v>22</v>
      </c>
      <c r="GFL17" s="26" t="s">
        <v>23</v>
      </c>
      <c r="GFM17" s="26" t="s">
        <v>22</v>
      </c>
      <c r="GFN17" s="26" t="s">
        <v>23</v>
      </c>
      <c r="GFO17" s="26" t="s">
        <v>22</v>
      </c>
      <c r="GFP17" s="26" t="s">
        <v>23</v>
      </c>
      <c r="GFQ17" s="26" t="s">
        <v>22</v>
      </c>
      <c r="GFR17" s="26" t="s">
        <v>23</v>
      </c>
      <c r="GFS17" s="26" t="s">
        <v>22</v>
      </c>
      <c r="GFT17" s="26" t="s">
        <v>23</v>
      </c>
      <c r="GFU17" s="26" t="s">
        <v>22</v>
      </c>
      <c r="GFV17" s="26" t="s">
        <v>23</v>
      </c>
      <c r="GFW17" s="26" t="s">
        <v>22</v>
      </c>
      <c r="GFX17" s="26" t="s">
        <v>23</v>
      </c>
      <c r="GFY17" s="26" t="s">
        <v>22</v>
      </c>
      <c r="GFZ17" s="26" t="s">
        <v>23</v>
      </c>
      <c r="GGA17" s="26" t="s">
        <v>22</v>
      </c>
      <c r="GGB17" s="26" t="s">
        <v>23</v>
      </c>
      <c r="GGC17" s="26" t="s">
        <v>22</v>
      </c>
      <c r="GGD17" s="26" t="s">
        <v>23</v>
      </c>
      <c r="GGE17" s="26" t="s">
        <v>22</v>
      </c>
      <c r="GGF17" s="26" t="s">
        <v>23</v>
      </c>
      <c r="GGG17" s="26" t="s">
        <v>22</v>
      </c>
      <c r="GGH17" s="26" t="s">
        <v>23</v>
      </c>
      <c r="GGI17" s="26" t="s">
        <v>22</v>
      </c>
      <c r="GGJ17" s="26" t="s">
        <v>23</v>
      </c>
      <c r="GGK17" s="26" t="s">
        <v>22</v>
      </c>
      <c r="GGL17" s="26" t="s">
        <v>23</v>
      </c>
      <c r="GGM17" s="26" t="s">
        <v>22</v>
      </c>
      <c r="GGN17" s="26" t="s">
        <v>23</v>
      </c>
      <c r="GGO17" s="26" t="s">
        <v>22</v>
      </c>
      <c r="GGP17" s="26" t="s">
        <v>23</v>
      </c>
      <c r="GGQ17" s="26" t="s">
        <v>22</v>
      </c>
      <c r="GGR17" s="26" t="s">
        <v>23</v>
      </c>
      <c r="GGS17" s="26" t="s">
        <v>22</v>
      </c>
      <c r="GGT17" s="26" t="s">
        <v>23</v>
      </c>
      <c r="GGU17" s="26" t="s">
        <v>22</v>
      </c>
      <c r="GGV17" s="26" t="s">
        <v>23</v>
      </c>
      <c r="GGW17" s="26" t="s">
        <v>22</v>
      </c>
      <c r="GGX17" s="26" t="s">
        <v>23</v>
      </c>
      <c r="GGY17" s="26" t="s">
        <v>22</v>
      </c>
      <c r="GGZ17" s="26" t="s">
        <v>23</v>
      </c>
      <c r="GHA17" s="26" t="s">
        <v>22</v>
      </c>
      <c r="GHB17" s="26" t="s">
        <v>23</v>
      </c>
      <c r="GHC17" s="26" t="s">
        <v>22</v>
      </c>
      <c r="GHD17" s="26" t="s">
        <v>23</v>
      </c>
      <c r="GHE17" s="26" t="s">
        <v>22</v>
      </c>
      <c r="GHF17" s="26" t="s">
        <v>23</v>
      </c>
      <c r="GHG17" s="26" t="s">
        <v>22</v>
      </c>
      <c r="GHH17" s="26" t="s">
        <v>23</v>
      </c>
      <c r="GHI17" s="26" t="s">
        <v>22</v>
      </c>
      <c r="GHJ17" s="26" t="s">
        <v>23</v>
      </c>
      <c r="GHK17" s="26" t="s">
        <v>22</v>
      </c>
      <c r="GHL17" s="26" t="s">
        <v>23</v>
      </c>
      <c r="GHM17" s="26" t="s">
        <v>22</v>
      </c>
      <c r="GHN17" s="26" t="s">
        <v>23</v>
      </c>
      <c r="GHO17" s="26" t="s">
        <v>22</v>
      </c>
      <c r="GHP17" s="26" t="s">
        <v>23</v>
      </c>
      <c r="GHQ17" s="26" t="s">
        <v>22</v>
      </c>
      <c r="GHR17" s="26" t="s">
        <v>23</v>
      </c>
      <c r="GHS17" s="26" t="s">
        <v>22</v>
      </c>
      <c r="GHT17" s="26" t="s">
        <v>23</v>
      </c>
      <c r="GHU17" s="26" t="s">
        <v>22</v>
      </c>
      <c r="GHV17" s="26" t="s">
        <v>23</v>
      </c>
      <c r="GHW17" s="26" t="s">
        <v>22</v>
      </c>
      <c r="GHX17" s="26" t="s">
        <v>23</v>
      </c>
      <c r="GHY17" s="26" t="s">
        <v>22</v>
      </c>
      <c r="GHZ17" s="26" t="s">
        <v>23</v>
      </c>
      <c r="GIA17" s="26" t="s">
        <v>22</v>
      </c>
      <c r="GIB17" s="26" t="s">
        <v>23</v>
      </c>
      <c r="GIC17" s="26" t="s">
        <v>22</v>
      </c>
      <c r="GID17" s="26" t="s">
        <v>23</v>
      </c>
      <c r="GIE17" s="26" t="s">
        <v>22</v>
      </c>
      <c r="GIF17" s="26" t="s">
        <v>23</v>
      </c>
      <c r="GIG17" s="26" t="s">
        <v>22</v>
      </c>
      <c r="GIH17" s="26" t="s">
        <v>23</v>
      </c>
      <c r="GII17" s="26" t="s">
        <v>22</v>
      </c>
      <c r="GIJ17" s="26" t="s">
        <v>23</v>
      </c>
      <c r="GIK17" s="26" t="s">
        <v>22</v>
      </c>
      <c r="GIL17" s="26" t="s">
        <v>23</v>
      </c>
      <c r="GIM17" s="26" t="s">
        <v>22</v>
      </c>
      <c r="GIN17" s="26" t="s">
        <v>23</v>
      </c>
      <c r="GIO17" s="26" t="s">
        <v>22</v>
      </c>
      <c r="GIP17" s="26" t="s">
        <v>23</v>
      </c>
      <c r="GIQ17" s="26" t="s">
        <v>22</v>
      </c>
      <c r="GIR17" s="26" t="s">
        <v>23</v>
      </c>
      <c r="GIS17" s="26" t="s">
        <v>22</v>
      </c>
      <c r="GIT17" s="26" t="s">
        <v>23</v>
      </c>
      <c r="GIU17" s="26" t="s">
        <v>22</v>
      </c>
      <c r="GIV17" s="26" t="s">
        <v>23</v>
      </c>
      <c r="GIW17" s="26" t="s">
        <v>22</v>
      </c>
      <c r="GIX17" s="26" t="s">
        <v>23</v>
      </c>
      <c r="GIY17" s="26" t="s">
        <v>22</v>
      </c>
      <c r="GIZ17" s="26" t="s">
        <v>23</v>
      </c>
      <c r="GJA17" s="26" t="s">
        <v>22</v>
      </c>
      <c r="GJB17" s="26" t="s">
        <v>23</v>
      </c>
      <c r="GJC17" s="26" t="s">
        <v>22</v>
      </c>
      <c r="GJD17" s="26" t="s">
        <v>23</v>
      </c>
      <c r="GJE17" s="26" t="s">
        <v>22</v>
      </c>
      <c r="GJF17" s="26" t="s">
        <v>23</v>
      </c>
      <c r="GJG17" s="26" t="s">
        <v>22</v>
      </c>
      <c r="GJH17" s="26" t="s">
        <v>23</v>
      </c>
      <c r="GJI17" s="26" t="s">
        <v>22</v>
      </c>
      <c r="GJJ17" s="26" t="s">
        <v>23</v>
      </c>
      <c r="GJK17" s="26" t="s">
        <v>22</v>
      </c>
      <c r="GJL17" s="26" t="s">
        <v>23</v>
      </c>
      <c r="GJM17" s="26" t="s">
        <v>22</v>
      </c>
      <c r="GJN17" s="26" t="s">
        <v>23</v>
      </c>
      <c r="GJO17" s="26" t="s">
        <v>22</v>
      </c>
      <c r="GJP17" s="26" t="s">
        <v>23</v>
      </c>
      <c r="GJQ17" s="26" t="s">
        <v>22</v>
      </c>
      <c r="GJR17" s="26" t="s">
        <v>23</v>
      </c>
      <c r="GJS17" s="26" t="s">
        <v>22</v>
      </c>
      <c r="GJT17" s="26" t="s">
        <v>23</v>
      </c>
      <c r="GJU17" s="26" t="s">
        <v>22</v>
      </c>
      <c r="GJV17" s="26" t="s">
        <v>23</v>
      </c>
      <c r="GJW17" s="26" t="s">
        <v>22</v>
      </c>
      <c r="GJX17" s="26" t="s">
        <v>23</v>
      </c>
      <c r="GJY17" s="26" t="s">
        <v>22</v>
      </c>
      <c r="GJZ17" s="26" t="s">
        <v>23</v>
      </c>
      <c r="GKA17" s="26" t="s">
        <v>22</v>
      </c>
      <c r="GKB17" s="26" t="s">
        <v>23</v>
      </c>
      <c r="GKC17" s="26" t="s">
        <v>22</v>
      </c>
      <c r="GKD17" s="26" t="s">
        <v>23</v>
      </c>
      <c r="GKE17" s="26" t="s">
        <v>22</v>
      </c>
      <c r="GKF17" s="26" t="s">
        <v>23</v>
      </c>
      <c r="GKG17" s="26" t="s">
        <v>22</v>
      </c>
      <c r="GKH17" s="26" t="s">
        <v>23</v>
      </c>
      <c r="GKI17" s="26" t="s">
        <v>22</v>
      </c>
      <c r="GKJ17" s="26" t="s">
        <v>23</v>
      </c>
      <c r="GKK17" s="26" t="s">
        <v>22</v>
      </c>
      <c r="GKL17" s="26" t="s">
        <v>23</v>
      </c>
      <c r="GKM17" s="26" t="s">
        <v>22</v>
      </c>
      <c r="GKN17" s="26" t="s">
        <v>23</v>
      </c>
      <c r="GKO17" s="26" t="s">
        <v>22</v>
      </c>
      <c r="GKP17" s="26" t="s">
        <v>23</v>
      </c>
      <c r="GKQ17" s="26" t="s">
        <v>22</v>
      </c>
      <c r="GKR17" s="26" t="s">
        <v>23</v>
      </c>
      <c r="GKS17" s="26" t="s">
        <v>22</v>
      </c>
      <c r="GKT17" s="26" t="s">
        <v>23</v>
      </c>
      <c r="GKU17" s="26" t="s">
        <v>22</v>
      </c>
      <c r="GKV17" s="26" t="s">
        <v>23</v>
      </c>
      <c r="GKW17" s="26" t="s">
        <v>22</v>
      </c>
      <c r="GKX17" s="26" t="s">
        <v>23</v>
      </c>
      <c r="GKY17" s="26" t="s">
        <v>22</v>
      </c>
      <c r="GKZ17" s="26" t="s">
        <v>23</v>
      </c>
      <c r="GLA17" s="26" t="s">
        <v>22</v>
      </c>
      <c r="GLB17" s="26" t="s">
        <v>23</v>
      </c>
      <c r="GLC17" s="26" t="s">
        <v>22</v>
      </c>
      <c r="GLD17" s="26" t="s">
        <v>23</v>
      </c>
      <c r="GLE17" s="26" t="s">
        <v>22</v>
      </c>
      <c r="GLF17" s="26" t="s">
        <v>23</v>
      </c>
      <c r="GLG17" s="26" t="s">
        <v>22</v>
      </c>
      <c r="GLH17" s="26" t="s">
        <v>23</v>
      </c>
      <c r="GLI17" s="26" t="s">
        <v>22</v>
      </c>
      <c r="GLJ17" s="26" t="s">
        <v>23</v>
      </c>
      <c r="GLK17" s="26" t="s">
        <v>22</v>
      </c>
      <c r="GLL17" s="26" t="s">
        <v>23</v>
      </c>
      <c r="GLM17" s="26" t="s">
        <v>22</v>
      </c>
      <c r="GLN17" s="26" t="s">
        <v>23</v>
      </c>
      <c r="GLO17" s="26" t="s">
        <v>22</v>
      </c>
      <c r="GLP17" s="26" t="s">
        <v>23</v>
      </c>
      <c r="GLQ17" s="26" t="s">
        <v>22</v>
      </c>
      <c r="GLR17" s="26" t="s">
        <v>23</v>
      </c>
      <c r="GLS17" s="26" t="s">
        <v>22</v>
      </c>
      <c r="GLT17" s="26" t="s">
        <v>23</v>
      </c>
      <c r="GLU17" s="26" t="s">
        <v>22</v>
      </c>
      <c r="GLV17" s="26" t="s">
        <v>23</v>
      </c>
      <c r="GLW17" s="26" t="s">
        <v>22</v>
      </c>
      <c r="GLX17" s="26" t="s">
        <v>23</v>
      </c>
      <c r="GLY17" s="26" t="s">
        <v>22</v>
      </c>
      <c r="GLZ17" s="26" t="s">
        <v>23</v>
      </c>
      <c r="GMA17" s="26" t="s">
        <v>22</v>
      </c>
      <c r="GMB17" s="26" t="s">
        <v>23</v>
      </c>
      <c r="GMC17" s="26" t="s">
        <v>22</v>
      </c>
      <c r="GMD17" s="26" t="s">
        <v>23</v>
      </c>
      <c r="GME17" s="26" t="s">
        <v>22</v>
      </c>
      <c r="GMF17" s="26" t="s">
        <v>23</v>
      </c>
      <c r="GMG17" s="26" t="s">
        <v>22</v>
      </c>
      <c r="GMH17" s="26" t="s">
        <v>23</v>
      </c>
      <c r="GMI17" s="26" t="s">
        <v>22</v>
      </c>
      <c r="GMJ17" s="26" t="s">
        <v>23</v>
      </c>
      <c r="GMK17" s="26" t="s">
        <v>22</v>
      </c>
      <c r="GML17" s="26" t="s">
        <v>23</v>
      </c>
      <c r="GMM17" s="26" t="s">
        <v>22</v>
      </c>
      <c r="GMN17" s="26" t="s">
        <v>23</v>
      </c>
      <c r="GMO17" s="26" t="s">
        <v>22</v>
      </c>
      <c r="GMP17" s="26" t="s">
        <v>23</v>
      </c>
      <c r="GMQ17" s="26" t="s">
        <v>22</v>
      </c>
      <c r="GMR17" s="26" t="s">
        <v>23</v>
      </c>
      <c r="GMS17" s="26" t="s">
        <v>22</v>
      </c>
      <c r="GMT17" s="26" t="s">
        <v>23</v>
      </c>
      <c r="GMU17" s="26" t="s">
        <v>22</v>
      </c>
      <c r="GMV17" s="26" t="s">
        <v>23</v>
      </c>
      <c r="GMW17" s="26" t="s">
        <v>22</v>
      </c>
      <c r="GMX17" s="26" t="s">
        <v>23</v>
      </c>
      <c r="GMY17" s="26" t="s">
        <v>22</v>
      </c>
      <c r="GMZ17" s="26" t="s">
        <v>23</v>
      </c>
      <c r="GNA17" s="26" t="s">
        <v>22</v>
      </c>
      <c r="GNB17" s="26" t="s">
        <v>23</v>
      </c>
      <c r="GNC17" s="26" t="s">
        <v>22</v>
      </c>
      <c r="GND17" s="26" t="s">
        <v>23</v>
      </c>
      <c r="GNE17" s="26" t="s">
        <v>22</v>
      </c>
      <c r="GNF17" s="26" t="s">
        <v>23</v>
      </c>
      <c r="GNG17" s="26" t="s">
        <v>22</v>
      </c>
      <c r="GNH17" s="26" t="s">
        <v>23</v>
      </c>
      <c r="GNI17" s="26" t="s">
        <v>22</v>
      </c>
      <c r="GNJ17" s="26" t="s">
        <v>23</v>
      </c>
      <c r="GNK17" s="26" t="s">
        <v>22</v>
      </c>
      <c r="GNL17" s="26" t="s">
        <v>23</v>
      </c>
      <c r="GNM17" s="26" t="s">
        <v>22</v>
      </c>
      <c r="GNN17" s="26" t="s">
        <v>23</v>
      </c>
      <c r="GNO17" s="26" t="s">
        <v>22</v>
      </c>
      <c r="GNP17" s="26" t="s">
        <v>23</v>
      </c>
      <c r="GNQ17" s="26" t="s">
        <v>22</v>
      </c>
      <c r="GNR17" s="26" t="s">
        <v>23</v>
      </c>
      <c r="GNS17" s="26" t="s">
        <v>22</v>
      </c>
      <c r="GNT17" s="26" t="s">
        <v>23</v>
      </c>
      <c r="GNU17" s="26" t="s">
        <v>22</v>
      </c>
      <c r="GNV17" s="26" t="s">
        <v>23</v>
      </c>
      <c r="GNW17" s="26" t="s">
        <v>22</v>
      </c>
      <c r="GNX17" s="26" t="s">
        <v>23</v>
      </c>
      <c r="GNY17" s="26" t="s">
        <v>22</v>
      </c>
      <c r="GNZ17" s="26" t="s">
        <v>23</v>
      </c>
      <c r="GOA17" s="26" t="s">
        <v>22</v>
      </c>
      <c r="GOB17" s="26" t="s">
        <v>23</v>
      </c>
      <c r="GOC17" s="26" t="s">
        <v>22</v>
      </c>
      <c r="GOD17" s="26" t="s">
        <v>23</v>
      </c>
      <c r="GOE17" s="26" t="s">
        <v>22</v>
      </c>
      <c r="GOF17" s="26" t="s">
        <v>23</v>
      </c>
      <c r="GOG17" s="26" t="s">
        <v>22</v>
      </c>
      <c r="GOH17" s="26" t="s">
        <v>23</v>
      </c>
      <c r="GOI17" s="26" t="s">
        <v>22</v>
      </c>
      <c r="GOJ17" s="26" t="s">
        <v>23</v>
      </c>
      <c r="GOK17" s="26" t="s">
        <v>22</v>
      </c>
      <c r="GOL17" s="26" t="s">
        <v>23</v>
      </c>
      <c r="GOM17" s="26" t="s">
        <v>22</v>
      </c>
      <c r="GON17" s="26" t="s">
        <v>23</v>
      </c>
      <c r="GOO17" s="26" t="s">
        <v>22</v>
      </c>
      <c r="GOP17" s="26" t="s">
        <v>23</v>
      </c>
      <c r="GOQ17" s="26" t="s">
        <v>22</v>
      </c>
      <c r="GOR17" s="26" t="s">
        <v>23</v>
      </c>
      <c r="GOS17" s="26" t="s">
        <v>22</v>
      </c>
      <c r="GOT17" s="26" t="s">
        <v>23</v>
      </c>
      <c r="GOU17" s="26" t="s">
        <v>22</v>
      </c>
      <c r="GOV17" s="26" t="s">
        <v>23</v>
      </c>
      <c r="GOW17" s="26" t="s">
        <v>22</v>
      </c>
      <c r="GOX17" s="26" t="s">
        <v>23</v>
      </c>
      <c r="GOY17" s="26" t="s">
        <v>22</v>
      </c>
      <c r="GOZ17" s="26" t="s">
        <v>23</v>
      </c>
      <c r="GPA17" s="26" t="s">
        <v>22</v>
      </c>
      <c r="GPB17" s="26" t="s">
        <v>23</v>
      </c>
      <c r="GPC17" s="26" t="s">
        <v>22</v>
      </c>
      <c r="GPD17" s="26" t="s">
        <v>23</v>
      </c>
      <c r="GPE17" s="26" t="s">
        <v>22</v>
      </c>
      <c r="GPF17" s="26" t="s">
        <v>23</v>
      </c>
      <c r="GPG17" s="26" t="s">
        <v>22</v>
      </c>
      <c r="GPH17" s="26" t="s">
        <v>23</v>
      </c>
      <c r="GPI17" s="26" t="s">
        <v>22</v>
      </c>
      <c r="GPJ17" s="26" t="s">
        <v>23</v>
      </c>
      <c r="GPK17" s="26" t="s">
        <v>22</v>
      </c>
      <c r="GPL17" s="26" t="s">
        <v>23</v>
      </c>
      <c r="GPM17" s="26" t="s">
        <v>22</v>
      </c>
      <c r="GPN17" s="26" t="s">
        <v>23</v>
      </c>
      <c r="GPO17" s="26" t="s">
        <v>22</v>
      </c>
      <c r="GPP17" s="26" t="s">
        <v>23</v>
      </c>
      <c r="GPQ17" s="26" t="s">
        <v>22</v>
      </c>
      <c r="GPR17" s="26" t="s">
        <v>23</v>
      </c>
      <c r="GPS17" s="26" t="s">
        <v>22</v>
      </c>
      <c r="GPT17" s="26" t="s">
        <v>23</v>
      </c>
      <c r="GPU17" s="26" t="s">
        <v>22</v>
      </c>
      <c r="GPV17" s="26" t="s">
        <v>23</v>
      </c>
      <c r="GPW17" s="26" t="s">
        <v>22</v>
      </c>
      <c r="GPX17" s="26" t="s">
        <v>23</v>
      </c>
      <c r="GPY17" s="26" t="s">
        <v>22</v>
      </c>
      <c r="GPZ17" s="26" t="s">
        <v>23</v>
      </c>
      <c r="GQA17" s="26" t="s">
        <v>22</v>
      </c>
      <c r="GQB17" s="26" t="s">
        <v>23</v>
      </c>
      <c r="GQC17" s="26" t="s">
        <v>22</v>
      </c>
      <c r="GQD17" s="26" t="s">
        <v>23</v>
      </c>
      <c r="GQE17" s="26" t="s">
        <v>22</v>
      </c>
      <c r="GQF17" s="26" t="s">
        <v>23</v>
      </c>
      <c r="GQG17" s="26" t="s">
        <v>22</v>
      </c>
      <c r="GQH17" s="26" t="s">
        <v>23</v>
      </c>
      <c r="GQI17" s="26" t="s">
        <v>22</v>
      </c>
      <c r="GQJ17" s="26" t="s">
        <v>23</v>
      </c>
      <c r="GQK17" s="26" t="s">
        <v>22</v>
      </c>
      <c r="GQL17" s="26" t="s">
        <v>23</v>
      </c>
      <c r="GQM17" s="26" t="s">
        <v>22</v>
      </c>
      <c r="GQN17" s="26" t="s">
        <v>23</v>
      </c>
      <c r="GQO17" s="26" t="s">
        <v>22</v>
      </c>
      <c r="GQP17" s="26" t="s">
        <v>23</v>
      </c>
      <c r="GQQ17" s="26" t="s">
        <v>22</v>
      </c>
      <c r="GQR17" s="26" t="s">
        <v>23</v>
      </c>
      <c r="GQS17" s="26" t="s">
        <v>22</v>
      </c>
      <c r="GQT17" s="26" t="s">
        <v>23</v>
      </c>
      <c r="GQU17" s="26" t="s">
        <v>22</v>
      </c>
      <c r="GQV17" s="26" t="s">
        <v>23</v>
      </c>
      <c r="GQW17" s="26" t="s">
        <v>22</v>
      </c>
      <c r="GQX17" s="26" t="s">
        <v>23</v>
      </c>
      <c r="GQY17" s="26" t="s">
        <v>22</v>
      </c>
      <c r="GQZ17" s="26" t="s">
        <v>23</v>
      </c>
      <c r="GRA17" s="26" t="s">
        <v>22</v>
      </c>
      <c r="GRB17" s="26" t="s">
        <v>23</v>
      </c>
      <c r="GRC17" s="26" t="s">
        <v>22</v>
      </c>
      <c r="GRD17" s="26" t="s">
        <v>23</v>
      </c>
      <c r="GRE17" s="26" t="s">
        <v>22</v>
      </c>
      <c r="GRF17" s="26" t="s">
        <v>23</v>
      </c>
      <c r="GRG17" s="26" t="s">
        <v>22</v>
      </c>
      <c r="GRH17" s="26" t="s">
        <v>23</v>
      </c>
      <c r="GRI17" s="26" t="s">
        <v>22</v>
      </c>
      <c r="GRJ17" s="26" t="s">
        <v>23</v>
      </c>
      <c r="GRK17" s="26" t="s">
        <v>22</v>
      </c>
      <c r="GRL17" s="26" t="s">
        <v>23</v>
      </c>
      <c r="GRM17" s="26" t="s">
        <v>22</v>
      </c>
      <c r="GRN17" s="26" t="s">
        <v>23</v>
      </c>
      <c r="GRO17" s="26" t="s">
        <v>22</v>
      </c>
      <c r="GRP17" s="26" t="s">
        <v>23</v>
      </c>
      <c r="GRQ17" s="26" t="s">
        <v>22</v>
      </c>
      <c r="GRR17" s="26" t="s">
        <v>23</v>
      </c>
      <c r="GRS17" s="26" t="s">
        <v>22</v>
      </c>
      <c r="GRT17" s="26" t="s">
        <v>23</v>
      </c>
      <c r="GRU17" s="26" t="s">
        <v>22</v>
      </c>
      <c r="GRV17" s="26" t="s">
        <v>23</v>
      </c>
      <c r="GRW17" s="26" t="s">
        <v>22</v>
      </c>
      <c r="GRX17" s="26" t="s">
        <v>23</v>
      </c>
      <c r="GRY17" s="26" t="s">
        <v>22</v>
      </c>
      <c r="GRZ17" s="26" t="s">
        <v>23</v>
      </c>
      <c r="GSA17" s="26" t="s">
        <v>22</v>
      </c>
      <c r="GSB17" s="26" t="s">
        <v>23</v>
      </c>
      <c r="GSC17" s="26" t="s">
        <v>22</v>
      </c>
      <c r="GSD17" s="26" t="s">
        <v>23</v>
      </c>
      <c r="GSE17" s="26" t="s">
        <v>22</v>
      </c>
      <c r="GSF17" s="26" t="s">
        <v>23</v>
      </c>
      <c r="GSG17" s="26" t="s">
        <v>22</v>
      </c>
      <c r="GSH17" s="26" t="s">
        <v>23</v>
      </c>
      <c r="GSI17" s="26" t="s">
        <v>22</v>
      </c>
      <c r="GSJ17" s="26" t="s">
        <v>23</v>
      </c>
      <c r="GSK17" s="26" t="s">
        <v>22</v>
      </c>
      <c r="GSL17" s="26" t="s">
        <v>23</v>
      </c>
      <c r="GSM17" s="26" t="s">
        <v>22</v>
      </c>
      <c r="GSN17" s="26" t="s">
        <v>23</v>
      </c>
      <c r="GSO17" s="26" t="s">
        <v>22</v>
      </c>
      <c r="GSP17" s="26" t="s">
        <v>23</v>
      </c>
      <c r="GSQ17" s="26" t="s">
        <v>22</v>
      </c>
      <c r="GSR17" s="26" t="s">
        <v>23</v>
      </c>
      <c r="GSS17" s="26" t="s">
        <v>22</v>
      </c>
      <c r="GST17" s="26" t="s">
        <v>23</v>
      </c>
      <c r="GSU17" s="26" t="s">
        <v>22</v>
      </c>
      <c r="GSV17" s="26" t="s">
        <v>23</v>
      </c>
      <c r="GSW17" s="26" t="s">
        <v>22</v>
      </c>
      <c r="GSX17" s="26" t="s">
        <v>23</v>
      </c>
      <c r="GSY17" s="26" t="s">
        <v>22</v>
      </c>
      <c r="GSZ17" s="26" t="s">
        <v>23</v>
      </c>
      <c r="GTA17" s="26" t="s">
        <v>22</v>
      </c>
      <c r="GTB17" s="26" t="s">
        <v>23</v>
      </c>
      <c r="GTC17" s="26" t="s">
        <v>22</v>
      </c>
      <c r="GTD17" s="26" t="s">
        <v>23</v>
      </c>
      <c r="GTE17" s="26" t="s">
        <v>22</v>
      </c>
      <c r="GTF17" s="26" t="s">
        <v>23</v>
      </c>
      <c r="GTG17" s="26" t="s">
        <v>22</v>
      </c>
      <c r="GTH17" s="26" t="s">
        <v>23</v>
      </c>
      <c r="GTI17" s="26" t="s">
        <v>22</v>
      </c>
      <c r="GTJ17" s="26" t="s">
        <v>23</v>
      </c>
      <c r="GTK17" s="26" t="s">
        <v>22</v>
      </c>
      <c r="GTL17" s="26" t="s">
        <v>23</v>
      </c>
      <c r="GTM17" s="26" t="s">
        <v>22</v>
      </c>
      <c r="GTN17" s="26" t="s">
        <v>23</v>
      </c>
      <c r="GTO17" s="26" t="s">
        <v>22</v>
      </c>
      <c r="GTP17" s="26" t="s">
        <v>23</v>
      </c>
      <c r="GTQ17" s="26" t="s">
        <v>22</v>
      </c>
      <c r="GTR17" s="26" t="s">
        <v>23</v>
      </c>
      <c r="GTS17" s="26" t="s">
        <v>22</v>
      </c>
      <c r="GTT17" s="26" t="s">
        <v>23</v>
      </c>
      <c r="GTU17" s="26" t="s">
        <v>22</v>
      </c>
      <c r="GTV17" s="26" t="s">
        <v>23</v>
      </c>
      <c r="GTW17" s="26" t="s">
        <v>22</v>
      </c>
      <c r="GTX17" s="26" t="s">
        <v>23</v>
      </c>
      <c r="GTY17" s="26" t="s">
        <v>22</v>
      </c>
      <c r="GTZ17" s="26" t="s">
        <v>23</v>
      </c>
      <c r="GUA17" s="26" t="s">
        <v>22</v>
      </c>
      <c r="GUB17" s="26" t="s">
        <v>23</v>
      </c>
      <c r="GUC17" s="26" t="s">
        <v>22</v>
      </c>
      <c r="GUD17" s="26" t="s">
        <v>23</v>
      </c>
      <c r="GUE17" s="26" t="s">
        <v>22</v>
      </c>
      <c r="GUF17" s="26" t="s">
        <v>23</v>
      </c>
      <c r="GUG17" s="26" t="s">
        <v>22</v>
      </c>
      <c r="GUH17" s="26" t="s">
        <v>23</v>
      </c>
      <c r="GUI17" s="26" t="s">
        <v>22</v>
      </c>
      <c r="GUJ17" s="26" t="s">
        <v>23</v>
      </c>
      <c r="GUK17" s="26" t="s">
        <v>22</v>
      </c>
      <c r="GUL17" s="26" t="s">
        <v>23</v>
      </c>
      <c r="GUM17" s="26" t="s">
        <v>22</v>
      </c>
      <c r="GUN17" s="26" t="s">
        <v>23</v>
      </c>
      <c r="GUO17" s="26" t="s">
        <v>22</v>
      </c>
      <c r="GUP17" s="26" t="s">
        <v>23</v>
      </c>
      <c r="GUQ17" s="26" t="s">
        <v>22</v>
      </c>
      <c r="GUR17" s="26" t="s">
        <v>23</v>
      </c>
      <c r="GUS17" s="26" t="s">
        <v>22</v>
      </c>
      <c r="GUT17" s="26" t="s">
        <v>23</v>
      </c>
      <c r="GUU17" s="26" t="s">
        <v>22</v>
      </c>
      <c r="GUV17" s="26" t="s">
        <v>23</v>
      </c>
      <c r="GUW17" s="26" t="s">
        <v>22</v>
      </c>
      <c r="GUX17" s="26" t="s">
        <v>23</v>
      </c>
      <c r="GUY17" s="26" t="s">
        <v>22</v>
      </c>
      <c r="GUZ17" s="26" t="s">
        <v>23</v>
      </c>
      <c r="GVA17" s="26" t="s">
        <v>22</v>
      </c>
      <c r="GVB17" s="26" t="s">
        <v>23</v>
      </c>
      <c r="GVC17" s="26" t="s">
        <v>22</v>
      </c>
      <c r="GVD17" s="26" t="s">
        <v>23</v>
      </c>
      <c r="GVE17" s="26" t="s">
        <v>22</v>
      </c>
      <c r="GVF17" s="26" t="s">
        <v>23</v>
      </c>
      <c r="GVG17" s="26" t="s">
        <v>22</v>
      </c>
      <c r="GVH17" s="26" t="s">
        <v>23</v>
      </c>
      <c r="GVI17" s="26" t="s">
        <v>22</v>
      </c>
      <c r="GVJ17" s="26" t="s">
        <v>23</v>
      </c>
      <c r="GVK17" s="26" t="s">
        <v>22</v>
      </c>
      <c r="GVL17" s="26" t="s">
        <v>23</v>
      </c>
      <c r="GVM17" s="26" t="s">
        <v>22</v>
      </c>
      <c r="GVN17" s="26" t="s">
        <v>23</v>
      </c>
      <c r="GVO17" s="26" t="s">
        <v>22</v>
      </c>
      <c r="GVP17" s="26" t="s">
        <v>23</v>
      </c>
      <c r="GVQ17" s="26" t="s">
        <v>22</v>
      </c>
      <c r="GVR17" s="26" t="s">
        <v>23</v>
      </c>
      <c r="GVS17" s="26" t="s">
        <v>22</v>
      </c>
      <c r="GVT17" s="26" t="s">
        <v>23</v>
      </c>
      <c r="GVU17" s="26" t="s">
        <v>22</v>
      </c>
      <c r="GVV17" s="26" t="s">
        <v>23</v>
      </c>
      <c r="GVW17" s="26" t="s">
        <v>22</v>
      </c>
      <c r="GVX17" s="26" t="s">
        <v>23</v>
      </c>
      <c r="GVY17" s="26" t="s">
        <v>22</v>
      </c>
      <c r="GVZ17" s="26" t="s">
        <v>23</v>
      </c>
      <c r="GWA17" s="26" t="s">
        <v>22</v>
      </c>
      <c r="GWB17" s="26" t="s">
        <v>23</v>
      </c>
      <c r="GWC17" s="26" t="s">
        <v>22</v>
      </c>
      <c r="GWD17" s="26" t="s">
        <v>23</v>
      </c>
      <c r="GWE17" s="26" t="s">
        <v>22</v>
      </c>
      <c r="GWF17" s="26" t="s">
        <v>23</v>
      </c>
      <c r="GWG17" s="26" t="s">
        <v>22</v>
      </c>
      <c r="GWH17" s="26" t="s">
        <v>23</v>
      </c>
      <c r="GWI17" s="26" t="s">
        <v>22</v>
      </c>
      <c r="GWJ17" s="26" t="s">
        <v>23</v>
      </c>
      <c r="GWK17" s="26" t="s">
        <v>22</v>
      </c>
      <c r="GWL17" s="26" t="s">
        <v>23</v>
      </c>
      <c r="GWM17" s="26" t="s">
        <v>22</v>
      </c>
      <c r="GWN17" s="26" t="s">
        <v>23</v>
      </c>
      <c r="GWO17" s="26" t="s">
        <v>22</v>
      </c>
      <c r="GWP17" s="26" t="s">
        <v>23</v>
      </c>
      <c r="GWQ17" s="26" t="s">
        <v>22</v>
      </c>
      <c r="GWR17" s="26" t="s">
        <v>23</v>
      </c>
      <c r="GWS17" s="26" t="s">
        <v>22</v>
      </c>
      <c r="GWT17" s="26" t="s">
        <v>23</v>
      </c>
      <c r="GWU17" s="26" t="s">
        <v>22</v>
      </c>
      <c r="GWV17" s="26" t="s">
        <v>23</v>
      </c>
      <c r="GWW17" s="26" t="s">
        <v>22</v>
      </c>
      <c r="GWX17" s="26" t="s">
        <v>23</v>
      </c>
      <c r="GWY17" s="26" t="s">
        <v>22</v>
      </c>
      <c r="GWZ17" s="26" t="s">
        <v>23</v>
      </c>
      <c r="GXA17" s="26" t="s">
        <v>22</v>
      </c>
      <c r="GXB17" s="26" t="s">
        <v>23</v>
      </c>
      <c r="GXC17" s="26" t="s">
        <v>22</v>
      </c>
      <c r="GXD17" s="26" t="s">
        <v>23</v>
      </c>
      <c r="GXE17" s="26" t="s">
        <v>22</v>
      </c>
      <c r="GXF17" s="26" t="s">
        <v>23</v>
      </c>
      <c r="GXG17" s="26" t="s">
        <v>22</v>
      </c>
      <c r="GXH17" s="26" t="s">
        <v>23</v>
      </c>
      <c r="GXI17" s="26" t="s">
        <v>22</v>
      </c>
      <c r="GXJ17" s="26" t="s">
        <v>23</v>
      </c>
      <c r="GXK17" s="26" t="s">
        <v>22</v>
      </c>
      <c r="GXL17" s="26" t="s">
        <v>23</v>
      </c>
      <c r="GXM17" s="26" t="s">
        <v>22</v>
      </c>
      <c r="GXN17" s="26" t="s">
        <v>23</v>
      </c>
      <c r="GXO17" s="26" t="s">
        <v>22</v>
      </c>
      <c r="GXP17" s="26" t="s">
        <v>23</v>
      </c>
      <c r="GXQ17" s="26" t="s">
        <v>22</v>
      </c>
      <c r="GXR17" s="26" t="s">
        <v>23</v>
      </c>
      <c r="GXS17" s="26" t="s">
        <v>22</v>
      </c>
      <c r="GXT17" s="26" t="s">
        <v>23</v>
      </c>
      <c r="GXU17" s="26" t="s">
        <v>22</v>
      </c>
      <c r="GXV17" s="26" t="s">
        <v>23</v>
      </c>
      <c r="GXW17" s="26" t="s">
        <v>22</v>
      </c>
      <c r="GXX17" s="26" t="s">
        <v>23</v>
      </c>
      <c r="GXY17" s="26" t="s">
        <v>22</v>
      </c>
      <c r="GXZ17" s="26" t="s">
        <v>23</v>
      </c>
      <c r="GYA17" s="26" t="s">
        <v>22</v>
      </c>
      <c r="GYB17" s="26" t="s">
        <v>23</v>
      </c>
      <c r="GYC17" s="26" t="s">
        <v>22</v>
      </c>
      <c r="GYD17" s="26" t="s">
        <v>23</v>
      </c>
      <c r="GYE17" s="26" t="s">
        <v>22</v>
      </c>
      <c r="GYF17" s="26" t="s">
        <v>23</v>
      </c>
      <c r="GYG17" s="26" t="s">
        <v>22</v>
      </c>
      <c r="GYH17" s="26" t="s">
        <v>23</v>
      </c>
      <c r="GYI17" s="26" t="s">
        <v>22</v>
      </c>
      <c r="GYJ17" s="26" t="s">
        <v>23</v>
      </c>
      <c r="GYK17" s="26" t="s">
        <v>22</v>
      </c>
      <c r="GYL17" s="26" t="s">
        <v>23</v>
      </c>
      <c r="GYM17" s="26" t="s">
        <v>22</v>
      </c>
      <c r="GYN17" s="26" t="s">
        <v>23</v>
      </c>
      <c r="GYO17" s="26" t="s">
        <v>22</v>
      </c>
      <c r="GYP17" s="26" t="s">
        <v>23</v>
      </c>
      <c r="GYQ17" s="26" t="s">
        <v>22</v>
      </c>
      <c r="GYR17" s="26" t="s">
        <v>23</v>
      </c>
      <c r="GYS17" s="26" t="s">
        <v>22</v>
      </c>
      <c r="GYT17" s="26" t="s">
        <v>23</v>
      </c>
      <c r="GYU17" s="26" t="s">
        <v>22</v>
      </c>
      <c r="GYV17" s="26" t="s">
        <v>23</v>
      </c>
      <c r="GYW17" s="26" t="s">
        <v>22</v>
      </c>
      <c r="GYX17" s="26" t="s">
        <v>23</v>
      </c>
      <c r="GYY17" s="26" t="s">
        <v>22</v>
      </c>
      <c r="GYZ17" s="26" t="s">
        <v>23</v>
      </c>
      <c r="GZA17" s="26" t="s">
        <v>22</v>
      </c>
      <c r="GZB17" s="26" t="s">
        <v>23</v>
      </c>
      <c r="GZC17" s="26" t="s">
        <v>22</v>
      </c>
      <c r="GZD17" s="26" t="s">
        <v>23</v>
      </c>
      <c r="GZE17" s="26" t="s">
        <v>22</v>
      </c>
      <c r="GZF17" s="26" t="s">
        <v>23</v>
      </c>
      <c r="GZG17" s="26" t="s">
        <v>22</v>
      </c>
      <c r="GZH17" s="26" t="s">
        <v>23</v>
      </c>
      <c r="GZI17" s="26" t="s">
        <v>22</v>
      </c>
      <c r="GZJ17" s="26" t="s">
        <v>23</v>
      </c>
      <c r="GZK17" s="26" t="s">
        <v>22</v>
      </c>
      <c r="GZL17" s="26" t="s">
        <v>23</v>
      </c>
      <c r="GZM17" s="26" t="s">
        <v>22</v>
      </c>
      <c r="GZN17" s="26" t="s">
        <v>23</v>
      </c>
      <c r="GZO17" s="26" t="s">
        <v>22</v>
      </c>
      <c r="GZP17" s="26" t="s">
        <v>23</v>
      </c>
      <c r="GZQ17" s="26" t="s">
        <v>22</v>
      </c>
      <c r="GZR17" s="26" t="s">
        <v>23</v>
      </c>
      <c r="GZS17" s="26" t="s">
        <v>22</v>
      </c>
      <c r="GZT17" s="26" t="s">
        <v>23</v>
      </c>
      <c r="GZU17" s="26" t="s">
        <v>22</v>
      </c>
      <c r="GZV17" s="26" t="s">
        <v>23</v>
      </c>
      <c r="GZW17" s="26" t="s">
        <v>22</v>
      </c>
      <c r="GZX17" s="26" t="s">
        <v>23</v>
      </c>
      <c r="GZY17" s="26" t="s">
        <v>22</v>
      </c>
      <c r="GZZ17" s="26" t="s">
        <v>23</v>
      </c>
      <c r="HAA17" s="26" t="s">
        <v>22</v>
      </c>
      <c r="HAB17" s="26" t="s">
        <v>23</v>
      </c>
      <c r="HAC17" s="26" t="s">
        <v>22</v>
      </c>
      <c r="HAD17" s="26" t="s">
        <v>23</v>
      </c>
      <c r="HAE17" s="26" t="s">
        <v>22</v>
      </c>
      <c r="HAF17" s="26" t="s">
        <v>23</v>
      </c>
      <c r="HAG17" s="26" t="s">
        <v>22</v>
      </c>
      <c r="HAH17" s="26" t="s">
        <v>23</v>
      </c>
      <c r="HAI17" s="26" t="s">
        <v>22</v>
      </c>
      <c r="HAJ17" s="26" t="s">
        <v>23</v>
      </c>
      <c r="HAK17" s="26" t="s">
        <v>22</v>
      </c>
      <c r="HAL17" s="26" t="s">
        <v>23</v>
      </c>
      <c r="HAM17" s="26" t="s">
        <v>22</v>
      </c>
      <c r="HAN17" s="26" t="s">
        <v>23</v>
      </c>
      <c r="HAO17" s="26" t="s">
        <v>22</v>
      </c>
      <c r="HAP17" s="26" t="s">
        <v>23</v>
      </c>
      <c r="HAQ17" s="26" t="s">
        <v>22</v>
      </c>
      <c r="HAR17" s="26" t="s">
        <v>23</v>
      </c>
      <c r="HAS17" s="26" t="s">
        <v>22</v>
      </c>
      <c r="HAT17" s="26" t="s">
        <v>23</v>
      </c>
      <c r="HAU17" s="26" t="s">
        <v>22</v>
      </c>
      <c r="HAV17" s="26" t="s">
        <v>23</v>
      </c>
      <c r="HAW17" s="26" t="s">
        <v>22</v>
      </c>
      <c r="HAX17" s="26" t="s">
        <v>23</v>
      </c>
      <c r="HAY17" s="26" t="s">
        <v>22</v>
      </c>
      <c r="HAZ17" s="26" t="s">
        <v>23</v>
      </c>
      <c r="HBA17" s="26" t="s">
        <v>22</v>
      </c>
      <c r="HBB17" s="26" t="s">
        <v>23</v>
      </c>
      <c r="HBC17" s="26" t="s">
        <v>22</v>
      </c>
      <c r="HBD17" s="26" t="s">
        <v>23</v>
      </c>
      <c r="HBE17" s="26" t="s">
        <v>22</v>
      </c>
      <c r="HBF17" s="26" t="s">
        <v>23</v>
      </c>
      <c r="HBG17" s="26" t="s">
        <v>22</v>
      </c>
      <c r="HBH17" s="26" t="s">
        <v>23</v>
      </c>
      <c r="HBI17" s="26" t="s">
        <v>22</v>
      </c>
      <c r="HBJ17" s="26" t="s">
        <v>23</v>
      </c>
      <c r="HBK17" s="26" t="s">
        <v>22</v>
      </c>
      <c r="HBL17" s="26" t="s">
        <v>23</v>
      </c>
      <c r="HBM17" s="26" t="s">
        <v>22</v>
      </c>
      <c r="HBN17" s="26" t="s">
        <v>23</v>
      </c>
      <c r="HBO17" s="26" t="s">
        <v>22</v>
      </c>
      <c r="HBP17" s="26" t="s">
        <v>23</v>
      </c>
      <c r="HBQ17" s="26" t="s">
        <v>22</v>
      </c>
      <c r="HBR17" s="26" t="s">
        <v>23</v>
      </c>
      <c r="HBS17" s="26" t="s">
        <v>22</v>
      </c>
      <c r="HBT17" s="26" t="s">
        <v>23</v>
      </c>
      <c r="HBU17" s="26" t="s">
        <v>22</v>
      </c>
      <c r="HBV17" s="26" t="s">
        <v>23</v>
      </c>
      <c r="HBW17" s="26" t="s">
        <v>22</v>
      </c>
      <c r="HBX17" s="26" t="s">
        <v>23</v>
      </c>
      <c r="HBY17" s="26" t="s">
        <v>22</v>
      </c>
      <c r="HBZ17" s="26" t="s">
        <v>23</v>
      </c>
      <c r="HCA17" s="26" t="s">
        <v>22</v>
      </c>
      <c r="HCB17" s="26" t="s">
        <v>23</v>
      </c>
      <c r="HCC17" s="26" t="s">
        <v>22</v>
      </c>
      <c r="HCD17" s="26" t="s">
        <v>23</v>
      </c>
      <c r="HCE17" s="26" t="s">
        <v>22</v>
      </c>
      <c r="HCF17" s="26" t="s">
        <v>23</v>
      </c>
      <c r="HCG17" s="26" t="s">
        <v>22</v>
      </c>
      <c r="HCH17" s="26" t="s">
        <v>23</v>
      </c>
      <c r="HCI17" s="26" t="s">
        <v>22</v>
      </c>
      <c r="HCJ17" s="26" t="s">
        <v>23</v>
      </c>
      <c r="HCK17" s="26" t="s">
        <v>22</v>
      </c>
      <c r="HCL17" s="26" t="s">
        <v>23</v>
      </c>
      <c r="HCM17" s="26" t="s">
        <v>22</v>
      </c>
      <c r="HCN17" s="26" t="s">
        <v>23</v>
      </c>
      <c r="HCO17" s="26" t="s">
        <v>22</v>
      </c>
      <c r="HCP17" s="26" t="s">
        <v>23</v>
      </c>
      <c r="HCQ17" s="26" t="s">
        <v>22</v>
      </c>
      <c r="HCR17" s="26" t="s">
        <v>23</v>
      </c>
      <c r="HCS17" s="26" t="s">
        <v>22</v>
      </c>
      <c r="HCT17" s="26" t="s">
        <v>23</v>
      </c>
      <c r="HCU17" s="26" t="s">
        <v>22</v>
      </c>
      <c r="HCV17" s="26" t="s">
        <v>23</v>
      </c>
      <c r="HCW17" s="26" t="s">
        <v>22</v>
      </c>
      <c r="HCX17" s="26" t="s">
        <v>23</v>
      </c>
      <c r="HCY17" s="26" t="s">
        <v>22</v>
      </c>
      <c r="HCZ17" s="26" t="s">
        <v>23</v>
      </c>
      <c r="HDA17" s="26" t="s">
        <v>22</v>
      </c>
      <c r="HDB17" s="26" t="s">
        <v>23</v>
      </c>
      <c r="HDC17" s="26" t="s">
        <v>22</v>
      </c>
      <c r="HDD17" s="26" t="s">
        <v>23</v>
      </c>
      <c r="HDE17" s="26" t="s">
        <v>22</v>
      </c>
      <c r="HDF17" s="26" t="s">
        <v>23</v>
      </c>
      <c r="HDG17" s="26" t="s">
        <v>22</v>
      </c>
      <c r="HDH17" s="26" t="s">
        <v>23</v>
      </c>
      <c r="HDI17" s="26" t="s">
        <v>22</v>
      </c>
      <c r="HDJ17" s="26" t="s">
        <v>23</v>
      </c>
      <c r="HDK17" s="26" t="s">
        <v>22</v>
      </c>
      <c r="HDL17" s="26" t="s">
        <v>23</v>
      </c>
      <c r="HDM17" s="26" t="s">
        <v>22</v>
      </c>
      <c r="HDN17" s="26" t="s">
        <v>23</v>
      </c>
      <c r="HDO17" s="26" t="s">
        <v>22</v>
      </c>
      <c r="HDP17" s="26" t="s">
        <v>23</v>
      </c>
      <c r="HDQ17" s="26" t="s">
        <v>22</v>
      </c>
      <c r="HDR17" s="26" t="s">
        <v>23</v>
      </c>
      <c r="HDS17" s="26" t="s">
        <v>22</v>
      </c>
      <c r="HDT17" s="26" t="s">
        <v>23</v>
      </c>
      <c r="HDU17" s="26" t="s">
        <v>22</v>
      </c>
      <c r="HDV17" s="26" t="s">
        <v>23</v>
      </c>
      <c r="HDW17" s="26" t="s">
        <v>22</v>
      </c>
      <c r="HDX17" s="26" t="s">
        <v>23</v>
      </c>
      <c r="HDY17" s="26" t="s">
        <v>22</v>
      </c>
      <c r="HDZ17" s="26" t="s">
        <v>23</v>
      </c>
      <c r="HEA17" s="26" t="s">
        <v>22</v>
      </c>
      <c r="HEB17" s="26" t="s">
        <v>23</v>
      </c>
      <c r="HEC17" s="26" t="s">
        <v>22</v>
      </c>
      <c r="HED17" s="26" t="s">
        <v>23</v>
      </c>
      <c r="HEE17" s="26" t="s">
        <v>22</v>
      </c>
      <c r="HEF17" s="26" t="s">
        <v>23</v>
      </c>
      <c r="HEG17" s="26" t="s">
        <v>22</v>
      </c>
      <c r="HEH17" s="26" t="s">
        <v>23</v>
      </c>
      <c r="HEI17" s="26" t="s">
        <v>22</v>
      </c>
      <c r="HEJ17" s="26" t="s">
        <v>23</v>
      </c>
      <c r="HEK17" s="26" t="s">
        <v>22</v>
      </c>
      <c r="HEL17" s="26" t="s">
        <v>23</v>
      </c>
      <c r="HEM17" s="26" t="s">
        <v>22</v>
      </c>
      <c r="HEN17" s="26" t="s">
        <v>23</v>
      </c>
      <c r="HEO17" s="26" t="s">
        <v>22</v>
      </c>
      <c r="HEP17" s="26" t="s">
        <v>23</v>
      </c>
      <c r="HEQ17" s="26" t="s">
        <v>22</v>
      </c>
      <c r="HER17" s="26" t="s">
        <v>23</v>
      </c>
      <c r="HES17" s="26" t="s">
        <v>22</v>
      </c>
      <c r="HET17" s="26" t="s">
        <v>23</v>
      </c>
      <c r="HEU17" s="26" t="s">
        <v>22</v>
      </c>
      <c r="HEV17" s="26" t="s">
        <v>23</v>
      </c>
      <c r="HEW17" s="26" t="s">
        <v>22</v>
      </c>
      <c r="HEX17" s="26" t="s">
        <v>23</v>
      </c>
      <c r="HEY17" s="26" t="s">
        <v>22</v>
      </c>
      <c r="HEZ17" s="26" t="s">
        <v>23</v>
      </c>
      <c r="HFA17" s="26" t="s">
        <v>22</v>
      </c>
      <c r="HFB17" s="26" t="s">
        <v>23</v>
      </c>
      <c r="HFC17" s="26" t="s">
        <v>22</v>
      </c>
      <c r="HFD17" s="26" t="s">
        <v>23</v>
      </c>
      <c r="HFE17" s="26" t="s">
        <v>22</v>
      </c>
      <c r="HFF17" s="26" t="s">
        <v>23</v>
      </c>
      <c r="HFG17" s="26" t="s">
        <v>22</v>
      </c>
      <c r="HFH17" s="26" t="s">
        <v>23</v>
      </c>
      <c r="HFI17" s="26" t="s">
        <v>22</v>
      </c>
      <c r="HFJ17" s="26" t="s">
        <v>23</v>
      </c>
      <c r="HFK17" s="26" t="s">
        <v>22</v>
      </c>
      <c r="HFL17" s="26" t="s">
        <v>23</v>
      </c>
      <c r="HFM17" s="26" t="s">
        <v>22</v>
      </c>
      <c r="HFN17" s="26" t="s">
        <v>23</v>
      </c>
      <c r="HFO17" s="26" t="s">
        <v>22</v>
      </c>
      <c r="HFP17" s="26" t="s">
        <v>23</v>
      </c>
      <c r="HFQ17" s="26" t="s">
        <v>22</v>
      </c>
      <c r="HFR17" s="26" t="s">
        <v>23</v>
      </c>
      <c r="HFS17" s="26" t="s">
        <v>22</v>
      </c>
      <c r="HFT17" s="26" t="s">
        <v>23</v>
      </c>
      <c r="HFU17" s="26" t="s">
        <v>22</v>
      </c>
      <c r="HFV17" s="26" t="s">
        <v>23</v>
      </c>
      <c r="HFW17" s="26" t="s">
        <v>22</v>
      </c>
      <c r="HFX17" s="26" t="s">
        <v>23</v>
      </c>
      <c r="HFY17" s="26" t="s">
        <v>22</v>
      </c>
      <c r="HFZ17" s="26" t="s">
        <v>23</v>
      </c>
      <c r="HGA17" s="26" t="s">
        <v>22</v>
      </c>
      <c r="HGB17" s="26" t="s">
        <v>23</v>
      </c>
      <c r="HGC17" s="26" t="s">
        <v>22</v>
      </c>
      <c r="HGD17" s="26" t="s">
        <v>23</v>
      </c>
      <c r="HGE17" s="26" t="s">
        <v>22</v>
      </c>
      <c r="HGF17" s="26" t="s">
        <v>23</v>
      </c>
      <c r="HGG17" s="26" t="s">
        <v>22</v>
      </c>
      <c r="HGH17" s="26" t="s">
        <v>23</v>
      </c>
      <c r="HGI17" s="26" t="s">
        <v>22</v>
      </c>
      <c r="HGJ17" s="26" t="s">
        <v>23</v>
      </c>
      <c r="HGK17" s="26" t="s">
        <v>22</v>
      </c>
      <c r="HGL17" s="26" t="s">
        <v>23</v>
      </c>
      <c r="HGM17" s="26" t="s">
        <v>22</v>
      </c>
      <c r="HGN17" s="26" t="s">
        <v>23</v>
      </c>
      <c r="HGO17" s="26" t="s">
        <v>22</v>
      </c>
      <c r="HGP17" s="26" t="s">
        <v>23</v>
      </c>
      <c r="HGQ17" s="26" t="s">
        <v>22</v>
      </c>
      <c r="HGR17" s="26" t="s">
        <v>23</v>
      </c>
      <c r="HGS17" s="26" t="s">
        <v>22</v>
      </c>
      <c r="HGT17" s="26" t="s">
        <v>23</v>
      </c>
      <c r="HGU17" s="26" t="s">
        <v>22</v>
      </c>
      <c r="HGV17" s="26" t="s">
        <v>23</v>
      </c>
      <c r="HGW17" s="26" t="s">
        <v>22</v>
      </c>
      <c r="HGX17" s="26" t="s">
        <v>23</v>
      </c>
      <c r="HGY17" s="26" t="s">
        <v>22</v>
      </c>
      <c r="HGZ17" s="26" t="s">
        <v>23</v>
      </c>
      <c r="HHA17" s="26" t="s">
        <v>22</v>
      </c>
      <c r="HHB17" s="26" t="s">
        <v>23</v>
      </c>
      <c r="HHC17" s="26" t="s">
        <v>22</v>
      </c>
      <c r="HHD17" s="26" t="s">
        <v>23</v>
      </c>
      <c r="HHE17" s="26" t="s">
        <v>22</v>
      </c>
      <c r="HHF17" s="26" t="s">
        <v>23</v>
      </c>
      <c r="HHG17" s="26" t="s">
        <v>22</v>
      </c>
      <c r="HHH17" s="26" t="s">
        <v>23</v>
      </c>
      <c r="HHI17" s="26" t="s">
        <v>22</v>
      </c>
      <c r="HHJ17" s="26" t="s">
        <v>23</v>
      </c>
      <c r="HHK17" s="26" t="s">
        <v>22</v>
      </c>
      <c r="HHL17" s="26" t="s">
        <v>23</v>
      </c>
      <c r="HHM17" s="26" t="s">
        <v>22</v>
      </c>
      <c r="HHN17" s="26" t="s">
        <v>23</v>
      </c>
      <c r="HHO17" s="26" t="s">
        <v>22</v>
      </c>
      <c r="HHP17" s="26" t="s">
        <v>23</v>
      </c>
      <c r="HHQ17" s="26" t="s">
        <v>22</v>
      </c>
      <c r="HHR17" s="26" t="s">
        <v>23</v>
      </c>
      <c r="HHS17" s="26" t="s">
        <v>22</v>
      </c>
      <c r="HHT17" s="26" t="s">
        <v>23</v>
      </c>
      <c r="HHU17" s="26" t="s">
        <v>22</v>
      </c>
      <c r="HHV17" s="26" t="s">
        <v>23</v>
      </c>
      <c r="HHW17" s="26" t="s">
        <v>22</v>
      </c>
      <c r="HHX17" s="26" t="s">
        <v>23</v>
      </c>
      <c r="HHY17" s="26" t="s">
        <v>22</v>
      </c>
      <c r="HHZ17" s="26" t="s">
        <v>23</v>
      </c>
      <c r="HIA17" s="26" t="s">
        <v>22</v>
      </c>
      <c r="HIB17" s="26" t="s">
        <v>23</v>
      </c>
      <c r="HIC17" s="26" t="s">
        <v>22</v>
      </c>
      <c r="HID17" s="26" t="s">
        <v>23</v>
      </c>
      <c r="HIE17" s="26" t="s">
        <v>22</v>
      </c>
      <c r="HIF17" s="26" t="s">
        <v>23</v>
      </c>
      <c r="HIG17" s="26" t="s">
        <v>22</v>
      </c>
      <c r="HIH17" s="26" t="s">
        <v>23</v>
      </c>
      <c r="HII17" s="26" t="s">
        <v>22</v>
      </c>
      <c r="HIJ17" s="26" t="s">
        <v>23</v>
      </c>
      <c r="HIK17" s="26" t="s">
        <v>22</v>
      </c>
      <c r="HIL17" s="26" t="s">
        <v>23</v>
      </c>
      <c r="HIM17" s="26" t="s">
        <v>22</v>
      </c>
      <c r="HIN17" s="26" t="s">
        <v>23</v>
      </c>
      <c r="HIO17" s="26" t="s">
        <v>22</v>
      </c>
      <c r="HIP17" s="26" t="s">
        <v>23</v>
      </c>
      <c r="HIQ17" s="26" t="s">
        <v>22</v>
      </c>
      <c r="HIR17" s="26" t="s">
        <v>23</v>
      </c>
      <c r="HIS17" s="26" t="s">
        <v>22</v>
      </c>
      <c r="HIT17" s="26" t="s">
        <v>23</v>
      </c>
      <c r="HIU17" s="26" t="s">
        <v>22</v>
      </c>
      <c r="HIV17" s="26" t="s">
        <v>23</v>
      </c>
      <c r="HIW17" s="26" t="s">
        <v>22</v>
      </c>
      <c r="HIX17" s="26" t="s">
        <v>23</v>
      </c>
      <c r="HIY17" s="26" t="s">
        <v>22</v>
      </c>
      <c r="HIZ17" s="26" t="s">
        <v>23</v>
      </c>
      <c r="HJA17" s="26" t="s">
        <v>22</v>
      </c>
      <c r="HJB17" s="26" t="s">
        <v>23</v>
      </c>
      <c r="HJC17" s="26" t="s">
        <v>22</v>
      </c>
      <c r="HJD17" s="26" t="s">
        <v>23</v>
      </c>
      <c r="HJE17" s="26" t="s">
        <v>22</v>
      </c>
      <c r="HJF17" s="26" t="s">
        <v>23</v>
      </c>
      <c r="HJG17" s="26" t="s">
        <v>22</v>
      </c>
      <c r="HJH17" s="26" t="s">
        <v>23</v>
      </c>
      <c r="HJI17" s="26" t="s">
        <v>22</v>
      </c>
      <c r="HJJ17" s="26" t="s">
        <v>23</v>
      </c>
      <c r="HJK17" s="26" t="s">
        <v>22</v>
      </c>
      <c r="HJL17" s="26" t="s">
        <v>23</v>
      </c>
      <c r="HJM17" s="26" t="s">
        <v>22</v>
      </c>
      <c r="HJN17" s="26" t="s">
        <v>23</v>
      </c>
      <c r="HJO17" s="26" t="s">
        <v>22</v>
      </c>
      <c r="HJP17" s="26" t="s">
        <v>23</v>
      </c>
      <c r="HJQ17" s="26" t="s">
        <v>22</v>
      </c>
      <c r="HJR17" s="26" t="s">
        <v>23</v>
      </c>
      <c r="HJS17" s="26" t="s">
        <v>22</v>
      </c>
      <c r="HJT17" s="26" t="s">
        <v>23</v>
      </c>
      <c r="HJU17" s="26" t="s">
        <v>22</v>
      </c>
      <c r="HJV17" s="26" t="s">
        <v>23</v>
      </c>
      <c r="HJW17" s="26" t="s">
        <v>22</v>
      </c>
      <c r="HJX17" s="26" t="s">
        <v>23</v>
      </c>
      <c r="HJY17" s="26" t="s">
        <v>22</v>
      </c>
      <c r="HJZ17" s="26" t="s">
        <v>23</v>
      </c>
      <c r="HKA17" s="26" t="s">
        <v>22</v>
      </c>
      <c r="HKB17" s="26" t="s">
        <v>23</v>
      </c>
      <c r="HKC17" s="26" t="s">
        <v>22</v>
      </c>
      <c r="HKD17" s="26" t="s">
        <v>23</v>
      </c>
      <c r="HKE17" s="26" t="s">
        <v>22</v>
      </c>
      <c r="HKF17" s="26" t="s">
        <v>23</v>
      </c>
      <c r="HKG17" s="26" t="s">
        <v>22</v>
      </c>
      <c r="HKH17" s="26" t="s">
        <v>23</v>
      </c>
      <c r="HKI17" s="26" t="s">
        <v>22</v>
      </c>
      <c r="HKJ17" s="26" t="s">
        <v>23</v>
      </c>
      <c r="HKK17" s="26" t="s">
        <v>22</v>
      </c>
      <c r="HKL17" s="26" t="s">
        <v>23</v>
      </c>
      <c r="HKM17" s="26" t="s">
        <v>22</v>
      </c>
      <c r="HKN17" s="26" t="s">
        <v>23</v>
      </c>
      <c r="HKO17" s="26" t="s">
        <v>22</v>
      </c>
      <c r="HKP17" s="26" t="s">
        <v>23</v>
      </c>
      <c r="HKQ17" s="26" t="s">
        <v>22</v>
      </c>
      <c r="HKR17" s="26" t="s">
        <v>23</v>
      </c>
      <c r="HKS17" s="26" t="s">
        <v>22</v>
      </c>
      <c r="HKT17" s="26" t="s">
        <v>23</v>
      </c>
      <c r="HKU17" s="26" t="s">
        <v>22</v>
      </c>
      <c r="HKV17" s="26" t="s">
        <v>23</v>
      </c>
      <c r="HKW17" s="26" t="s">
        <v>22</v>
      </c>
      <c r="HKX17" s="26" t="s">
        <v>23</v>
      </c>
      <c r="HKY17" s="26" t="s">
        <v>22</v>
      </c>
      <c r="HKZ17" s="26" t="s">
        <v>23</v>
      </c>
      <c r="HLA17" s="26" t="s">
        <v>22</v>
      </c>
      <c r="HLB17" s="26" t="s">
        <v>23</v>
      </c>
      <c r="HLC17" s="26" t="s">
        <v>22</v>
      </c>
      <c r="HLD17" s="26" t="s">
        <v>23</v>
      </c>
      <c r="HLE17" s="26" t="s">
        <v>22</v>
      </c>
      <c r="HLF17" s="26" t="s">
        <v>23</v>
      </c>
      <c r="HLG17" s="26" t="s">
        <v>22</v>
      </c>
      <c r="HLH17" s="26" t="s">
        <v>23</v>
      </c>
      <c r="HLI17" s="26" t="s">
        <v>22</v>
      </c>
      <c r="HLJ17" s="26" t="s">
        <v>23</v>
      </c>
      <c r="HLK17" s="26" t="s">
        <v>22</v>
      </c>
      <c r="HLL17" s="26" t="s">
        <v>23</v>
      </c>
      <c r="HLM17" s="26" t="s">
        <v>22</v>
      </c>
      <c r="HLN17" s="26" t="s">
        <v>23</v>
      </c>
      <c r="HLO17" s="26" t="s">
        <v>22</v>
      </c>
      <c r="HLP17" s="26" t="s">
        <v>23</v>
      </c>
      <c r="HLQ17" s="26" t="s">
        <v>22</v>
      </c>
      <c r="HLR17" s="26" t="s">
        <v>23</v>
      </c>
      <c r="HLS17" s="26" t="s">
        <v>22</v>
      </c>
      <c r="HLT17" s="26" t="s">
        <v>23</v>
      </c>
      <c r="HLU17" s="26" t="s">
        <v>22</v>
      </c>
      <c r="HLV17" s="26" t="s">
        <v>23</v>
      </c>
      <c r="HLW17" s="26" t="s">
        <v>22</v>
      </c>
      <c r="HLX17" s="26" t="s">
        <v>23</v>
      </c>
      <c r="HLY17" s="26" t="s">
        <v>22</v>
      </c>
      <c r="HLZ17" s="26" t="s">
        <v>23</v>
      </c>
      <c r="HMA17" s="26" t="s">
        <v>22</v>
      </c>
      <c r="HMB17" s="26" t="s">
        <v>23</v>
      </c>
      <c r="HMC17" s="26" t="s">
        <v>22</v>
      </c>
      <c r="HMD17" s="26" t="s">
        <v>23</v>
      </c>
      <c r="HME17" s="26" t="s">
        <v>22</v>
      </c>
      <c r="HMF17" s="26" t="s">
        <v>23</v>
      </c>
      <c r="HMG17" s="26" t="s">
        <v>22</v>
      </c>
      <c r="HMH17" s="26" t="s">
        <v>23</v>
      </c>
      <c r="HMI17" s="26" t="s">
        <v>22</v>
      </c>
      <c r="HMJ17" s="26" t="s">
        <v>23</v>
      </c>
      <c r="HMK17" s="26" t="s">
        <v>22</v>
      </c>
      <c r="HML17" s="26" t="s">
        <v>23</v>
      </c>
      <c r="HMM17" s="26" t="s">
        <v>22</v>
      </c>
      <c r="HMN17" s="26" t="s">
        <v>23</v>
      </c>
      <c r="HMO17" s="26" t="s">
        <v>22</v>
      </c>
      <c r="HMP17" s="26" t="s">
        <v>23</v>
      </c>
      <c r="HMQ17" s="26" t="s">
        <v>22</v>
      </c>
      <c r="HMR17" s="26" t="s">
        <v>23</v>
      </c>
      <c r="HMS17" s="26" t="s">
        <v>22</v>
      </c>
      <c r="HMT17" s="26" t="s">
        <v>23</v>
      </c>
      <c r="HMU17" s="26" t="s">
        <v>22</v>
      </c>
      <c r="HMV17" s="26" t="s">
        <v>23</v>
      </c>
      <c r="HMW17" s="26" t="s">
        <v>22</v>
      </c>
      <c r="HMX17" s="26" t="s">
        <v>23</v>
      </c>
      <c r="HMY17" s="26" t="s">
        <v>22</v>
      </c>
      <c r="HMZ17" s="26" t="s">
        <v>23</v>
      </c>
      <c r="HNA17" s="26" t="s">
        <v>22</v>
      </c>
      <c r="HNB17" s="26" t="s">
        <v>23</v>
      </c>
      <c r="HNC17" s="26" t="s">
        <v>22</v>
      </c>
      <c r="HND17" s="26" t="s">
        <v>23</v>
      </c>
      <c r="HNE17" s="26" t="s">
        <v>22</v>
      </c>
      <c r="HNF17" s="26" t="s">
        <v>23</v>
      </c>
      <c r="HNG17" s="26" t="s">
        <v>22</v>
      </c>
      <c r="HNH17" s="26" t="s">
        <v>23</v>
      </c>
      <c r="HNI17" s="26" t="s">
        <v>22</v>
      </c>
      <c r="HNJ17" s="26" t="s">
        <v>23</v>
      </c>
      <c r="HNK17" s="26" t="s">
        <v>22</v>
      </c>
      <c r="HNL17" s="26" t="s">
        <v>23</v>
      </c>
      <c r="HNM17" s="26" t="s">
        <v>22</v>
      </c>
      <c r="HNN17" s="26" t="s">
        <v>23</v>
      </c>
      <c r="HNO17" s="26" t="s">
        <v>22</v>
      </c>
      <c r="HNP17" s="26" t="s">
        <v>23</v>
      </c>
      <c r="HNQ17" s="26" t="s">
        <v>22</v>
      </c>
      <c r="HNR17" s="26" t="s">
        <v>23</v>
      </c>
      <c r="HNS17" s="26" t="s">
        <v>22</v>
      </c>
      <c r="HNT17" s="26" t="s">
        <v>23</v>
      </c>
      <c r="HNU17" s="26" t="s">
        <v>22</v>
      </c>
      <c r="HNV17" s="26" t="s">
        <v>23</v>
      </c>
      <c r="HNW17" s="26" t="s">
        <v>22</v>
      </c>
      <c r="HNX17" s="26" t="s">
        <v>23</v>
      </c>
      <c r="HNY17" s="26" t="s">
        <v>22</v>
      </c>
      <c r="HNZ17" s="26" t="s">
        <v>23</v>
      </c>
      <c r="HOA17" s="26" t="s">
        <v>22</v>
      </c>
      <c r="HOB17" s="26" t="s">
        <v>23</v>
      </c>
      <c r="HOC17" s="26" t="s">
        <v>22</v>
      </c>
      <c r="HOD17" s="26" t="s">
        <v>23</v>
      </c>
      <c r="HOE17" s="26" t="s">
        <v>22</v>
      </c>
      <c r="HOF17" s="26" t="s">
        <v>23</v>
      </c>
      <c r="HOG17" s="26" t="s">
        <v>22</v>
      </c>
      <c r="HOH17" s="26" t="s">
        <v>23</v>
      </c>
      <c r="HOI17" s="26" t="s">
        <v>22</v>
      </c>
      <c r="HOJ17" s="26" t="s">
        <v>23</v>
      </c>
      <c r="HOK17" s="26" t="s">
        <v>22</v>
      </c>
      <c r="HOL17" s="26" t="s">
        <v>23</v>
      </c>
      <c r="HOM17" s="26" t="s">
        <v>22</v>
      </c>
      <c r="HON17" s="26" t="s">
        <v>23</v>
      </c>
      <c r="HOO17" s="26" t="s">
        <v>22</v>
      </c>
      <c r="HOP17" s="26" t="s">
        <v>23</v>
      </c>
      <c r="HOQ17" s="26" t="s">
        <v>22</v>
      </c>
      <c r="HOR17" s="26" t="s">
        <v>23</v>
      </c>
      <c r="HOS17" s="26" t="s">
        <v>22</v>
      </c>
      <c r="HOT17" s="26" t="s">
        <v>23</v>
      </c>
      <c r="HOU17" s="26" t="s">
        <v>22</v>
      </c>
      <c r="HOV17" s="26" t="s">
        <v>23</v>
      </c>
      <c r="HOW17" s="26" t="s">
        <v>22</v>
      </c>
      <c r="HOX17" s="26" t="s">
        <v>23</v>
      </c>
      <c r="HOY17" s="26" t="s">
        <v>22</v>
      </c>
      <c r="HOZ17" s="26" t="s">
        <v>23</v>
      </c>
      <c r="HPA17" s="26" t="s">
        <v>22</v>
      </c>
      <c r="HPB17" s="26" t="s">
        <v>23</v>
      </c>
      <c r="HPC17" s="26" t="s">
        <v>22</v>
      </c>
      <c r="HPD17" s="26" t="s">
        <v>23</v>
      </c>
      <c r="HPE17" s="26" t="s">
        <v>22</v>
      </c>
      <c r="HPF17" s="26" t="s">
        <v>23</v>
      </c>
      <c r="HPG17" s="26" t="s">
        <v>22</v>
      </c>
      <c r="HPH17" s="26" t="s">
        <v>23</v>
      </c>
      <c r="HPI17" s="26" t="s">
        <v>22</v>
      </c>
      <c r="HPJ17" s="26" t="s">
        <v>23</v>
      </c>
      <c r="HPK17" s="26" t="s">
        <v>22</v>
      </c>
      <c r="HPL17" s="26" t="s">
        <v>23</v>
      </c>
      <c r="HPM17" s="26" t="s">
        <v>22</v>
      </c>
      <c r="HPN17" s="26" t="s">
        <v>23</v>
      </c>
      <c r="HPO17" s="26" t="s">
        <v>22</v>
      </c>
      <c r="HPP17" s="26" t="s">
        <v>23</v>
      </c>
      <c r="HPQ17" s="26" t="s">
        <v>22</v>
      </c>
      <c r="HPR17" s="26" t="s">
        <v>23</v>
      </c>
      <c r="HPS17" s="26" t="s">
        <v>22</v>
      </c>
      <c r="HPT17" s="26" t="s">
        <v>23</v>
      </c>
      <c r="HPU17" s="26" t="s">
        <v>22</v>
      </c>
      <c r="HPV17" s="26" t="s">
        <v>23</v>
      </c>
      <c r="HPW17" s="26" t="s">
        <v>22</v>
      </c>
      <c r="HPX17" s="26" t="s">
        <v>23</v>
      </c>
      <c r="HPY17" s="26" t="s">
        <v>22</v>
      </c>
      <c r="HPZ17" s="26" t="s">
        <v>23</v>
      </c>
      <c r="HQA17" s="26" t="s">
        <v>22</v>
      </c>
      <c r="HQB17" s="26" t="s">
        <v>23</v>
      </c>
      <c r="HQC17" s="26" t="s">
        <v>22</v>
      </c>
      <c r="HQD17" s="26" t="s">
        <v>23</v>
      </c>
      <c r="HQE17" s="26" t="s">
        <v>22</v>
      </c>
      <c r="HQF17" s="26" t="s">
        <v>23</v>
      </c>
      <c r="HQG17" s="26" t="s">
        <v>22</v>
      </c>
      <c r="HQH17" s="26" t="s">
        <v>23</v>
      </c>
      <c r="HQI17" s="26" t="s">
        <v>22</v>
      </c>
      <c r="HQJ17" s="26" t="s">
        <v>23</v>
      </c>
      <c r="HQK17" s="26" t="s">
        <v>22</v>
      </c>
      <c r="HQL17" s="26" t="s">
        <v>23</v>
      </c>
      <c r="HQM17" s="26" t="s">
        <v>22</v>
      </c>
      <c r="HQN17" s="26" t="s">
        <v>23</v>
      </c>
      <c r="HQO17" s="26" t="s">
        <v>22</v>
      </c>
      <c r="HQP17" s="26" t="s">
        <v>23</v>
      </c>
      <c r="HQQ17" s="26" t="s">
        <v>22</v>
      </c>
      <c r="HQR17" s="26" t="s">
        <v>23</v>
      </c>
      <c r="HQS17" s="26" t="s">
        <v>22</v>
      </c>
      <c r="HQT17" s="26" t="s">
        <v>23</v>
      </c>
      <c r="HQU17" s="26" t="s">
        <v>22</v>
      </c>
      <c r="HQV17" s="26" t="s">
        <v>23</v>
      </c>
      <c r="HQW17" s="26" t="s">
        <v>22</v>
      </c>
      <c r="HQX17" s="26" t="s">
        <v>23</v>
      </c>
      <c r="HQY17" s="26" t="s">
        <v>22</v>
      </c>
      <c r="HQZ17" s="26" t="s">
        <v>23</v>
      </c>
      <c r="HRA17" s="26" t="s">
        <v>22</v>
      </c>
      <c r="HRB17" s="26" t="s">
        <v>23</v>
      </c>
      <c r="HRC17" s="26" t="s">
        <v>22</v>
      </c>
      <c r="HRD17" s="26" t="s">
        <v>23</v>
      </c>
      <c r="HRE17" s="26" t="s">
        <v>22</v>
      </c>
      <c r="HRF17" s="26" t="s">
        <v>23</v>
      </c>
      <c r="HRG17" s="26" t="s">
        <v>22</v>
      </c>
      <c r="HRH17" s="26" t="s">
        <v>23</v>
      </c>
      <c r="HRI17" s="26" t="s">
        <v>22</v>
      </c>
      <c r="HRJ17" s="26" t="s">
        <v>23</v>
      </c>
      <c r="HRK17" s="26" t="s">
        <v>22</v>
      </c>
      <c r="HRL17" s="26" t="s">
        <v>23</v>
      </c>
      <c r="HRM17" s="26" t="s">
        <v>22</v>
      </c>
      <c r="HRN17" s="26" t="s">
        <v>23</v>
      </c>
      <c r="HRO17" s="26" t="s">
        <v>22</v>
      </c>
      <c r="HRP17" s="26" t="s">
        <v>23</v>
      </c>
      <c r="HRQ17" s="26" t="s">
        <v>22</v>
      </c>
      <c r="HRR17" s="26" t="s">
        <v>23</v>
      </c>
      <c r="HRS17" s="26" t="s">
        <v>22</v>
      </c>
      <c r="HRT17" s="26" t="s">
        <v>23</v>
      </c>
      <c r="HRU17" s="26" t="s">
        <v>22</v>
      </c>
      <c r="HRV17" s="26" t="s">
        <v>23</v>
      </c>
      <c r="HRW17" s="26" t="s">
        <v>22</v>
      </c>
      <c r="HRX17" s="26" t="s">
        <v>23</v>
      </c>
      <c r="HRY17" s="26" t="s">
        <v>22</v>
      </c>
      <c r="HRZ17" s="26" t="s">
        <v>23</v>
      </c>
      <c r="HSA17" s="26" t="s">
        <v>22</v>
      </c>
      <c r="HSB17" s="26" t="s">
        <v>23</v>
      </c>
      <c r="HSC17" s="26" t="s">
        <v>22</v>
      </c>
      <c r="HSD17" s="26" t="s">
        <v>23</v>
      </c>
      <c r="HSE17" s="26" t="s">
        <v>22</v>
      </c>
      <c r="HSF17" s="26" t="s">
        <v>23</v>
      </c>
      <c r="HSG17" s="26" t="s">
        <v>22</v>
      </c>
      <c r="HSH17" s="26" t="s">
        <v>23</v>
      </c>
      <c r="HSI17" s="26" t="s">
        <v>22</v>
      </c>
      <c r="HSJ17" s="26" t="s">
        <v>23</v>
      </c>
      <c r="HSK17" s="26" t="s">
        <v>22</v>
      </c>
      <c r="HSL17" s="26" t="s">
        <v>23</v>
      </c>
      <c r="HSM17" s="26" t="s">
        <v>22</v>
      </c>
      <c r="HSN17" s="26" t="s">
        <v>23</v>
      </c>
      <c r="HSO17" s="26" t="s">
        <v>22</v>
      </c>
      <c r="HSP17" s="26" t="s">
        <v>23</v>
      </c>
      <c r="HSQ17" s="26" t="s">
        <v>22</v>
      </c>
      <c r="HSR17" s="26" t="s">
        <v>23</v>
      </c>
      <c r="HSS17" s="26" t="s">
        <v>22</v>
      </c>
      <c r="HST17" s="26" t="s">
        <v>23</v>
      </c>
      <c r="HSU17" s="26" t="s">
        <v>22</v>
      </c>
      <c r="HSV17" s="26" t="s">
        <v>23</v>
      </c>
      <c r="HSW17" s="26" t="s">
        <v>22</v>
      </c>
      <c r="HSX17" s="26" t="s">
        <v>23</v>
      </c>
      <c r="HSY17" s="26" t="s">
        <v>22</v>
      </c>
      <c r="HSZ17" s="26" t="s">
        <v>23</v>
      </c>
      <c r="HTA17" s="26" t="s">
        <v>22</v>
      </c>
      <c r="HTB17" s="26" t="s">
        <v>23</v>
      </c>
      <c r="HTC17" s="26" t="s">
        <v>22</v>
      </c>
      <c r="HTD17" s="26" t="s">
        <v>23</v>
      </c>
      <c r="HTE17" s="26" t="s">
        <v>22</v>
      </c>
      <c r="HTF17" s="26" t="s">
        <v>23</v>
      </c>
      <c r="HTG17" s="26" t="s">
        <v>22</v>
      </c>
      <c r="HTH17" s="26" t="s">
        <v>23</v>
      </c>
      <c r="HTI17" s="26" t="s">
        <v>22</v>
      </c>
      <c r="HTJ17" s="26" t="s">
        <v>23</v>
      </c>
      <c r="HTK17" s="26" t="s">
        <v>22</v>
      </c>
      <c r="HTL17" s="26" t="s">
        <v>23</v>
      </c>
      <c r="HTM17" s="26" t="s">
        <v>22</v>
      </c>
      <c r="HTN17" s="26" t="s">
        <v>23</v>
      </c>
      <c r="HTO17" s="26" t="s">
        <v>22</v>
      </c>
      <c r="HTP17" s="26" t="s">
        <v>23</v>
      </c>
      <c r="HTQ17" s="26" t="s">
        <v>22</v>
      </c>
      <c r="HTR17" s="26" t="s">
        <v>23</v>
      </c>
      <c r="HTS17" s="26" t="s">
        <v>22</v>
      </c>
      <c r="HTT17" s="26" t="s">
        <v>23</v>
      </c>
      <c r="HTU17" s="26" t="s">
        <v>22</v>
      </c>
      <c r="HTV17" s="26" t="s">
        <v>23</v>
      </c>
      <c r="HTW17" s="26" t="s">
        <v>22</v>
      </c>
      <c r="HTX17" s="26" t="s">
        <v>23</v>
      </c>
      <c r="HTY17" s="26" t="s">
        <v>22</v>
      </c>
      <c r="HTZ17" s="26" t="s">
        <v>23</v>
      </c>
      <c r="HUA17" s="26" t="s">
        <v>22</v>
      </c>
      <c r="HUB17" s="26" t="s">
        <v>23</v>
      </c>
      <c r="HUC17" s="26" t="s">
        <v>22</v>
      </c>
      <c r="HUD17" s="26" t="s">
        <v>23</v>
      </c>
      <c r="HUE17" s="26" t="s">
        <v>22</v>
      </c>
      <c r="HUF17" s="26" t="s">
        <v>23</v>
      </c>
      <c r="HUG17" s="26" t="s">
        <v>22</v>
      </c>
      <c r="HUH17" s="26" t="s">
        <v>23</v>
      </c>
      <c r="HUI17" s="26" t="s">
        <v>22</v>
      </c>
      <c r="HUJ17" s="26" t="s">
        <v>23</v>
      </c>
      <c r="HUK17" s="26" t="s">
        <v>22</v>
      </c>
      <c r="HUL17" s="26" t="s">
        <v>23</v>
      </c>
      <c r="HUM17" s="26" t="s">
        <v>22</v>
      </c>
      <c r="HUN17" s="26" t="s">
        <v>23</v>
      </c>
      <c r="HUO17" s="26" t="s">
        <v>22</v>
      </c>
      <c r="HUP17" s="26" t="s">
        <v>23</v>
      </c>
      <c r="HUQ17" s="26" t="s">
        <v>22</v>
      </c>
      <c r="HUR17" s="26" t="s">
        <v>23</v>
      </c>
      <c r="HUS17" s="26" t="s">
        <v>22</v>
      </c>
      <c r="HUT17" s="26" t="s">
        <v>23</v>
      </c>
      <c r="HUU17" s="26" t="s">
        <v>22</v>
      </c>
      <c r="HUV17" s="26" t="s">
        <v>23</v>
      </c>
      <c r="HUW17" s="26" t="s">
        <v>22</v>
      </c>
      <c r="HUX17" s="26" t="s">
        <v>23</v>
      </c>
      <c r="HUY17" s="26" t="s">
        <v>22</v>
      </c>
      <c r="HUZ17" s="26" t="s">
        <v>23</v>
      </c>
      <c r="HVA17" s="26" t="s">
        <v>22</v>
      </c>
      <c r="HVB17" s="26" t="s">
        <v>23</v>
      </c>
      <c r="HVC17" s="26" t="s">
        <v>22</v>
      </c>
      <c r="HVD17" s="26" t="s">
        <v>23</v>
      </c>
      <c r="HVE17" s="26" t="s">
        <v>22</v>
      </c>
      <c r="HVF17" s="26" t="s">
        <v>23</v>
      </c>
      <c r="HVG17" s="26" t="s">
        <v>22</v>
      </c>
      <c r="HVH17" s="26" t="s">
        <v>23</v>
      </c>
      <c r="HVI17" s="26" t="s">
        <v>22</v>
      </c>
      <c r="HVJ17" s="26" t="s">
        <v>23</v>
      </c>
      <c r="HVK17" s="26" t="s">
        <v>22</v>
      </c>
      <c r="HVL17" s="26" t="s">
        <v>23</v>
      </c>
      <c r="HVM17" s="26" t="s">
        <v>22</v>
      </c>
      <c r="HVN17" s="26" t="s">
        <v>23</v>
      </c>
      <c r="HVO17" s="26" t="s">
        <v>22</v>
      </c>
      <c r="HVP17" s="26" t="s">
        <v>23</v>
      </c>
      <c r="HVQ17" s="26" t="s">
        <v>22</v>
      </c>
      <c r="HVR17" s="26" t="s">
        <v>23</v>
      </c>
      <c r="HVS17" s="26" t="s">
        <v>22</v>
      </c>
      <c r="HVT17" s="26" t="s">
        <v>23</v>
      </c>
      <c r="HVU17" s="26" t="s">
        <v>22</v>
      </c>
      <c r="HVV17" s="26" t="s">
        <v>23</v>
      </c>
      <c r="HVW17" s="26" t="s">
        <v>22</v>
      </c>
      <c r="HVX17" s="26" t="s">
        <v>23</v>
      </c>
      <c r="HVY17" s="26" t="s">
        <v>22</v>
      </c>
      <c r="HVZ17" s="26" t="s">
        <v>23</v>
      </c>
      <c r="HWA17" s="26" t="s">
        <v>22</v>
      </c>
      <c r="HWB17" s="26" t="s">
        <v>23</v>
      </c>
      <c r="HWC17" s="26" t="s">
        <v>22</v>
      </c>
      <c r="HWD17" s="26" t="s">
        <v>23</v>
      </c>
      <c r="HWE17" s="26" t="s">
        <v>22</v>
      </c>
      <c r="HWF17" s="26" t="s">
        <v>23</v>
      </c>
      <c r="HWG17" s="26" t="s">
        <v>22</v>
      </c>
      <c r="HWH17" s="26" t="s">
        <v>23</v>
      </c>
      <c r="HWI17" s="26" t="s">
        <v>22</v>
      </c>
      <c r="HWJ17" s="26" t="s">
        <v>23</v>
      </c>
      <c r="HWK17" s="26" t="s">
        <v>22</v>
      </c>
      <c r="HWL17" s="26" t="s">
        <v>23</v>
      </c>
      <c r="HWM17" s="26" t="s">
        <v>22</v>
      </c>
      <c r="HWN17" s="26" t="s">
        <v>23</v>
      </c>
      <c r="HWO17" s="26" t="s">
        <v>22</v>
      </c>
      <c r="HWP17" s="26" t="s">
        <v>23</v>
      </c>
      <c r="HWQ17" s="26" t="s">
        <v>22</v>
      </c>
      <c r="HWR17" s="26" t="s">
        <v>23</v>
      </c>
      <c r="HWS17" s="26" t="s">
        <v>22</v>
      </c>
      <c r="HWT17" s="26" t="s">
        <v>23</v>
      </c>
      <c r="HWU17" s="26" t="s">
        <v>22</v>
      </c>
      <c r="HWV17" s="26" t="s">
        <v>23</v>
      </c>
      <c r="HWW17" s="26" t="s">
        <v>22</v>
      </c>
      <c r="HWX17" s="26" t="s">
        <v>23</v>
      </c>
      <c r="HWY17" s="26" t="s">
        <v>22</v>
      </c>
      <c r="HWZ17" s="26" t="s">
        <v>23</v>
      </c>
      <c r="HXA17" s="26" t="s">
        <v>22</v>
      </c>
      <c r="HXB17" s="26" t="s">
        <v>23</v>
      </c>
      <c r="HXC17" s="26" t="s">
        <v>22</v>
      </c>
      <c r="HXD17" s="26" t="s">
        <v>23</v>
      </c>
      <c r="HXE17" s="26" t="s">
        <v>22</v>
      </c>
      <c r="HXF17" s="26" t="s">
        <v>23</v>
      </c>
      <c r="HXG17" s="26" t="s">
        <v>22</v>
      </c>
      <c r="HXH17" s="26" t="s">
        <v>23</v>
      </c>
      <c r="HXI17" s="26" t="s">
        <v>22</v>
      </c>
      <c r="HXJ17" s="26" t="s">
        <v>23</v>
      </c>
      <c r="HXK17" s="26" t="s">
        <v>22</v>
      </c>
      <c r="HXL17" s="26" t="s">
        <v>23</v>
      </c>
      <c r="HXM17" s="26" t="s">
        <v>22</v>
      </c>
      <c r="HXN17" s="26" t="s">
        <v>23</v>
      </c>
      <c r="HXO17" s="26" t="s">
        <v>22</v>
      </c>
      <c r="HXP17" s="26" t="s">
        <v>23</v>
      </c>
      <c r="HXQ17" s="26" t="s">
        <v>22</v>
      </c>
      <c r="HXR17" s="26" t="s">
        <v>23</v>
      </c>
      <c r="HXS17" s="26" t="s">
        <v>22</v>
      </c>
      <c r="HXT17" s="26" t="s">
        <v>23</v>
      </c>
      <c r="HXU17" s="26" t="s">
        <v>22</v>
      </c>
      <c r="HXV17" s="26" t="s">
        <v>23</v>
      </c>
      <c r="HXW17" s="26" t="s">
        <v>22</v>
      </c>
      <c r="HXX17" s="26" t="s">
        <v>23</v>
      </c>
      <c r="HXY17" s="26" t="s">
        <v>22</v>
      </c>
      <c r="HXZ17" s="26" t="s">
        <v>23</v>
      </c>
      <c r="HYA17" s="26" t="s">
        <v>22</v>
      </c>
      <c r="HYB17" s="26" t="s">
        <v>23</v>
      </c>
      <c r="HYC17" s="26" t="s">
        <v>22</v>
      </c>
      <c r="HYD17" s="26" t="s">
        <v>23</v>
      </c>
      <c r="HYE17" s="26" t="s">
        <v>22</v>
      </c>
      <c r="HYF17" s="26" t="s">
        <v>23</v>
      </c>
      <c r="HYG17" s="26" t="s">
        <v>22</v>
      </c>
      <c r="HYH17" s="26" t="s">
        <v>23</v>
      </c>
      <c r="HYI17" s="26" t="s">
        <v>22</v>
      </c>
      <c r="HYJ17" s="26" t="s">
        <v>23</v>
      </c>
      <c r="HYK17" s="26" t="s">
        <v>22</v>
      </c>
      <c r="HYL17" s="26" t="s">
        <v>23</v>
      </c>
      <c r="HYM17" s="26" t="s">
        <v>22</v>
      </c>
      <c r="HYN17" s="26" t="s">
        <v>23</v>
      </c>
      <c r="HYO17" s="26" t="s">
        <v>22</v>
      </c>
      <c r="HYP17" s="26" t="s">
        <v>23</v>
      </c>
      <c r="HYQ17" s="26" t="s">
        <v>22</v>
      </c>
      <c r="HYR17" s="26" t="s">
        <v>23</v>
      </c>
      <c r="HYS17" s="26" t="s">
        <v>22</v>
      </c>
      <c r="HYT17" s="26" t="s">
        <v>23</v>
      </c>
      <c r="HYU17" s="26" t="s">
        <v>22</v>
      </c>
      <c r="HYV17" s="26" t="s">
        <v>23</v>
      </c>
      <c r="HYW17" s="26" t="s">
        <v>22</v>
      </c>
      <c r="HYX17" s="26" t="s">
        <v>23</v>
      </c>
      <c r="HYY17" s="26" t="s">
        <v>22</v>
      </c>
      <c r="HYZ17" s="26" t="s">
        <v>23</v>
      </c>
      <c r="HZA17" s="26" t="s">
        <v>22</v>
      </c>
      <c r="HZB17" s="26" t="s">
        <v>23</v>
      </c>
      <c r="HZC17" s="26" t="s">
        <v>22</v>
      </c>
      <c r="HZD17" s="26" t="s">
        <v>23</v>
      </c>
      <c r="HZE17" s="26" t="s">
        <v>22</v>
      </c>
      <c r="HZF17" s="26" t="s">
        <v>23</v>
      </c>
      <c r="HZG17" s="26" t="s">
        <v>22</v>
      </c>
      <c r="HZH17" s="26" t="s">
        <v>23</v>
      </c>
      <c r="HZI17" s="26" t="s">
        <v>22</v>
      </c>
      <c r="HZJ17" s="26" t="s">
        <v>23</v>
      </c>
      <c r="HZK17" s="26" t="s">
        <v>22</v>
      </c>
      <c r="HZL17" s="26" t="s">
        <v>23</v>
      </c>
      <c r="HZM17" s="26" t="s">
        <v>22</v>
      </c>
      <c r="HZN17" s="26" t="s">
        <v>23</v>
      </c>
      <c r="HZO17" s="26" t="s">
        <v>22</v>
      </c>
      <c r="HZP17" s="26" t="s">
        <v>23</v>
      </c>
      <c r="HZQ17" s="26" t="s">
        <v>22</v>
      </c>
      <c r="HZR17" s="26" t="s">
        <v>23</v>
      </c>
      <c r="HZS17" s="26" t="s">
        <v>22</v>
      </c>
      <c r="HZT17" s="26" t="s">
        <v>23</v>
      </c>
      <c r="HZU17" s="26" t="s">
        <v>22</v>
      </c>
      <c r="HZV17" s="26" t="s">
        <v>23</v>
      </c>
      <c r="HZW17" s="26" t="s">
        <v>22</v>
      </c>
      <c r="HZX17" s="26" t="s">
        <v>23</v>
      </c>
      <c r="HZY17" s="26" t="s">
        <v>22</v>
      </c>
      <c r="HZZ17" s="26" t="s">
        <v>23</v>
      </c>
      <c r="IAA17" s="26" t="s">
        <v>22</v>
      </c>
      <c r="IAB17" s="26" t="s">
        <v>23</v>
      </c>
      <c r="IAC17" s="26" t="s">
        <v>22</v>
      </c>
      <c r="IAD17" s="26" t="s">
        <v>23</v>
      </c>
      <c r="IAE17" s="26" t="s">
        <v>22</v>
      </c>
      <c r="IAF17" s="26" t="s">
        <v>23</v>
      </c>
      <c r="IAG17" s="26" t="s">
        <v>22</v>
      </c>
      <c r="IAH17" s="26" t="s">
        <v>23</v>
      </c>
      <c r="IAI17" s="26" t="s">
        <v>22</v>
      </c>
      <c r="IAJ17" s="26" t="s">
        <v>23</v>
      </c>
      <c r="IAK17" s="26" t="s">
        <v>22</v>
      </c>
      <c r="IAL17" s="26" t="s">
        <v>23</v>
      </c>
      <c r="IAM17" s="26" t="s">
        <v>22</v>
      </c>
      <c r="IAN17" s="26" t="s">
        <v>23</v>
      </c>
      <c r="IAO17" s="26" t="s">
        <v>22</v>
      </c>
      <c r="IAP17" s="26" t="s">
        <v>23</v>
      </c>
      <c r="IAQ17" s="26" t="s">
        <v>22</v>
      </c>
      <c r="IAR17" s="26" t="s">
        <v>23</v>
      </c>
      <c r="IAS17" s="26" t="s">
        <v>22</v>
      </c>
      <c r="IAT17" s="26" t="s">
        <v>23</v>
      </c>
      <c r="IAU17" s="26" t="s">
        <v>22</v>
      </c>
      <c r="IAV17" s="26" t="s">
        <v>23</v>
      </c>
      <c r="IAW17" s="26" t="s">
        <v>22</v>
      </c>
      <c r="IAX17" s="26" t="s">
        <v>23</v>
      </c>
      <c r="IAY17" s="26" t="s">
        <v>22</v>
      </c>
      <c r="IAZ17" s="26" t="s">
        <v>23</v>
      </c>
      <c r="IBA17" s="26" t="s">
        <v>22</v>
      </c>
      <c r="IBB17" s="26" t="s">
        <v>23</v>
      </c>
      <c r="IBC17" s="26" t="s">
        <v>22</v>
      </c>
      <c r="IBD17" s="26" t="s">
        <v>23</v>
      </c>
      <c r="IBE17" s="26" t="s">
        <v>22</v>
      </c>
      <c r="IBF17" s="26" t="s">
        <v>23</v>
      </c>
      <c r="IBG17" s="26" t="s">
        <v>22</v>
      </c>
      <c r="IBH17" s="26" t="s">
        <v>23</v>
      </c>
      <c r="IBI17" s="26" t="s">
        <v>22</v>
      </c>
      <c r="IBJ17" s="26" t="s">
        <v>23</v>
      </c>
      <c r="IBK17" s="26" t="s">
        <v>22</v>
      </c>
      <c r="IBL17" s="26" t="s">
        <v>23</v>
      </c>
      <c r="IBM17" s="26" t="s">
        <v>22</v>
      </c>
      <c r="IBN17" s="26" t="s">
        <v>23</v>
      </c>
      <c r="IBO17" s="26" t="s">
        <v>22</v>
      </c>
      <c r="IBP17" s="26" t="s">
        <v>23</v>
      </c>
      <c r="IBQ17" s="26" t="s">
        <v>22</v>
      </c>
      <c r="IBR17" s="26" t="s">
        <v>23</v>
      </c>
      <c r="IBS17" s="26" t="s">
        <v>22</v>
      </c>
      <c r="IBT17" s="26" t="s">
        <v>23</v>
      </c>
      <c r="IBU17" s="26" t="s">
        <v>22</v>
      </c>
      <c r="IBV17" s="26" t="s">
        <v>23</v>
      </c>
      <c r="IBW17" s="26" t="s">
        <v>22</v>
      </c>
      <c r="IBX17" s="26" t="s">
        <v>23</v>
      </c>
      <c r="IBY17" s="26" t="s">
        <v>22</v>
      </c>
      <c r="IBZ17" s="26" t="s">
        <v>23</v>
      </c>
      <c r="ICA17" s="26" t="s">
        <v>22</v>
      </c>
      <c r="ICB17" s="26" t="s">
        <v>23</v>
      </c>
      <c r="ICC17" s="26" t="s">
        <v>22</v>
      </c>
      <c r="ICD17" s="26" t="s">
        <v>23</v>
      </c>
      <c r="ICE17" s="26" t="s">
        <v>22</v>
      </c>
      <c r="ICF17" s="26" t="s">
        <v>23</v>
      </c>
      <c r="ICG17" s="26" t="s">
        <v>22</v>
      </c>
      <c r="ICH17" s="26" t="s">
        <v>23</v>
      </c>
      <c r="ICI17" s="26" t="s">
        <v>22</v>
      </c>
      <c r="ICJ17" s="26" t="s">
        <v>23</v>
      </c>
      <c r="ICK17" s="26" t="s">
        <v>22</v>
      </c>
      <c r="ICL17" s="26" t="s">
        <v>23</v>
      </c>
      <c r="ICM17" s="26" t="s">
        <v>22</v>
      </c>
      <c r="ICN17" s="26" t="s">
        <v>23</v>
      </c>
      <c r="ICO17" s="26" t="s">
        <v>22</v>
      </c>
      <c r="ICP17" s="26" t="s">
        <v>23</v>
      </c>
      <c r="ICQ17" s="26" t="s">
        <v>22</v>
      </c>
      <c r="ICR17" s="26" t="s">
        <v>23</v>
      </c>
      <c r="ICS17" s="26" t="s">
        <v>22</v>
      </c>
      <c r="ICT17" s="26" t="s">
        <v>23</v>
      </c>
      <c r="ICU17" s="26" t="s">
        <v>22</v>
      </c>
      <c r="ICV17" s="26" t="s">
        <v>23</v>
      </c>
      <c r="ICW17" s="26" t="s">
        <v>22</v>
      </c>
      <c r="ICX17" s="26" t="s">
        <v>23</v>
      </c>
      <c r="ICY17" s="26" t="s">
        <v>22</v>
      </c>
      <c r="ICZ17" s="26" t="s">
        <v>23</v>
      </c>
      <c r="IDA17" s="26" t="s">
        <v>22</v>
      </c>
      <c r="IDB17" s="26" t="s">
        <v>23</v>
      </c>
      <c r="IDC17" s="26" t="s">
        <v>22</v>
      </c>
      <c r="IDD17" s="26" t="s">
        <v>23</v>
      </c>
      <c r="IDE17" s="26" t="s">
        <v>22</v>
      </c>
      <c r="IDF17" s="26" t="s">
        <v>23</v>
      </c>
      <c r="IDG17" s="26" t="s">
        <v>22</v>
      </c>
      <c r="IDH17" s="26" t="s">
        <v>23</v>
      </c>
      <c r="IDI17" s="26" t="s">
        <v>22</v>
      </c>
      <c r="IDJ17" s="26" t="s">
        <v>23</v>
      </c>
      <c r="IDK17" s="26" t="s">
        <v>22</v>
      </c>
      <c r="IDL17" s="26" t="s">
        <v>23</v>
      </c>
      <c r="IDM17" s="26" t="s">
        <v>22</v>
      </c>
      <c r="IDN17" s="26" t="s">
        <v>23</v>
      </c>
      <c r="IDO17" s="26" t="s">
        <v>22</v>
      </c>
      <c r="IDP17" s="26" t="s">
        <v>23</v>
      </c>
      <c r="IDQ17" s="26" t="s">
        <v>22</v>
      </c>
      <c r="IDR17" s="26" t="s">
        <v>23</v>
      </c>
      <c r="IDS17" s="26" t="s">
        <v>22</v>
      </c>
      <c r="IDT17" s="26" t="s">
        <v>23</v>
      </c>
      <c r="IDU17" s="26" t="s">
        <v>22</v>
      </c>
      <c r="IDV17" s="26" t="s">
        <v>23</v>
      </c>
      <c r="IDW17" s="26" t="s">
        <v>22</v>
      </c>
      <c r="IDX17" s="26" t="s">
        <v>23</v>
      </c>
      <c r="IDY17" s="26" t="s">
        <v>22</v>
      </c>
      <c r="IDZ17" s="26" t="s">
        <v>23</v>
      </c>
      <c r="IEA17" s="26" t="s">
        <v>22</v>
      </c>
      <c r="IEB17" s="26" t="s">
        <v>23</v>
      </c>
      <c r="IEC17" s="26" t="s">
        <v>22</v>
      </c>
      <c r="IED17" s="26" t="s">
        <v>23</v>
      </c>
      <c r="IEE17" s="26" t="s">
        <v>22</v>
      </c>
      <c r="IEF17" s="26" t="s">
        <v>23</v>
      </c>
      <c r="IEG17" s="26" t="s">
        <v>22</v>
      </c>
      <c r="IEH17" s="26" t="s">
        <v>23</v>
      </c>
      <c r="IEI17" s="26" t="s">
        <v>22</v>
      </c>
      <c r="IEJ17" s="26" t="s">
        <v>23</v>
      </c>
      <c r="IEK17" s="26" t="s">
        <v>22</v>
      </c>
      <c r="IEL17" s="26" t="s">
        <v>23</v>
      </c>
      <c r="IEM17" s="26" t="s">
        <v>22</v>
      </c>
      <c r="IEN17" s="26" t="s">
        <v>23</v>
      </c>
      <c r="IEO17" s="26" t="s">
        <v>22</v>
      </c>
      <c r="IEP17" s="26" t="s">
        <v>23</v>
      </c>
      <c r="IEQ17" s="26" t="s">
        <v>22</v>
      </c>
      <c r="IER17" s="26" t="s">
        <v>23</v>
      </c>
      <c r="IES17" s="26" t="s">
        <v>22</v>
      </c>
      <c r="IET17" s="26" t="s">
        <v>23</v>
      </c>
      <c r="IEU17" s="26" t="s">
        <v>22</v>
      </c>
      <c r="IEV17" s="26" t="s">
        <v>23</v>
      </c>
      <c r="IEW17" s="26" t="s">
        <v>22</v>
      </c>
      <c r="IEX17" s="26" t="s">
        <v>23</v>
      </c>
      <c r="IEY17" s="26" t="s">
        <v>22</v>
      </c>
      <c r="IEZ17" s="26" t="s">
        <v>23</v>
      </c>
      <c r="IFA17" s="26" t="s">
        <v>22</v>
      </c>
      <c r="IFB17" s="26" t="s">
        <v>23</v>
      </c>
      <c r="IFC17" s="26" t="s">
        <v>22</v>
      </c>
      <c r="IFD17" s="26" t="s">
        <v>23</v>
      </c>
      <c r="IFE17" s="26" t="s">
        <v>22</v>
      </c>
      <c r="IFF17" s="26" t="s">
        <v>23</v>
      </c>
      <c r="IFG17" s="26" t="s">
        <v>22</v>
      </c>
      <c r="IFH17" s="26" t="s">
        <v>23</v>
      </c>
      <c r="IFI17" s="26" t="s">
        <v>22</v>
      </c>
      <c r="IFJ17" s="26" t="s">
        <v>23</v>
      </c>
      <c r="IFK17" s="26" t="s">
        <v>22</v>
      </c>
      <c r="IFL17" s="26" t="s">
        <v>23</v>
      </c>
      <c r="IFM17" s="26" t="s">
        <v>22</v>
      </c>
      <c r="IFN17" s="26" t="s">
        <v>23</v>
      </c>
      <c r="IFO17" s="26" t="s">
        <v>22</v>
      </c>
      <c r="IFP17" s="26" t="s">
        <v>23</v>
      </c>
      <c r="IFQ17" s="26" t="s">
        <v>22</v>
      </c>
      <c r="IFR17" s="26" t="s">
        <v>23</v>
      </c>
      <c r="IFS17" s="26" t="s">
        <v>22</v>
      </c>
      <c r="IFT17" s="26" t="s">
        <v>23</v>
      </c>
      <c r="IFU17" s="26" t="s">
        <v>22</v>
      </c>
      <c r="IFV17" s="26" t="s">
        <v>23</v>
      </c>
      <c r="IFW17" s="26" t="s">
        <v>22</v>
      </c>
      <c r="IFX17" s="26" t="s">
        <v>23</v>
      </c>
      <c r="IFY17" s="26" t="s">
        <v>22</v>
      </c>
      <c r="IFZ17" s="26" t="s">
        <v>23</v>
      </c>
      <c r="IGA17" s="26" t="s">
        <v>22</v>
      </c>
      <c r="IGB17" s="26" t="s">
        <v>23</v>
      </c>
      <c r="IGC17" s="26" t="s">
        <v>22</v>
      </c>
      <c r="IGD17" s="26" t="s">
        <v>23</v>
      </c>
      <c r="IGE17" s="26" t="s">
        <v>22</v>
      </c>
      <c r="IGF17" s="26" t="s">
        <v>23</v>
      </c>
      <c r="IGG17" s="26" t="s">
        <v>22</v>
      </c>
      <c r="IGH17" s="26" t="s">
        <v>23</v>
      </c>
      <c r="IGI17" s="26" t="s">
        <v>22</v>
      </c>
      <c r="IGJ17" s="26" t="s">
        <v>23</v>
      </c>
      <c r="IGK17" s="26" t="s">
        <v>22</v>
      </c>
      <c r="IGL17" s="26" t="s">
        <v>23</v>
      </c>
      <c r="IGM17" s="26" t="s">
        <v>22</v>
      </c>
      <c r="IGN17" s="26" t="s">
        <v>23</v>
      </c>
      <c r="IGO17" s="26" t="s">
        <v>22</v>
      </c>
      <c r="IGP17" s="26" t="s">
        <v>23</v>
      </c>
      <c r="IGQ17" s="26" t="s">
        <v>22</v>
      </c>
      <c r="IGR17" s="26" t="s">
        <v>23</v>
      </c>
      <c r="IGS17" s="26" t="s">
        <v>22</v>
      </c>
      <c r="IGT17" s="26" t="s">
        <v>23</v>
      </c>
      <c r="IGU17" s="26" t="s">
        <v>22</v>
      </c>
      <c r="IGV17" s="26" t="s">
        <v>23</v>
      </c>
      <c r="IGW17" s="26" t="s">
        <v>22</v>
      </c>
      <c r="IGX17" s="26" t="s">
        <v>23</v>
      </c>
      <c r="IGY17" s="26" t="s">
        <v>22</v>
      </c>
      <c r="IGZ17" s="26" t="s">
        <v>23</v>
      </c>
      <c r="IHA17" s="26" t="s">
        <v>22</v>
      </c>
      <c r="IHB17" s="26" t="s">
        <v>23</v>
      </c>
      <c r="IHC17" s="26" t="s">
        <v>22</v>
      </c>
      <c r="IHD17" s="26" t="s">
        <v>23</v>
      </c>
      <c r="IHE17" s="26" t="s">
        <v>22</v>
      </c>
      <c r="IHF17" s="26" t="s">
        <v>23</v>
      </c>
      <c r="IHG17" s="26" t="s">
        <v>22</v>
      </c>
      <c r="IHH17" s="26" t="s">
        <v>23</v>
      </c>
      <c r="IHI17" s="26" t="s">
        <v>22</v>
      </c>
      <c r="IHJ17" s="26" t="s">
        <v>23</v>
      </c>
      <c r="IHK17" s="26" t="s">
        <v>22</v>
      </c>
      <c r="IHL17" s="26" t="s">
        <v>23</v>
      </c>
      <c r="IHM17" s="26" t="s">
        <v>22</v>
      </c>
      <c r="IHN17" s="26" t="s">
        <v>23</v>
      </c>
      <c r="IHO17" s="26" t="s">
        <v>22</v>
      </c>
      <c r="IHP17" s="26" t="s">
        <v>23</v>
      </c>
      <c r="IHQ17" s="26" t="s">
        <v>22</v>
      </c>
      <c r="IHR17" s="26" t="s">
        <v>23</v>
      </c>
      <c r="IHS17" s="26" t="s">
        <v>22</v>
      </c>
      <c r="IHT17" s="26" t="s">
        <v>23</v>
      </c>
      <c r="IHU17" s="26" t="s">
        <v>22</v>
      </c>
      <c r="IHV17" s="26" t="s">
        <v>23</v>
      </c>
      <c r="IHW17" s="26" t="s">
        <v>22</v>
      </c>
      <c r="IHX17" s="26" t="s">
        <v>23</v>
      </c>
      <c r="IHY17" s="26" t="s">
        <v>22</v>
      </c>
      <c r="IHZ17" s="26" t="s">
        <v>23</v>
      </c>
      <c r="IIA17" s="26" t="s">
        <v>22</v>
      </c>
      <c r="IIB17" s="26" t="s">
        <v>23</v>
      </c>
      <c r="IIC17" s="26" t="s">
        <v>22</v>
      </c>
      <c r="IID17" s="26" t="s">
        <v>23</v>
      </c>
      <c r="IIE17" s="26" t="s">
        <v>22</v>
      </c>
      <c r="IIF17" s="26" t="s">
        <v>23</v>
      </c>
      <c r="IIG17" s="26" t="s">
        <v>22</v>
      </c>
      <c r="IIH17" s="26" t="s">
        <v>23</v>
      </c>
      <c r="III17" s="26" t="s">
        <v>22</v>
      </c>
      <c r="IIJ17" s="26" t="s">
        <v>23</v>
      </c>
      <c r="IIK17" s="26" t="s">
        <v>22</v>
      </c>
      <c r="IIL17" s="26" t="s">
        <v>23</v>
      </c>
      <c r="IIM17" s="26" t="s">
        <v>22</v>
      </c>
      <c r="IIN17" s="26" t="s">
        <v>23</v>
      </c>
      <c r="IIO17" s="26" t="s">
        <v>22</v>
      </c>
      <c r="IIP17" s="26" t="s">
        <v>23</v>
      </c>
      <c r="IIQ17" s="26" t="s">
        <v>22</v>
      </c>
      <c r="IIR17" s="26" t="s">
        <v>23</v>
      </c>
      <c r="IIS17" s="26" t="s">
        <v>22</v>
      </c>
      <c r="IIT17" s="26" t="s">
        <v>23</v>
      </c>
      <c r="IIU17" s="26" t="s">
        <v>22</v>
      </c>
      <c r="IIV17" s="26" t="s">
        <v>23</v>
      </c>
      <c r="IIW17" s="26" t="s">
        <v>22</v>
      </c>
      <c r="IIX17" s="26" t="s">
        <v>23</v>
      </c>
      <c r="IIY17" s="26" t="s">
        <v>22</v>
      </c>
      <c r="IIZ17" s="26" t="s">
        <v>23</v>
      </c>
      <c r="IJA17" s="26" t="s">
        <v>22</v>
      </c>
      <c r="IJB17" s="26" t="s">
        <v>23</v>
      </c>
      <c r="IJC17" s="26" t="s">
        <v>22</v>
      </c>
      <c r="IJD17" s="26" t="s">
        <v>23</v>
      </c>
      <c r="IJE17" s="26" t="s">
        <v>22</v>
      </c>
      <c r="IJF17" s="26" t="s">
        <v>23</v>
      </c>
      <c r="IJG17" s="26" t="s">
        <v>22</v>
      </c>
      <c r="IJH17" s="26" t="s">
        <v>23</v>
      </c>
      <c r="IJI17" s="26" t="s">
        <v>22</v>
      </c>
      <c r="IJJ17" s="26" t="s">
        <v>23</v>
      </c>
      <c r="IJK17" s="26" t="s">
        <v>22</v>
      </c>
      <c r="IJL17" s="26" t="s">
        <v>23</v>
      </c>
      <c r="IJM17" s="26" t="s">
        <v>22</v>
      </c>
      <c r="IJN17" s="26" t="s">
        <v>23</v>
      </c>
      <c r="IJO17" s="26" t="s">
        <v>22</v>
      </c>
      <c r="IJP17" s="26" t="s">
        <v>23</v>
      </c>
      <c r="IJQ17" s="26" t="s">
        <v>22</v>
      </c>
      <c r="IJR17" s="26" t="s">
        <v>23</v>
      </c>
      <c r="IJS17" s="26" t="s">
        <v>22</v>
      </c>
      <c r="IJT17" s="26" t="s">
        <v>23</v>
      </c>
      <c r="IJU17" s="26" t="s">
        <v>22</v>
      </c>
      <c r="IJV17" s="26" t="s">
        <v>23</v>
      </c>
      <c r="IJW17" s="26" t="s">
        <v>22</v>
      </c>
      <c r="IJX17" s="26" t="s">
        <v>23</v>
      </c>
      <c r="IJY17" s="26" t="s">
        <v>22</v>
      </c>
      <c r="IJZ17" s="26" t="s">
        <v>23</v>
      </c>
      <c r="IKA17" s="26" t="s">
        <v>22</v>
      </c>
      <c r="IKB17" s="26" t="s">
        <v>23</v>
      </c>
      <c r="IKC17" s="26" t="s">
        <v>22</v>
      </c>
      <c r="IKD17" s="26" t="s">
        <v>23</v>
      </c>
      <c r="IKE17" s="26" t="s">
        <v>22</v>
      </c>
      <c r="IKF17" s="26" t="s">
        <v>23</v>
      </c>
      <c r="IKG17" s="26" t="s">
        <v>22</v>
      </c>
      <c r="IKH17" s="26" t="s">
        <v>23</v>
      </c>
      <c r="IKI17" s="26" t="s">
        <v>22</v>
      </c>
      <c r="IKJ17" s="26" t="s">
        <v>23</v>
      </c>
      <c r="IKK17" s="26" t="s">
        <v>22</v>
      </c>
      <c r="IKL17" s="26" t="s">
        <v>23</v>
      </c>
      <c r="IKM17" s="26" t="s">
        <v>22</v>
      </c>
      <c r="IKN17" s="26" t="s">
        <v>23</v>
      </c>
      <c r="IKO17" s="26" t="s">
        <v>22</v>
      </c>
      <c r="IKP17" s="26" t="s">
        <v>23</v>
      </c>
      <c r="IKQ17" s="26" t="s">
        <v>22</v>
      </c>
      <c r="IKR17" s="26" t="s">
        <v>23</v>
      </c>
      <c r="IKS17" s="26" t="s">
        <v>22</v>
      </c>
      <c r="IKT17" s="26" t="s">
        <v>23</v>
      </c>
      <c r="IKU17" s="26" t="s">
        <v>22</v>
      </c>
      <c r="IKV17" s="26" t="s">
        <v>23</v>
      </c>
      <c r="IKW17" s="26" t="s">
        <v>22</v>
      </c>
      <c r="IKX17" s="26" t="s">
        <v>23</v>
      </c>
      <c r="IKY17" s="26" t="s">
        <v>22</v>
      </c>
      <c r="IKZ17" s="26" t="s">
        <v>23</v>
      </c>
      <c r="ILA17" s="26" t="s">
        <v>22</v>
      </c>
      <c r="ILB17" s="26" t="s">
        <v>23</v>
      </c>
      <c r="ILC17" s="26" t="s">
        <v>22</v>
      </c>
      <c r="ILD17" s="26" t="s">
        <v>23</v>
      </c>
      <c r="ILE17" s="26" t="s">
        <v>22</v>
      </c>
      <c r="ILF17" s="26" t="s">
        <v>23</v>
      </c>
      <c r="ILG17" s="26" t="s">
        <v>22</v>
      </c>
      <c r="ILH17" s="26" t="s">
        <v>23</v>
      </c>
      <c r="ILI17" s="26" t="s">
        <v>22</v>
      </c>
      <c r="ILJ17" s="26" t="s">
        <v>23</v>
      </c>
      <c r="ILK17" s="26" t="s">
        <v>22</v>
      </c>
      <c r="ILL17" s="26" t="s">
        <v>23</v>
      </c>
      <c r="ILM17" s="26" t="s">
        <v>22</v>
      </c>
      <c r="ILN17" s="26" t="s">
        <v>23</v>
      </c>
      <c r="ILO17" s="26" t="s">
        <v>22</v>
      </c>
      <c r="ILP17" s="26" t="s">
        <v>23</v>
      </c>
      <c r="ILQ17" s="26" t="s">
        <v>22</v>
      </c>
      <c r="ILR17" s="26" t="s">
        <v>23</v>
      </c>
      <c r="ILS17" s="26" t="s">
        <v>22</v>
      </c>
      <c r="ILT17" s="26" t="s">
        <v>23</v>
      </c>
      <c r="ILU17" s="26" t="s">
        <v>22</v>
      </c>
      <c r="ILV17" s="26" t="s">
        <v>23</v>
      </c>
      <c r="ILW17" s="26" t="s">
        <v>22</v>
      </c>
      <c r="ILX17" s="26" t="s">
        <v>23</v>
      </c>
      <c r="ILY17" s="26" t="s">
        <v>22</v>
      </c>
      <c r="ILZ17" s="26" t="s">
        <v>23</v>
      </c>
      <c r="IMA17" s="26" t="s">
        <v>22</v>
      </c>
      <c r="IMB17" s="26" t="s">
        <v>23</v>
      </c>
      <c r="IMC17" s="26" t="s">
        <v>22</v>
      </c>
      <c r="IMD17" s="26" t="s">
        <v>23</v>
      </c>
      <c r="IME17" s="26" t="s">
        <v>22</v>
      </c>
      <c r="IMF17" s="26" t="s">
        <v>23</v>
      </c>
      <c r="IMG17" s="26" t="s">
        <v>22</v>
      </c>
      <c r="IMH17" s="26" t="s">
        <v>23</v>
      </c>
      <c r="IMI17" s="26" t="s">
        <v>22</v>
      </c>
      <c r="IMJ17" s="26" t="s">
        <v>23</v>
      </c>
      <c r="IMK17" s="26" t="s">
        <v>22</v>
      </c>
      <c r="IML17" s="26" t="s">
        <v>23</v>
      </c>
      <c r="IMM17" s="26" t="s">
        <v>22</v>
      </c>
      <c r="IMN17" s="26" t="s">
        <v>23</v>
      </c>
      <c r="IMO17" s="26" t="s">
        <v>22</v>
      </c>
      <c r="IMP17" s="26" t="s">
        <v>23</v>
      </c>
      <c r="IMQ17" s="26" t="s">
        <v>22</v>
      </c>
      <c r="IMR17" s="26" t="s">
        <v>23</v>
      </c>
      <c r="IMS17" s="26" t="s">
        <v>22</v>
      </c>
      <c r="IMT17" s="26" t="s">
        <v>23</v>
      </c>
      <c r="IMU17" s="26" t="s">
        <v>22</v>
      </c>
      <c r="IMV17" s="26" t="s">
        <v>23</v>
      </c>
      <c r="IMW17" s="26" t="s">
        <v>22</v>
      </c>
      <c r="IMX17" s="26" t="s">
        <v>23</v>
      </c>
      <c r="IMY17" s="26" t="s">
        <v>22</v>
      </c>
      <c r="IMZ17" s="26" t="s">
        <v>23</v>
      </c>
      <c r="INA17" s="26" t="s">
        <v>22</v>
      </c>
      <c r="INB17" s="26" t="s">
        <v>23</v>
      </c>
      <c r="INC17" s="26" t="s">
        <v>22</v>
      </c>
      <c r="IND17" s="26" t="s">
        <v>23</v>
      </c>
      <c r="INE17" s="26" t="s">
        <v>22</v>
      </c>
      <c r="INF17" s="26" t="s">
        <v>23</v>
      </c>
      <c r="ING17" s="26" t="s">
        <v>22</v>
      </c>
      <c r="INH17" s="26" t="s">
        <v>23</v>
      </c>
      <c r="INI17" s="26" t="s">
        <v>22</v>
      </c>
      <c r="INJ17" s="26" t="s">
        <v>23</v>
      </c>
      <c r="INK17" s="26" t="s">
        <v>22</v>
      </c>
      <c r="INL17" s="26" t="s">
        <v>23</v>
      </c>
      <c r="INM17" s="26" t="s">
        <v>22</v>
      </c>
      <c r="INN17" s="26" t="s">
        <v>23</v>
      </c>
      <c r="INO17" s="26" t="s">
        <v>22</v>
      </c>
      <c r="INP17" s="26" t="s">
        <v>23</v>
      </c>
      <c r="INQ17" s="26" t="s">
        <v>22</v>
      </c>
      <c r="INR17" s="26" t="s">
        <v>23</v>
      </c>
      <c r="INS17" s="26" t="s">
        <v>22</v>
      </c>
      <c r="INT17" s="26" t="s">
        <v>23</v>
      </c>
      <c r="INU17" s="26" t="s">
        <v>22</v>
      </c>
      <c r="INV17" s="26" t="s">
        <v>23</v>
      </c>
      <c r="INW17" s="26" t="s">
        <v>22</v>
      </c>
      <c r="INX17" s="26" t="s">
        <v>23</v>
      </c>
      <c r="INY17" s="26" t="s">
        <v>22</v>
      </c>
      <c r="INZ17" s="26" t="s">
        <v>23</v>
      </c>
      <c r="IOA17" s="26" t="s">
        <v>22</v>
      </c>
      <c r="IOB17" s="26" t="s">
        <v>23</v>
      </c>
      <c r="IOC17" s="26" t="s">
        <v>22</v>
      </c>
      <c r="IOD17" s="26" t="s">
        <v>23</v>
      </c>
      <c r="IOE17" s="26" t="s">
        <v>22</v>
      </c>
      <c r="IOF17" s="26" t="s">
        <v>23</v>
      </c>
      <c r="IOG17" s="26" t="s">
        <v>22</v>
      </c>
      <c r="IOH17" s="26" t="s">
        <v>23</v>
      </c>
      <c r="IOI17" s="26" t="s">
        <v>22</v>
      </c>
      <c r="IOJ17" s="26" t="s">
        <v>23</v>
      </c>
      <c r="IOK17" s="26" t="s">
        <v>22</v>
      </c>
      <c r="IOL17" s="26" t="s">
        <v>23</v>
      </c>
      <c r="IOM17" s="26" t="s">
        <v>22</v>
      </c>
      <c r="ION17" s="26" t="s">
        <v>23</v>
      </c>
      <c r="IOO17" s="26" t="s">
        <v>22</v>
      </c>
      <c r="IOP17" s="26" t="s">
        <v>23</v>
      </c>
      <c r="IOQ17" s="26" t="s">
        <v>22</v>
      </c>
      <c r="IOR17" s="26" t="s">
        <v>23</v>
      </c>
      <c r="IOS17" s="26" t="s">
        <v>22</v>
      </c>
      <c r="IOT17" s="26" t="s">
        <v>23</v>
      </c>
      <c r="IOU17" s="26" t="s">
        <v>22</v>
      </c>
      <c r="IOV17" s="26" t="s">
        <v>23</v>
      </c>
      <c r="IOW17" s="26" t="s">
        <v>22</v>
      </c>
      <c r="IOX17" s="26" t="s">
        <v>23</v>
      </c>
      <c r="IOY17" s="26" t="s">
        <v>22</v>
      </c>
      <c r="IOZ17" s="26" t="s">
        <v>23</v>
      </c>
      <c r="IPA17" s="26" t="s">
        <v>22</v>
      </c>
      <c r="IPB17" s="26" t="s">
        <v>23</v>
      </c>
      <c r="IPC17" s="26" t="s">
        <v>22</v>
      </c>
      <c r="IPD17" s="26" t="s">
        <v>23</v>
      </c>
      <c r="IPE17" s="26" t="s">
        <v>22</v>
      </c>
      <c r="IPF17" s="26" t="s">
        <v>23</v>
      </c>
      <c r="IPG17" s="26" t="s">
        <v>22</v>
      </c>
      <c r="IPH17" s="26" t="s">
        <v>23</v>
      </c>
      <c r="IPI17" s="26" t="s">
        <v>22</v>
      </c>
      <c r="IPJ17" s="26" t="s">
        <v>23</v>
      </c>
      <c r="IPK17" s="26" t="s">
        <v>22</v>
      </c>
      <c r="IPL17" s="26" t="s">
        <v>23</v>
      </c>
      <c r="IPM17" s="26" t="s">
        <v>22</v>
      </c>
      <c r="IPN17" s="26" t="s">
        <v>23</v>
      </c>
      <c r="IPO17" s="26" t="s">
        <v>22</v>
      </c>
      <c r="IPP17" s="26" t="s">
        <v>23</v>
      </c>
      <c r="IPQ17" s="26" t="s">
        <v>22</v>
      </c>
      <c r="IPR17" s="26" t="s">
        <v>23</v>
      </c>
      <c r="IPS17" s="26" t="s">
        <v>22</v>
      </c>
      <c r="IPT17" s="26" t="s">
        <v>23</v>
      </c>
      <c r="IPU17" s="26" t="s">
        <v>22</v>
      </c>
      <c r="IPV17" s="26" t="s">
        <v>23</v>
      </c>
      <c r="IPW17" s="26" t="s">
        <v>22</v>
      </c>
      <c r="IPX17" s="26" t="s">
        <v>23</v>
      </c>
      <c r="IPY17" s="26" t="s">
        <v>22</v>
      </c>
      <c r="IPZ17" s="26" t="s">
        <v>23</v>
      </c>
      <c r="IQA17" s="26" t="s">
        <v>22</v>
      </c>
      <c r="IQB17" s="26" t="s">
        <v>23</v>
      </c>
      <c r="IQC17" s="26" t="s">
        <v>22</v>
      </c>
      <c r="IQD17" s="26" t="s">
        <v>23</v>
      </c>
      <c r="IQE17" s="26" t="s">
        <v>22</v>
      </c>
      <c r="IQF17" s="26" t="s">
        <v>23</v>
      </c>
      <c r="IQG17" s="26" t="s">
        <v>22</v>
      </c>
      <c r="IQH17" s="26" t="s">
        <v>23</v>
      </c>
      <c r="IQI17" s="26" t="s">
        <v>22</v>
      </c>
      <c r="IQJ17" s="26" t="s">
        <v>23</v>
      </c>
      <c r="IQK17" s="26" t="s">
        <v>22</v>
      </c>
      <c r="IQL17" s="26" t="s">
        <v>23</v>
      </c>
      <c r="IQM17" s="26" t="s">
        <v>22</v>
      </c>
      <c r="IQN17" s="26" t="s">
        <v>23</v>
      </c>
      <c r="IQO17" s="26" t="s">
        <v>22</v>
      </c>
      <c r="IQP17" s="26" t="s">
        <v>23</v>
      </c>
      <c r="IQQ17" s="26" t="s">
        <v>22</v>
      </c>
      <c r="IQR17" s="26" t="s">
        <v>23</v>
      </c>
      <c r="IQS17" s="26" t="s">
        <v>22</v>
      </c>
      <c r="IQT17" s="26" t="s">
        <v>23</v>
      </c>
      <c r="IQU17" s="26" t="s">
        <v>22</v>
      </c>
      <c r="IQV17" s="26" t="s">
        <v>23</v>
      </c>
      <c r="IQW17" s="26" t="s">
        <v>22</v>
      </c>
      <c r="IQX17" s="26" t="s">
        <v>23</v>
      </c>
      <c r="IQY17" s="26" t="s">
        <v>22</v>
      </c>
      <c r="IQZ17" s="26" t="s">
        <v>23</v>
      </c>
      <c r="IRA17" s="26" t="s">
        <v>22</v>
      </c>
      <c r="IRB17" s="26" t="s">
        <v>23</v>
      </c>
      <c r="IRC17" s="26" t="s">
        <v>22</v>
      </c>
      <c r="IRD17" s="26" t="s">
        <v>23</v>
      </c>
      <c r="IRE17" s="26" t="s">
        <v>22</v>
      </c>
      <c r="IRF17" s="26" t="s">
        <v>23</v>
      </c>
      <c r="IRG17" s="26" t="s">
        <v>22</v>
      </c>
      <c r="IRH17" s="26" t="s">
        <v>23</v>
      </c>
      <c r="IRI17" s="26" t="s">
        <v>22</v>
      </c>
      <c r="IRJ17" s="26" t="s">
        <v>23</v>
      </c>
      <c r="IRK17" s="26" t="s">
        <v>22</v>
      </c>
      <c r="IRL17" s="26" t="s">
        <v>23</v>
      </c>
      <c r="IRM17" s="26" t="s">
        <v>22</v>
      </c>
      <c r="IRN17" s="26" t="s">
        <v>23</v>
      </c>
      <c r="IRO17" s="26" t="s">
        <v>22</v>
      </c>
      <c r="IRP17" s="26" t="s">
        <v>23</v>
      </c>
      <c r="IRQ17" s="26" t="s">
        <v>22</v>
      </c>
      <c r="IRR17" s="26" t="s">
        <v>23</v>
      </c>
      <c r="IRS17" s="26" t="s">
        <v>22</v>
      </c>
      <c r="IRT17" s="26" t="s">
        <v>23</v>
      </c>
      <c r="IRU17" s="26" t="s">
        <v>22</v>
      </c>
      <c r="IRV17" s="26" t="s">
        <v>23</v>
      </c>
      <c r="IRW17" s="26" t="s">
        <v>22</v>
      </c>
      <c r="IRX17" s="26" t="s">
        <v>23</v>
      </c>
      <c r="IRY17" s="26" t="s">
        <v>22</v>
      </c>
      <c r="IRZ17" s="26" t="s">
        <v>23</v>
      </c>
      <c r="ISA17" s="26" t="s">
        <v>22</v>
      </c>
      <c r="ISB17" s="26" t="s">
        <v>23</v>
      </c>
      <c r="ISC17" s="26" t="s">
        <v>22</v>
      </c>
      <c r="ISD17" s="26" t="s">
        <v>23</v>
      </c>
      <c r="ISE17" s="26" t="s">
        <v>22</v>
      </c>
      <c r="ISF17" s="26" t="s">
        <v>23</v>
      </c>
      <c r="ISG17" s="26" t="s">
        <v>22</v>
      </c>
      <c r="ISH17" s="26" t="s">
        <v>23</v>
      </c>
      <c r="ISI17" s="26" t="s">
        <v>22</v>
      </c>
      <c r="ISJ17" s="26" t="s">
        <v>23</v>
      </c>
      <c r="ISK17" s="26" t="s">
        <v>22</v>
      </c>
      <c r="ISL17" s="26" t="s">
        <v>23</v>
      </c>
      <c r="ISM17" s="26" t="s">
        <v>22</v>
      </c>
      <c r="ISN17" s="26" t="s">
        <v>23</v>
      </c>
      <c r="ISO17" s="26" t="s">
        <v>22</v>
      </c>
      <c r="ISP17" s="26" t="s">
        <v>23</v>
      </c>
      <c r="ISQ17" s="26" t="s">
        <v>22</v>
      </c>
      <c r="ISR17" s="26" t="s">
        <v>23</v>
      </c>
      <c r="ISS17" s="26" t="s">
        <v>22</v>
      </c>
      <c r="IST17" s="26" t="s">
        <v>23</v>
      </c>
      <c r="ISU17" s="26" t="s">
        <v>22</v>
      </c>
      <c r="ISV17" s="26" t="s">
        <v>23</v>
      </c>
      <c r="ISW17" s="26" t="s">
        <v>22</v>
      </c>
      <c r="ISX17" s="26" t="s">
        <v>23</v>
      </c>
      <c r="ISY17" s="26" t="s">
        <v>22</v>
      </c>
      <c r="ISZ17" s="26" t="s">
        <v>23</v>
      </c>
      <c r="ITA17" s="26" t="s">
        <v>22</v>
      </c>
      <c r="ITB17" s="26" t="s">
        <v>23</v>
      </c>
      <c r="ITC17" s="26" t="s">
        <v>22</v>
      </c>
      <c r="ITD17" s="26" t="s">
        <v>23</v>
      </c>
      <c r="ITE17" s="26" t="s">
        <v>22</v>
      </c>
      <c r="ITF17" s="26" t="s">
        <v>23</v>
      </c>
      <c r="ITG17" s="26" t="s">
        <v>22</v>
      </c>
      <c r="ITH17" s="26" t="s">
        <v>23</v>
      </c>
      <c r="ITI17" s="26" t="s">
        <v>22</v>
      </c>
      <c r="ITJ17" s="26" t="s">
        <v>23</v>
      </c>
      <c r="ITK17" s="26" t="s">
        <v>22</v>
      </c>
      <c r="ITL17" s="26" t="s">
        <v>23</v>
      </c>
      <c r="ITM17" s="26" t="s">
        <v>22</v>
      </c>
      <c r="ITN17" s="26" t="s">
        <v>23</v>
      </c>
      <c r="ITO17" s="26" t="s">
        <v>22</v>
      </c>
      <c r="ITP17" s="26" t="s">
        <v>23</v>
      </c>
      <c r="ITQ17" s="26" t="s">
        <v>22</v>
      </c>
      <c r="ITR17" s="26" t="s">
        <v>23</v>
      </c>
      <c r="ITS17" s="26" t="s">
        <v>22</v>
      </c>
      <c r="ITT17" s="26" t="s">
        <v>23</v>
      </c>
      <c r="ITU17" s="26" t="s">
        <v>22</v>
      </c>
      <c r="ITV17" s="26" t="s">
        <v>23</v>
      </c>
      <c r="ITW17" s="26" t="s">
        <v>22</v>
      </c>
      <c r="ITX17" s="26" t="s">
        <v>23</v>
      </c>
      <c r="ITY17" s="26" t="s">
        <v>22</v>
      </c>
      <c r="ITZ17" s="26" t="s">
        <v>23</v>
      </c>
      <c r="IUA17" s="26" t="s">
        <v>22</v>
      </c>
      <c r="IUB17" s="26" t="s">
        <v>23</v>
      </c>
      <c r="IUC17" s="26" t="s">
        <v>22</v>
      </c>
      <c r="IUD17" s="26" t="s">
        <v>23</v>
      </c>
      <c r="IUE17" s="26" t="s">
        <v>22</v>
      </c>
      <c r="IUF17" s="26" t="s">
        <v>23</v>
      </c>
      <c r="IUG17" s="26" t="s">
        <v>22</v>
      </c>
      <c r="IUH17" s="26" t="s">
        <v>23</v>
      </c>
      <c r="IUI17" s="26" t="s">
        <v>22</v>
      </c>
      <c r="IUJ17" s="26" t="s">
        <v>23</v>
      </c>
      <c r="IUK17" s="26" t="s">
        <v>22</v>
      </c>
      <c r="IUL17" s="26" t="s">
        <v>23</v>
      </c>
      <c r="IUM17" s="26" t="s">
        <v>22</v>
      </c>
      <c r="IUN17" s="26" t="s">
        <v>23</v>
      </c>
      <c r="IUO17" s="26" t="s">
        <v>22</v>
      </c>
      <c r="IUP17" s="26" t="s">
        <v>23</v>
      </c>
      <c r="IUQ17" s="26" t="s">
        <v>22</v>
      </c>
      <c r="IUR17" s="26" t="s">
        <v>23</v>
      </c>
      <c r="IUS17" s="26" t="s">
        <v>22</v>
      </c>
      <c r="IUT17" s="26" t="s">
        <v>23</v>
      </c>
      <c r="IUU17" s="26" t="s">
        <v>22</v>
      </c>
      <c r="IUV17" s="26" t="s">
        <v>23</v>
      </c>
      <c r="IUW17" s="26" t="s">
        <v>22</v>
      </c>
      <c r="IUX17" s="26" t="s">
        <v>23</v>
      </c>
      <c r="IUY17" s="26" t="s">
        <v>22</v>
      </c>
      <c r="IUZ17" s="26" t="s">
        <v>23</v>
      </c>
      <c r="IVA17" s="26" t="s">
        <v>22</v>
      </c>
      <c r="IVB17" s="26" t="s">
        <v>23</v>
      </c>
      <c r="IVC17" s="26" t="s">
        <v>22</v>
      </c>
      <c r="IVD17" s="26" t="s">
        <v>23</v>
      </c>
      <c r="IVE17" s="26" t="s">
        <v>22</v>
      </c>
      <c r="IVF17" s="26" t="s">
        <v>23</v>
      </c>
      <c r="IVG17" s="26" t="s">
        <v>22</v>
      </c>
      <c r="IVH17" s="26" t="s">
        <v>23</v>
      </c>
      <c r="IVI17" s="26" t="s">
        <v>22</v>
      </c>
      <c r="IVJ17" s="26" t="s">
        <v>23</v>
      </c>
      <c r="IVK17" s="26" t="s">
        <v>22</v>
      </c>
      <c r="IVL17" s="26" t="s">
        <v>23</v>
      </c>
      <c r="IVM17" s="26" t="s">
        <v>22</v>
      </c>
      <c r="IVN17" s="26" t="s">
        <v>23</v>
      </c>
      <c r="IVO17" s="26" t="s">
        <v>22</v>
      </c>
      <c r="IVP17" s="26" t="s">
        <v>23</v>
      </c>
      <c r="IVQ17" s="26" t="s">
        <v>22</v>
      </c>
      <c r="IVR17" s="26" t="s">
        <v>23</v>
      </c>
      <c r="IVS17" s="26" t="s">
        <v>22</v>
      </c>
      <c r="IVT17" s="26" t="s">
        <v>23</v>
      </c>
      <c r="IVU17" s="26" t="s">
        <v>22</v>
      </c>
      <c r="IVV17" s="26" t="s">
        <v>23</v>
      </c>
      <c r="IVW17" s="26" t="s">
        <v>22</v>
      </c>
      <c r="IVX17" s="26" t="s">
        <v>23</v>
      </c>
      <c r="IVY17" s="26" t="s">
        <v>22</v>
      </c>
      <c r="IVZ17" s="26" t="s">
        <v>23</v>
      </c>
      <c r="IWA17" s="26" t="s">
        <v>22</v>
      </c>
      <c r="IWB17" s="26" t="s">
        <v>23</v>
      </c>
      <c r="IWC17" s="26" t="s">
        <v>22</v>
      </c>
      <c r="IWD17" s="26" t="s">
        <v>23</v>
      </c>
      <c r="IWE17" s="26" t="s">
        <v>22</v>
      </c>
      <c r="IWF17" s="26" t="s">
        <v>23</v>
      </c>
      <c r="IWG17" s="26" t="s">
        <v>22</v>
      </c>
      <c r="IWH17" s="26" t="s">
        <v>23</v>
      </c>
      <c r="IWI17" s="26" t="s">
        <v>22</v>
      </c>
      <c r="IWJ17" s="26" t="s">
        <v>23</v>
      </c>
      <c r="IWK17" s="26" t="s">
        <v>22</v>
      </c>
      <c r="IWL17" s="26" t="s">
        <v>23</v>
      </c>
      <c r="IWM17" s="26" t="s">
        <v>22</v>
      </c>
      <c r="IWN17" s="26" t="s">
        <v>23</v>
      </c>
      <c r="IWO17" s="26" t="s">
        <v>22</v>
      </c>
      <c r="IWP17" s="26" t="s">
        <v>23</v>
      </c>
      <c r="IWQ17" s="26" t="s">
        <v>22</v>
      </c>
      <c r="IWR17" s="26" t="s">
        <v>23</v>
      </c>
      <c r="IWS17" s="26" t="s">
        <v>22</v>
      </c>
      <c r="IWT17" s="26" t="s">
        <v>23</v>
      </c>
      <c r="IWU17" s="26" t="s">
        <v>22</v>
      </c>
      <c r="IWV17" s="26" t="s">
        <v>23</v>
      </c>
      <c r="IWW17" s="26" t="s">
        <v>22</v>
      </c>
      <c r="IWX17" s="26" t="s">
        <v>23</v>
      </c>
      <c r="IWY17" s="26" t="s">
        <v>22</v>
      </c>
      <c r="IWZ17" s="26" t="s">
        <v>23</v>
      </c>
      <c r="IXA17" s="26" t="s">
        <v>22</v>
      </c>
      <c r="IXB17" s="26" t="s">
        <v>23</v>
      </c>
      <c r="IXC17" s="26" t="s">
        <v>22</v>
      </c>
      <c r="IXD17" s="26" t="s">
        <v>23</v>
      </c>
      <c r="IXE17" s="26" t="s">
        <v>22</v>
      </c>
      <c r="IXF17" s="26" t="s">
        <v>23</v>
      </c>
      <c r="IXG17" s="26" t="s">
        <v>22</v>
      </c>
      <c r="IXH17" s="26" t="s">
        <v>23</v>
      </c>
      <c r="IXI17" s="26" t="s">
        <v>22</v>
      </c>
      <c r="IXJ17" s="26" t="s">
        <v>23</v>
      </c>
      <c r="IXK17" s="26" t="s">
        <v>22</v>
      </c>
      <c r="IXL17" s="26" t="s">
        <v>23</v>
      </c>
      <c r="IXM17" s="26" t="s">
        <v>22</v>
      </c>
      <c r="IXN17" s="26" t="s">
        <v>23</v>
      </c>
      <c r="IXO17" s="26" t="s">
        <v>22</v>
      </c>
      <c r="IXP17" s="26" t="s">
        <v>23</v>
      </c>
      <c r="IXQ17" s="26" t="s">
        <v>22</v>
      </c>
      <c r="IXR17" s="26" t="s">
        <v>23</v>
      </c>
      <c r="IXS17" s="26" t="s">
        <v>22</v>
      </c>
      <c r="IXT17" s="26" t="s">
        <v>23</v>
      </c>
      <c r="IXU17" s="26" t="s">
        <v>22</v>
      </c>
      <c r="IXV17" s="26" t="s">
        <v>23</v>
      </c>
      <c r="IXW17" s="26" t="s">
        <v>22</v>
      </c>
      <c r="IXX17" s="26" t="s">
        <v>23</v>
      </c>
      <c r="IXY17" s="26" t="s">
        <v>22</v>
      </c>
      <c r="IXZ17" s="26" t="s">
        <v>23</v>
      </c>
      <c r="IYA17" s="26" t="s">
        <v>22</v>
      </c>
      <c r="IYB17" s="26" t="s">
        <v>23</v>
      </c>
      <c r="IYC17" s="26" t="s">
        <v>22</v>
      </c>
      <c r="IYD17" s="26" t="s">
        <v>23</v>
      </c>
      <c r="IYE17" s="26" t="s">
        <v>22</v>
      </c>
      <c r="IYF17" s="26" t="s">
        <v>23</v>
      </c>
      <c r="IYG17" s="26" t="s">
        <v>22</v>
      </c>
      <c r="IYH17" s="26" t="s">
        <v>23</v>
      </c>
      <c r="IYI17" s="26" t="s">
        <v>22</v>
      </c>
      <c r="IYJ17" s="26" t="s">
        <v>23</v>
      </c>
      <c r="IYK17" s="26" t="s">
        <v>22</v>
      </c>
      <c r="IYL17" s="26" t="s">
        <v>23</v>
      </c>
      <c r="IYM17" s="26" t="s">
        <v>22</v>
      </c>
      <c r="IYN17" s="26" t="s">
        <v>23</v>
      </c>
      <c r="IYO17" s="26" t="s">
        <v>22</v>
      </c>
      <c r="IYP17" s="26" t="s">
        <v>23</v>
      </c>
      <c r="IYQ17" s="26" t="s">
        <v>22</v>
      </c>
      <c r="IYR17" s="26" t="s">
        <v>23</v>
      </c>
      <c r="IYS17" s="26" t="s">
        <v>22</v>
      </c>
      <c r="IYT17" s="26" t="s">
        <v>23</v>
      </c>
      <c r="IYU17" s="26" t="s">
        <v>22</v>
      </c>
      <c r="IYV17" s="26" t="s">
        <v>23</v>
      </c>
      <c r="IYW17" s="26" t="s">
        <v>22</v>
      </c>
      <c r="IYX17" s="26" t="s">
        <v>23</v>
      </c>
      <c r="IYY17" s="26" t="s">
        <v>22</v>
      </c>
      <c r="IYZ17" s="26" t="s">
        <v>23</v>
      </c>
      <c r="IZA17" s="26" t="s">
        <v>22</v>
      </c>
      <c r="IZB17" s="26" t="s">
        <v>23</v>
      </c>
      <c r="IZC17" s="26" t="s">
        <v>22</v>
      </c>
      <c r="IZD17" s="26" t="s">
        <v>23</v>
      </c>
      <c r="IZE17" s="26" t="s">
        <v>22</v>
      </c>
      <c r="IZF17" s="26" t="s">
        <v>23</v>
      </c>
      <c r="IZG17" s="26" t="s">
        <v>22</v>
      </c>
      <c r="IZH17" s="26" t="s">
        <v>23</v>
      </c>
      <c r="IZI17" s="26" t="s">
        <v>22</v>
      </c>
      <c r="IZJ17" s="26" t="s">
        <v>23</v>
      </c>
      <c r="IZK17" s="26" t="s">
        <v>22</v>
      </c>
      <c r="IZL17" s="26" t="s">
        <v>23</v>
      </c>
      <c r="IZM17" s="26" t="s">
        <v>22</v>
      </c>
      <c r="IZN17" s="26" t="s">
        <v>23</v>
      </c>
      <c r="IZO17" s="26" t="s">
        <v>22</v>
      </c>
      <c r="IZP17" s="26" t="s">
        <v>23</v>
      </c>
      <c r="IZQ17" s="26" t="s">
        <v>22</v>
      </c>
      <c r="IZR17" s="26" t="s">
        <v>23</v>
      </c>
      <c r="IZS17" s="26" t="s">
        <v>22</v>
      </c>
      <c r="IZT17" s="26" t="s">
        <v>23</v>
      </c>
      <c r="IZU17" s="26" t="s">
        <v>22</v>
      </c>
      <c r="IZV17" s="26" t="s">
        <v>23</v>
      </c>
      <c r="IZW17" s="26" t="s">
        <v>22</v>
      </c>
      <c r="IZX17" s="26" t="s">
        <v>23</v>
      </c>
      <c r="IZY17" s="26" t="s">
        <v>22</v>
      </c>
      <c r="IZZ17" s="26" t="s">
        <v>23</v>
      </c>
      <c r="JAA17" s="26" t="s">
        <v>22</v>
      </c>
      <c r="JAB17" s="26" t="s">
        <v>23</v>
      </c>
      <c r="JAC17" s="26" t="s">
        <v>22</v>
      </c>
      <c r="JAD17" s="26" t="s">
        <v>23</v>
      </c>
      <c r="JAE17" s="26" t="s">
        <v>22</v>
      </c>
      <c r="JAF17" s="26" t="s">
        <v>23</v>
      </c>
      <c r="JAG17" s="26" t="s">
        <v>22</v>
      </c>
      <c r="JAH17" s="26" t="s">
        <v>23</v>
      </c>
      <c r="JAI17" s="26" t="s">
        <v>22</v>
      </c>
      <c r="JAJ17" s="26" t="s">
        <v>23</v>
      </c>
      <c r="JAK17" s="26" t="s">
        <v>22</v>
      </c>
      <c r="JAL17" s="26" t="s">
        <v>23</v>
      </c>
      <c r="JAM17" s="26" t="s">
        <v>22</v>
      </c>
      <c r="JAN17" s="26" t="s">
        <v>23</v>
      </c>
      <c r="JAO17" s="26" t="s">
        <v>22</v>
      </c>
      <c r="JAP17" s="26" t="s">
        <v>23</v>
      </c>
      <c r="JAQ17" s="26" t="s">
        <v>22</v>
      </c>
      <c r="JAR17" s="26" t="s">
        <v>23</v>
      </c>
      <c r="JAS17" s="26" t="s">
        <v>22</v>
      </c>
      <c r="JAT17" s="26" t="s">
        <v>23</v>
      </c>
      <c r="JAU17" s="26" t="s">
        <v>22</v>
      </c>
      <c r="JAV17" s="26" t="s">
        <v>23</v>
      </c>
      <c r="JAW17" s="26" t="s">
        <v>22</v>
      </c>
      <c r="JAX17" s="26" t="s">
        <v>23</v>
      </c>
      <c r="JAY17" s="26" t="s">
        <v>22</v>
      </c>
      <c r="JAZ17" s="26" t="s">
        <v>23</v>
      </c>
      <c r="JBA17" s="26" t="s">
        <v>22</v>
      </c>
      <c r="JBB17" s="26" t="s">
        <v>23</v>
      </c>
      <c r="JBC17" s="26" t="s">
        <v>22</v>
      </c>
      <c r="JBD17" s="26" t="s">
        <v>23</v>
      </c>
      <c r="JBE17" s="26" t="s">
        <v>22</v>
      </c>
      <c r="JBF17" s="26" t="s">
        <v>23</v>
      </c>
      <c r="JBG17" s="26" t="s">
        <v>22</v>
      </c>
      <c r="JBH17" s="26" t="s">
        <v>23</v>
      </c>
      <c r="JBI17" s="26" t="s">
        <v>22</v>
      </c>
      <c r="JBJ17" s="26" t="s">
        <v>23</v>
      </c>
      <c r="JBK17" s="26" t="s">
        <v>22</v>
      </c>
      <c r="JBL17" s="26" t="s">
        <v>23</v>
      </c>
      <c r="JBM17" s="26" t="s">
        <v>22</v>
      </c>
      <c r="JBN17" s="26" t="s">
        <v>23</v>
      </c>
      <c r="JBO17" s="26" t="s">
        <v>22</v>
      </c>
      <c r="JBP17" s="26" t="s">
        <v>23</v>
      </c>
      <c r="JBQ17" s="26" t="s">
        <v>22</v>
      </c>
      <c r="JBR17" s="26" t="s">
        <v>23</v>
      </c>
      <c r="JBS17" s="26" t="s">
        <v>22</v>
      </c>
      <c r="JBT17" s="26" t="s">
        <v>23</v>
      </c>
      <c r="JBU17" s="26" t="s">
        <v>22</v>
      </c>
      <c r="JBV17" s="26" t="s">
        <v>23</v>
      </c>
      <c r="JBW17" s="26" t="s">
        <v>22</v>
      </c>
      <c r="JBX17" s="26" t="s">
        <v>23</v>
      </c>
      <c r="JBY17" s="26" t="s">
        <v>22</v>
      </c>
      <c r="JBZ17" s="26" t="s">
        <v>23</v>
      </c>
      <c r="JCA17" s="26" t="s">
        <v>22</v>
      </c>
      <c r="JCB17" s="26" t="s">
        <v>23</v>
      </c>
      <c r="JCC17" s="26" t="s">
        <v>22</v>
      </c>
      <c r="JCD17" s="26" t="s">
        <v>23</v>
      </c>
      <c r="JCE17" s="26" t="s">
        <v>22</v>
      </c>
      <c r="JCF17" s="26" t="s">
        <v>23</v>
      </c>
      <c r="JCG17" s="26" t="s">
        <v>22</v>
      </c>
      <c r="JCH17" s="26" t="s">
        <v>23</v>
      </c>
      <c r="JCI17" s="26" t="s">
        <v>22</v>
      </c>
      <c r="JCJ17" s="26" t="s">
        <v>23</v>
      </c>
      <c r="JCK17" s="26" t="s">
        <v>22</v>
      </c>
      <c r="JCL17" s="26" t="s">
        <v>23</v>
      </c>
      <c r="JCM17" s="26" t="s">
        <v>22</v>
      </c>
      <c r="JCN17" s="26" t="s">
        <v>23</v>
      </c>
      <c r="JCO17" s="26" t="s">
        <v>22</v>
      </c>
      <c r="JCP17" s="26" t="s">
        <v>23</v>
      </c>
      <c r="JCQ17" s="26" t="s">
        <v>22</v>
      </c>
      <c r="JCR17" s="26" t="s">
        <v>23</v>
      </c>
      <c r="JCS17" s="26" t="s">
        <v>22</v>
      </c>
      <c r="JCT17" s="26" t="s">
        <v>23</v>
      </c>
      <c r="JCU17" s="26" t="s">
        <v>22</v>
      </c>
      <c r="JCV17" s="26" t="s">
        <v>23</v>
      </c>
      <c r="JCW17" s="26" t="s">
        <v>22</v>
      </c>
      <c r="JCX17" s="26" t="s">
        <v>23</v>
      </c>
      <c r="JCY17" s="26" t="s">
        <v>22</v>
      </c>
      <c r="JCZ17" s="26" t="s">
        <v>23</v>
      </c>
      <c r="JDA17" s="26" t="s">
        <v>22</v>
      </c>
      <c r="JDB17" s="26" t="s">
        <v>23</v>
      </c>
      <c r="JDC17" s="26" t="s">
        <v>22</v>
      </c>
      <c r="JDD17" s="26" t="s">
        <v>23</v>
      </c>
      <c r="JDE17" s="26" t="s">
        <v>22</v>
      </c>
      <c r="JDF17" s="26" t="s">
        <v>23</v>
      </c>
      <c r="JDG17" s="26" t="s">
        <v>22</v>
      </c>
      <c r="JDH17" s="26" t="s">
        <v>23</v>
      </c>
      <c r="JDI17" s="26" t="s">
        <v>22</v>
      </c>
      <c r="JDJ17" s="26" t="s">
        <v>23</v>
      </c>
      <c r="JDK17" s="26" t="s">
        <v>22</v>
      </c>
      <c r="JDL17" s="26" t="s">
        <v>23</v>
      </c>
      <c r="JDM17" s="26" t="s">
        <v>22</v>
      </c>
      <c r="JDN17" s="26" t="s">
        <v>23</v>
      </c>
      <c r="JDO17" s="26" t="s">
        <v>22</v>
      </c>
      <c r="JDP17" s="26" t="s">
        <v>23</v>
      </c>
      <c r="JDQ17" s="26" t="s">
        <v>22</v>
      </c>
      <c r="JDR17" s="26" t="s">
        <v>23</v>
      </c>
      <c r="JDS17" s="26" t="s">
        <v>22</v>
      </c>
      <c r="JDT17" s="26" t="s">
        <v>23</v>
      </c>
      <c r="JDU17" s="26" t="s">
        <v>22</v>
      </c>
      <c r="JDV17" s="26" t="s">
        <v>23</v>
      </c>
      <c r="JDW17" s="26" t="s">
        <v>22</v>
      </c>
      <c r="JDX17" s="26" t="s">
        <v>23</v>
      </c>
      <c r="JDY17" s="26" t="s">
        <v>22</v>
      </c>
      <c r="JDZ17" s="26" t="s">
        <v>23</v>
      </c>
      <c r="JEA17" s="26" t="s">
        <v>22</v>
      </c>
      <c r="JEB17" s="26" t="s">
        <v>23</v>
      </c>
      <c r="JEC17" s="26" t="s">
        <v>22</v>
      </c>
      <c r="JED17" s="26" t="s">
        <v>23</v>
      </c>
      <c r="JEE17" s="26" t="s">
        <v>22</v>
      </c>
      <c r="JEF17" s="26" t="s">
        <v>23</v>
      </c>
      <c r="JEG17" s="26" t="s">
        <v>22</v>
      </c>
      <c r="JEH17" s="26" t="s">
        <v>23</v>
      </c>
      <c r="JEI17" s="26" t="s">
        <v>22</v>
      </c>
      <c r="JEJ17" s="26" t="s">
        <v>23</v>
      </c>
      <c r="JEK17" s="26" t="s">
        <v>22</v>
      </c>
      <c r="JEL17" s="26" t="s">
        <v>23</v>
      </c>
      <c r="JEM17" s="26" t="s">
        <v>22</v>
      </c>
      <c r="JEN17" s="26" t="s">
        <v>23</v>
      </c>
      <c r="JEO17" s="26" t="s">
        <v>22</v>
      </c>
      <c r="JEP17" s="26" t="s">
        <v>23</v>
      </c>
      <c r="JEQ17" s="26" t="s">
        <v>22</v>
      </c>
      <c r="JER17" s="26" t="s">
        <v>23</v>
      </c>
      <c r="JES17" s="26" t="s">
        <v>22</v>
      </c>
      <c r="JET17" s="26" t="s">
        <v>23</v>
      </c>
      <c r="JEU17" s="26" t="s">
        <v>22</v>
      </c>
      <c r="JEV17" s="26" t="s">
        <v>23</v>
      </c>
      <c r="JEW17" s="26" t="s">
        <v>22</v>
      </c>
      <c r="JEX17" s="26" t="s">
        <v>23</v>
      </c>
      <c r="JEY17" s="26" t="s">
        <v>22</v>
      </c>
      <c r="JEZ17" s="26" t="s">
        <v>23</v>
      </c>
      <c r="JFA17" s="26" t="s">
        <v>22</v>
      </c>
      <c r="JFB17" s="26" t="s">
        <v>23</v>
      </c>
      <c r="JFC17" s="26" t="s">
        <v>22</v>
      </c>
      <c r="JFD17" s="26" t="s">
        <v>23</v>
      </c>
      <c r="JFE17" s="26" t="s">
        <v>22</v>
      </c>
      <c r="JFF17" s="26" t="s">
        <v>23</v>
      </c>
      <c r="JFG17" s="26" t="s">
        <v>22</v>
      </c>
      <c r="JFH17" s="26" t="s">
        <v>23</v>
      </c>
      <c r="JFI17" s="26" t="s">
        <v>22</v>
      </c>
      <c r="JFJ17" s="26" t="s">
        <v>23</v>
      </c>
      <c r="JFK17" s="26" t="s">
        <v>22</v>
      </c>
      <c r="JFL17" s="26" t="s">
        <v>23</v>
      </c>
      <c r="JFM17" s="26" t="s">
        <v>22</v>
      </c>
      <c r="JFN17" s="26" t="s">
        <v>23</v>
      </c>
      <c r="JFO17" s="26" t="s">
        <v>22</v>
      </c>
      <c r="JFP17" s="26" t="s">
        <v>23</v>
      </c>
      <c r="JFQ17" s="26" t="s">
        <v>22</v>
      </c>
      <c r="JFR17" s="26" t="s">
        <v>23</v>
      </c>
      <c r="JFS17" s="26" t="s">
        <v>22</v>
      </c>
      <c r="JFT17" s="26" t="s">
        <v>23</v>
      </c>
      <c r="JFU17" s="26" t="s">
        <v>22</v>
      </c>
      <c r="JFV17" s="26" t="s">
        <v>23</v>
      </c>
      <c r="JFW17" s="26" t="s">
        <v>22</v>
      </c>
      <c r="JFX17" s="26" t="s">
        <v>23</v>
      </c>
      <c r="JFY17" s="26" t="s">
        <v>22</v>
      </c>
      <c r="JFZ17" s="26" t="s">
        <v>23</v>
      </c>
      <c r="JGA17" s="26" t="s">
        <v>22</v>
      </c>
      <c r="JGB17" s="26" t="s">
        <v>23</v>
      </c>
      <c r="JGC17" s="26" t="s">
        <v>22</v>
      </c>
      <c r="JGD17" s="26" t="s">
        <v>23</v>
      </c>
      <c r="JGE17" s="26" t="s">
        <v>22</v>
      </c>
      <c r="JGF17" s="26" t="s">
        <v>23</v>
      </c>
      <c r="JGG17" s="26" t="s">
        <v>22</v>
      </c>
      <c r="JGH17" s="26" t="s">
        <v>23</v>
      </c>
      <c r="JGI17" s="26" t="s">
        <v>22</v>
      </c>
      <c r="JGJ17" s="26" t="s">
        <v>23</v>
      </c>
      <c r="JGK17" s="26" t="s">
        <v>22</v>
      </c>
      <c r="JGL17" s="26" t="s">
        <v>23</v>
      </c>
      <c r="JGM17" s="26" t="s">
        <v>22</v>
      </c>
      <c r="JGN17" s="26" t="s">
        <v>23</v>
      </c>
      <c r="JGO17" s="26" t="s">
        <v>22</v>
      </c>
      <c r="JGP17" s="26" t="s">
        <v>23</v>
      </c>
      <c r="JGQ17" s="26" t="s">
        <v>22</v>
      </c>
      <c r="JGR17" s="26" t="s">
        <v>23</v>
      </c>
      <c r="JGS17" s="26" t="s">
        <v>22</v>
      </c>
      <c r="JGT17" s="26" t="s">
        <v>23</v>
      </c>
      <c r="JGU17" s="26" t="s">
        <v>22</v>
      </c>
      <c r="JGV17" s="26" t="s">
        <v>23</v>
      </c>
      <c r="JGW17" s="26" t="s">
        <v>22</v>
      </c>
      <c r="JGX17" s="26" t="s">
        <v>23</v>
      </c>
      <c r="JGY17" s="26" t="s">
        <v>22</v>
      </c>
      <c r="JGZ17" s="26" t="s">
        <v>23</v>
      </c>
      <c r="JHA17" s="26" t="s">
        <v>22</v>
      </c>
      <c r="JHB17" s="26" t="s">
        <v>23</v>
      </c>
      <c r="JHC17" s="26" t="s">
        <v>22</v>
      </c>
      <c r="JHD17" s="26" t="s">
        <v>23</v>
      </c>
      <c r="JHE17" s="26" t="s">
        <v>22</v>
      </c>
      <c r="JHF17" s="26" t="s">
        <v>23</v>
      </c>
      <c r="JHG17" s="26" t="s">
        <v>22</v>
      </c>
      <c r="JHH17" s="26" t="s">
        <v>23</v>
      </c>
      <c r="JHI17" s="26" t="s">
        <v>22</v>
      </c>
      <c r="JHJ17" s="26" t="s">
        <v>23</v>
      </c>
      <c r="JHK17" s="26" t="s">
        <v>22</v>
      </c>
      <c r="JHL17" s="26" t="s">
        <v>23</v>
      </c>
      <c r="JHM17" s="26" t="s">
        <v>22</v>
      </c>
      <c r="JHN17" s="26" t="s">
        <v>23</v>
      </c>
      <c r="JHO17" s="26" t="s">
        <v>22</v>
      </c>
      <c r="JHP17" s="26" t="s">
        <v>23</v>
      </c>
      <c r="JHQ17" s="26" t="s">
        <v>22</v>
      </c>
      <c r="JHR17" s="26" t="s">
        <v>23</v>
      </c>
      <c r="JHS17" s="26" t="s">
        <v>22</v>
      </c>
      <c r="JHT17" s="26" t="s">
        <v>23</v>
      </c>
      <c r="JHU17" s="26" t="s">
        <v>22</v>
      </c>
      <c r="JHV17" s="26" t="s">
        <v>23</v>
      </c>
      <c r="JHW17" s="26" t="s">
        <v>22</v>
      </c>
      <c r="JHX17" s="26" t="s">
        <v>23</v>
      </c>
      <c r="JHY17" s="26" t="s">
        <v>22</v>
      </c>
      <c r="JHZ17" s="26" t="s">
        <v>23</v>
      </c>
      <c r="JIA17" s="26" t="s">
        <v>22</v>
      </c>
      <c r="JIB17" s="26" t="s">
        <v>23</v>
      </c>
      <c r="JIC17" s="26" t="s">
        <v>22</v>
      </c>
      <c r="JID17" s="26" t="s">
        <v>23</v>
      </c>
      <c r="JIE17" s="26" t="s">
        <v>22</v>
      </c>
      <c r="JIF17" s="26" t="s">
        <v>23</v>
      </c>
      <c r="JIG17" s="26" t="s">
        <v>22</v>
      </c>
      <c r="JIH17" s="26" t="s">
        <v>23</v>
      </c>
      <c r="JII17" s="26" t="s">
        <v>22</v>
      </c>
      <c r="JIJ17" s="26" t="s">
        <v>23</v>
      </c>
      <c r="JIK17" s="26" t="s">
        <v>22</v>
      </c>
      <c r="JIL17" s="26" t="s">
        <v>23</v>
      </c>
      <c r="JIM17" s="26" t="s">
        <v>22</v>
      </c>
      <c r="JIN17" s="26" t="s">
        <v>23</v>
      </c>
      <c r="JIO17" s="26" t="s">
        <v>22</v>
      </c>
      <c r="JIP17" s="26" t="s">
        <v>23</v>
      </c>
      <c r="JIQ17" s="26" t="s">
        <v>22</v>
      </c>
      <c r="JIR17" s="26" t="s">
        <v>23</v>
      </c>
      <c r="JIS17" s="26" t="s">
        <v>22</v>
      </c>
      <c r="JIT17" s="26" t="s">
        <v>23</v>
      </c>
      <c r="JIU17" s="26" t="s">
        <v>22</v>
      </c>
      <c r="JIV17" s="26" t="s">
        <v>23</v>
      </c>
      <c r="JIW17" s="26" t="s">
        <v>22</v>
      </c>
      <c r="JIX17" s="26" t="s">
        <v>23</v>
      </c>
      <c r="JIY17" s="26" t="s">
        <v>22</v>
      </c>
      <c r="JIZ17" s="26" t="s">
        <v>23</v>
      </c>
      <c r="JJA17" s="26" t="s">
        <v>22</v>
      </c>
      <c r="JJB17" s="26" t="s">
        <v>23</v>
      </c>
      <c r="JJC17" s="26" t="s">
        <v>22</v>
      </c>
      <c r="JJD17" s="26" t="s">
        <v>23</v>
      </c>
      <c r="JJE17" s="26" t="s">
        <v>22</v>
      </c>
      <c r="JJF17" s="26" t="s">
        <v>23</v>
      </c>
      <c r="JJG17" s="26" t="s">
        <v>22</v>
      </c>
      <c r="JJH17" s="26" t="s">
        <v>23</v>
      </c>
      <c r="JJI17" s="26" t="s">
        <v>22</v>
      </c>
      <c r="JJJ17" s="26" t="s">
        <v>23</v>
      </c>
      <c r="JJK17" s="26" t="s">
        <v>22</v>
      </c>
      <c r="JJL17" s="26" t="s">
        <v>23</v>
      </c>
      <c r="JJM17" s="26" t="s">
        <v>22</v>
      </c>
      <c r="JJN17" s="26" t="s">
        <v>23</v>
      </c>
      <c r="JJO17" s="26" t="s">
        <v>22</v>
      </c>
      <c r="JJP17" s="26" t="s">
        <v>23</v>
      </c>
      <c r="JJQ17" s="26" t="s">
        <v>22</v>
      </c>
      <c r="JJR17" s="26" t="s">
        <v>23</v>
      </c>
      <c r="JJS17" s="26" t="s">
        <v>22</v>
      </c>
      <c r="JJT17" s="26" t="s">
        <v>23</v>
      </c>
      <c r="JJU17" s="26" t="s">
        <v>22</v>
      </c>
      <c r="JJV17" s="26" t="s">
        <v>23</v>
      </c>
      <c r="JJW17" s="26" t="s">
        <v>22</v>
      </c>
      <c r="JJX17" s="26" t="s">
        <v>23</v>
      </c>
      <c r="JJY17" s="26" t="s">
        <v>22</v>
      </c>
      <c r="JJZ17" s="26" t="s">
        <v>23</v>
      </c>
      <c r="JKA17" s="26" t="s">
        <v>22</v>
      </c>
      <c r="JKB17" s="26" t="s">
        <v>23</v>
      </c>
      <c r="JKC17" s="26" t="s">
        <v>22</v>
      </c>
      <c r="JKD17" s="26" t="s">
        <v>23</v>
      </c>
      <c r="JKE17" s="26" t="s">
        <v>22</v>
      </c>
      <c r="JKF17" s="26" t="s">
        <v>23</v>
      </c>
      <c r="JKG17" s="26" t="s">
        <v>22</v>
      </c>
      <c r="JKH17" s="26" t="s">
        <v>23</v>
      </c>
      <c r="JKI17" s="26" t="s">
        <v>22</v>
      </c>
      <c r="JKJ17" s="26" t="s">
        <v>23</v>
      </c>
      <c r="JKK17" s="26" t="s">
        <v>22</v>
      </c>
      <c r="JKL17" s="26" t="s">
        <v>23</v>
      </c>
      <c r="JKM17" s="26" t="s">
        <v>22</v>
      </c>
      <c r="JKN17" s="26" t="s">
        <v>23</v>
      </c>
      <c r="JKO17" s="26" t="s">
        <v>22</v>
      </c>
      <c r="JKP17" s="26" t="s">
        <v>23</v>
      </c>
      <c r="JKQ17" s="26" t="s">
        <v>22</v>
      </c>
      <c r="JKR17" s="26" t="s">
        <v>23</v>
      </c>
      <c r="JKS17" s="26" t="s">
        <v>22</v>
      </c>
      <c r="JKT17" s="26" t="s">
        <v>23</v>
      </c>
      <c r="JKU17" s="26" t="s">
        <v>22</v>
      </c>
      <c r="JKV17" s="26" t="s">
        <v>23</v>
      </c>
      <c r="JKW17" s="26" t="s">
        <v>22</v>
      </c>
      <c r="JKX17" s="26" t="s">
        <v>23</v>
      </c>
      <c r="JKY17" s="26" t="s">
        <v>22</v>
      </c>
      <c r="JKZ17" s="26" t="s">
        <v>23</v>
      </c>
      <c r="JLA17" s="26" t="s">
        <v>22</v>
      </c>
      <c r="JLB17" s="26" t="s">
        <v>23</v>
      </c>
      <c r="JLC17" s="26" t="s">
        <v>22</v>
      </c>
      <c r="JLD17" s="26" t="s">
        <v>23</v>
      </c>
      <c r="JLE17" s="26" t="s">
        <v>22</v>
      </c>
      <c r="JLF17" s="26" t="s">
        <v>23</v>
      </c>
      <c r="JLG17" s="26" t="s">
        <v>22</v>
      </c>
      <c r="JLH17" s="26" t="s">
        <v>23</v>
      </c>
      <c r="JLI17" s="26" t="s">
        <v>22</v>
      </c>
      <c r="JLJ17" s="26" t="s">
        <v>23</v>
      </c>
      <c r="JLK17" s="26" t="s">
        <v>22</v>
      </c>
      <c r="JLL17" s="26" t="s">
        <v>23</v>
      </c>
      <c r="JLM17" s="26" t="s">
        <v>22</v>
      </c>
      <c r="JLN17" s="26" t="s">
        <v>23</v>
      </c>
      <c r="JLO17" s="26" t="s">
        <v>22</v>
      </c>
      <c r="JLP17" s="26" t="s">
        <v>23</v>
      </c>
      <c r="JLQ17" s="26" t="s">
        <v>22</v>
      </c>
      <c r="JLR17" s="26" t="s">
        <v>23</v>
      </c>
      <c r="JLS17" s="26" t="s">
        <v>22</v>
      </c>
      <c r="JLT17" s="26" t="s">
        <v>23</v>
      </c>
      <c r="JLU17" s="26" t="s">
        <v>22</v>
      </c>
      <c r="JLV17" s="26" t="s">
        <v>23</v>
      </c>
      <c r="JLW17" s="26" t="s">
        <v>22</v>
      </c>
      <c r="JLX17" s="26" t="s">
        <v>23</v>
      </c>
      <c r="JLY17" s="26" t="s">
        <v>22</v>
      </c>
      <c r="JLZ17" s="26" t="s">
        <v>23</v>
      </c>
      <c r="JMA17" s="26" t="s">
        <v>22</v>
      </c>
      <c r="JMB17" s="26" t="s">
        <v>23</v>
      </c>
      <c r="JMC17" s="26" t="s">
        <v>22</v>
      </c>
      <c r="JMD17" s="26" t="s">
        <v>23</v>
      </c>
      <c r="JME17" s="26" t="s">
        <v>22</v>
      </c>
      <c r="JMF17" s="26" t="s">
        <v>23</v>
      </c>
      <c r="JMG17" s="26" t="s">
        <v>22</v>
      </c>
      <c r="JMH17" s="26" t="s">
        <v>23</v>
      </c>
      <c r="JMI17" s="26" t="s">
        <v>22</v>
      </c>
      <c r="JMJ17" s="26" t="s">
        <v>23</v>
      </c>
      <c r="JMK17" s="26" t="s">
        <v>22</v>
      </c>
      <c r="JML17" s="26" t="s">
        <v>23</v>
      </c>
      <c r="JMM17" s="26" t="s">
        <v>22</v>
      </c>
      <c r="JMN17" s="26" t="s">
        <v>23</v>
      </c>
      <c r="JMO17" s="26" t="s">
        <v>22</v>
      </c>
      <c r="JMP17" s="26" t="s">
        <v>23</v>
      </c>
      <c r="JMQ17" s="26" t="s">
        <v>22</v>
      </c>
      <c r="JMR17" s="26" t="s">
        <v>23</v>
      </c>
      <c r="JMS17" s="26" t="s">
        <v>22</v>
      </c>
      <c r="JMT17" s="26" t="s">
        <v>23</v>
      </c>
      <c r="JMU17" s="26" t="s">
        <v>22</v>
      </c>
      <c r="JMV17" s="26" t="s">
        <v>23</v>
      </c>
      <c r="JMW17" s="26" t="s">
        <v>22</v>
      </c>
      <c r="JMX17" s="26" t="s">
        <v>23</v>
      </c>
      <c r="JMY17" s="26" t="s">
        <v>22</v>
      </c>
      <c r="JMZ17" s="26" t="s">
        <v>23</v>
      </c>
      <c r="JNA17" s="26" t="s">
        <v>22</v>
      </c>
      <c r="JNB17" s="26" t="s">
        <v>23</v>
      </c>
      <c r="JNC17" s="26" t="s">
        <v>22</v>
      </c>
      <c r="JND17" s="26" t="s">
        <v>23</v>
      </c>
      <c r="JNE17" s="26" t="s">
        <v>22</v>
      </c>
      <c r="JNF17" s="26" t="s">
        <v>23</v>
      </c>
      <c r="JNG17" s="26" t="s">
        <v>22</v>
      </c>
      <c r="JNH17" s="26" t="s">
        <v>23</v>
      </c>
      <c r="JNI17" s="26" t="s">
        <v>22</v>
      </c>
      <c r="JNJ17" s="26" t="s">
        <v>23</v>
      </c>
      <c r="JNK17" s="26" t="s">
        <v>22</v>
      </c>
      <c r="JNL17" s="26" t="s">
        <v>23</v>
      </c>
      <c r="JNM17" s="26" t="s">
        <v>22</v>
      </c>
      <c r="JNN17" s="26" t="s">
        <v>23</v>
      </c>
      <c r="JNO17" s="26" t="s">
        <v>22</v>
      </c>
      <c r="JNP17" s="26" t="s">
        <v>23</v>
      </c>
      <c r="JNQ17" s="26" t="s">
        <v>22</v>
      </c>
      <c r="JNR17" s="26" t="s">
        <v>23</v>
      </c>
      <c r="JNS17" s="26" t="s">
        <v>22</v>
      </c>
      <c r="JNT17" s="26" t="s">
        <v>23</v>
      </c>
      <c r="JNU17" s="26" t="s">
        <v>22</v>
      </c>
      <c r="JNV17" s="26" t="s">
        <v>23</v>
      </c>
      <c r="JNW17" s="26" t="s">
        <v>22</v>
      </c>
      <c r="JNX17" s="26" t="s">
        <v>23</v>
      </c>
      <c r="JNY17" s="26" t="s">
        <v>22</v>
      </c>
      <c r="JNZ17" s="26" t="s">
        <v>23</v>
      </c>
      <c r="JOA17" s="26" t="s">
        <v>22</v>
      </c>
      <c r="JOB17" s="26" t="s">
        <v>23</v>
      </c>
      <c r="JOC17" s="26" t="s">
        <v>22</v>
      </c>
      <c r="JOD17" s="26" t="s">
        <v>23</v>
      </c>
      <c r="JOE17" s="26" t="s">
        <v>22</v>
      </c>
      <c r="JOF17" s="26" t="s">
        <v>23</v>
      </c>
      <c r="JOG17" s="26" t="s">
        <v>22</v>
      </c>
      <c r="JOH17" s="26" t="s">
        <v>23</v>
      </c>
      <c r="JOI17" s="26" t="s">
        <v>22</v>
      </c>
      <c r="JOJ17" s="26" t="s">
        <v>23</v>
      </c>
      <c r="JOK17" s="26" t="s">
        <v>22</v>
      </c>
      <c r="JOL17" s="26" t="s">
        <v>23</v>
      </c>
      <c r="JOM17" s="26" t="s">
        <v>22</v>
      </c>
      <c r="JON17" s="26" t="s">
        <v>23</v>
      </c>
      <c r="JOO17" s="26" t="s">
        <v>22</v>
      </c>
      <c r="JOP17" s="26" t="s">
        <v>23</v>
      </c>
      <c r="JOQ17" s="26" t="s">
        <v>22</v>
      </c>
      <c r="JOR17" s="26" t="s">
        <v>23</v>
      </c>
      <c r="JOS17" s="26" t="s">
        <v>22</v>
      </c>
      <c r="JOT17" s="26" t="s">
        <v>23</v>
      </c>
      <c r="JOU17" s="26" t="s">
        <v>22</v>
      </c>
      <c r="JOV17" s="26" t="s">
        <v>23</v>
      </c>
      <c r="JOW17" s="26" t="s">
        <v>22</v>
      </c>
      <c r="JOX17" s="26" t="s">
        <v>23</v>
      </c>
      <c r="JOY17" s="26" t="s">
        <v>22</v>
      </c>
      <c r="JOZ17" s="26" t="s">
        <v>23</v>
      </c>
      <c r="JPA17" s="26" t="s">
        <v>22</v>
      </c>
      <c r="JPB17" s="26" t="s">
        <v>23</v>
      </c>
      <c r="JPC17" s="26" t="s">
        <v>22</v>
      </c>
      <c r="JPD17" s="26" t="s">
        <v>23</v>
      </c>
      <c r="JPE17" s="26" t="s">
        <v>22</v>
      </c>
      <c r="JPF17" s="26" t="s">
        <v>23</v>
      </c>
      <c r="JPG17" s="26" t="s">
        <v>22</v>
      </c>
      <c r="JPH17" s="26" t="s">
        <v>23</v>
      </c>
      <c r="JPI17" s="26" t="s">
        <v>22</v>
      </c>
      <c r="JPJ17" s="26" t="s">
        <v>23</v>
      </c>
      <c r="JPK17" s="26" t="s">
        <v>22</v>
      </c>
      <c r="JPL17" s="26" t="s">
        <v>23</v>
      </c>
      <c r="JPM17" s="26" t="s">
        <v>22</v>
      </c>
      <c r="JPN17" s="26" t="s">
        <v>23</v>
      </c>
      <c r="JPO17" s="26" t="s">
        <v>22</v>
      </c>
      <c r="JPP17" s="26" t="s">
        <v>23</v>
      </c>
      <c r="JPQ17" s="26" t="s">
        <v>22</v>
      </c>
      <c r="JPR17" s="26" t="s">
        <v>23</v>
      </c>
      <c r="JPS17" s="26" t="s">
        <v>22</v>
      </c>
      <c r="JPT17" s="26" t="s">
        <v>23</v>
      </c>
      <c r="JPU17" s="26" t="s">
        <v>22</v>
      </c>
      <c r="JPV17" s="26" t="s">
        <v>23</v>
      </c>
      <c r="JPW17" s="26" t="s">
        <v>22</v>
      </c>
      <c r="JPX17" s="26" t="s">
        <v>23</v>
      </c>
      <c r="JPY17" s="26" t="s">
        <v>22</v>
      </c>
      <c r="JPZ17" s="26" t="s">
        <v>23</v>
      </c>
      <c r="JQA17" s="26" t="s">
        <v>22</v>
      </c>
      <c r="JQB17" s="26" t="s">
        <v>23</v>
      </c>
      <c r="JQC17" s="26" t="s">
        <v>22</v>
      </c>
      <c r="JQD17" s="26" t="s">
        <v>23</v>
      </c>
      <c r="JQE17" s="26" t="s">
        <v>22</v>
      </c>
      <c r="JQF17" s="26" t="s">
        <v>23</v>
      </c>
      <c r="JQG17" s="26" t="s">
        <v>22</v>
      </c>
      <c r="JQH17" s="26" t="s">
        <v>23</v>
      </c>
      <c r="JQI17" s="26" t="s">
        <v>22</v>
      </c>
      <c r="JQJ17" s="26" t="s">
        <v>23</v>
      </c>
      <c r="JQK17" s="26" t="s">
        <v>22</v>
      </c>
      <c r="JQL17" s="26" t="s">
        <v>23</v>
      </c>
      <c r="JQM17" s="26" t="s">
        <v>22</v>
      </c>
      <c r="JQN17" s="26" t="s">
        <v>23</v>
      </c>
      <c r="JQO17" s="26" t="s">
        <v>22</v>
      </c>
      <c r="JQP17" s="26" t="s">
        <v>23</v>
      </c>
      <c r="JQQ17" s="26" t="s">
        <v>22</v>
      </c>
      <c r="JQR17" s="26" t="s">
        <v>23</v>
      </c>
      <c r="JQS17" s="26" t="s">
        <v>22</v>
      </c>
      <c r="JQT17" s="26" t="s">
        <v>23</v>
      </c>
      <c r="JQU17" s="26" t="s">
        <v>22</v>
      </c>
      <c r="JQV17" s="26" t="s">
        <v>23</v>
      </c>
      <c r="JQW17" s="26" t="s">
        <v>22</v>
      </c>
      <c r="JQX17" s="26" t="s">
        <v>23</v>
      </c>
      <c r="JQY17" s="26" t="s">
        <v>22</v>
      </c>
      <c r="JQZ17" s="26" t="s">
        <v>23</v>
      </c>
      <c r="JRA17" s="26" t="s">
        <v>22</v>
      </c>
      <c r="JRB17" s="26" t="s">
        <v>23</v>
      </c>
      <c r="JRC17" s="26" t="s">
        <v>22</v>
      </c>
      <c r="JRD17" s="26" t="s">
        <v>23</v>
      </c>
      <c r="JRE17" s="26" t="s">
        <v>22</v>
      </c>
      <c r="JRF17" s="26" t="s">
        <v>23</v>
      </c>
      <c r="JRG17" s="26" t="s">
        <v>22</v>
      </c>
      <c r="JRH17" s="26" t="s">
        <v>23</v>
      </c>
      <c r="JRI17" s="26" t="s">
        <v>22</v>
      </c>
      <c r="JRJ17" s="26" t="s">
        <v>23</v>
      </c>
      <c r="JRK17" s="26" t="s">
        <v>22</v>
      </c>
      <c r="JRL17" s="26" t="s">
        <v>23</v>
      </c>
      <c r="JRM17" s="26" t="s">
        <v>22</v>
      </c>
      <c r="JRN17" s="26" t="s">
        <v>23</v>
      </c>
      <c r="JRO17" s="26" t="s">
        <v>22</v>
      </c>
      <c r="JRP17" s="26" t="s">
        <v>23</v>
      </c>
      <c r="JRQ17" s="26" t="s">
        <v>22</v>
      </c>
      <c r="JRR17" s="26" t="s">
        <v>23</v>
      </c>
      <c r="JRS17" s="26" t="s">
        <v>22</v>
      </c>
      <c r="JRT17" s="26" t="s">
        <v>23</v>
      </c>
      <c r="JRU17" s="26" t="s">
        <v>22</v>
      </c>
      <c r="JRV17" s="26" t="s">
        <v>23</v>
      </c>
      <c r="JRW17" s="26" t="s">
        <v>22</v>
      </c>
      <c r="JRX17" s="26" t="s">
        <v>23</v>
      </c>
      <c r="JRY17" s="26" t="s">
        <v>22</v>
      </c>
      <c r="JRZ17" s="26" t="s">
        <v>23</v>
      </c>
      <c r="JSA17" s="26" t="s">
        <v>22</v>
      </c>
      <c r="JSB17" s="26" t="s">
        <v>23</v>
      </c>
      <c r="JSC17" s="26" t="s">
        <v>22</v>
      </c>
      <c r="JSD17" s="26" t="s">
        <v>23</v>
      </c>
      <c r="JSE17" s="26" t="s">
        <v>22</v>
      </c>
      <c r="JSF17" s="26" t="s">
        <v>23</v>
      </c>
      <c r="JSG17" s="26" t="s">
        <v>22</v>
      </c>
      <c r="JSH17" s="26" t="s">
        <v>23</v>
      </c>
      <c r="JSI17" s="26" t="s">
        <v>22</v>
      </c>
      <c r="JSJ17" s="26" t="s">
        <v>23</v>
      </c>
      <c r="JSK17" s="26" t="s">
        <v>22</v>
      </c>
      <c r="JSL17" s="26" t="s">
        <v>23</v>
      </c>
      <c r="JSM17" s="26" t="s">
        <v>22</v>
      </c>
      <c r="JSN17" s="26" t="s">
        <v>23</v>
      </c>
      <c r="JSO17" s="26" t="s">
        <v>22</v>
      </c>
      <c r="JSP17" s="26" t="s">
        <v>23</v>
      </c>
      <c r="JSQ17" s="26" t="s">
        <v>22</v>
      </c>
      <c r="JSR17" s="26" t="s">
        <v>23</v>
      </c>
      <c r="JSS17" s="26" t="s">
        <v>22</v>
      </c>
      <c r="JST17" s="26" t="s">
        <v>23</v>
      </c>
      <c r="JSU17" s="26" t="s">
        <v>22</v>
      </c>
      <c r="JSV17" s="26" t="s">
        <v>23</v>
      </c>
      <c r="JSW17" s="26" t="s">
        <v>22</v>
      </c>
      <c r="JSX17" s="26" t="s">
        <v>23</v>
      </c>
      <c r="JSY17" s="26" t="s">
        <v>22</v>
      </c>
      <c r="JSZ17" s="26" t="s">
        <v>23</v>
      </c>
      <c r="JTA17" s="26" t="s">
        <v>22</v>
      </c>
      <c r="JTB17" s="26" t="s">
        <v>23</v>
      </c>
      <c r="JTC17" s="26" t="s">
        <v>22</v>
      </c>
      <c r="JTD17" s="26" t="s">
        <v>23</v>
      </c>
      <c r="JTE17" s="26" t="s">
        <v>22</v>
      </c>
      <c r="JTF17" s="26" t="s">
        <v>23</v>
      </c>
      <c r="JTG17" s="26" t="s">
        <v>22</v>
      </c>
      <c r="JTH17" s="26" t="s">
        <v>23</v>
      </c>
      <c r="JTI17" s="26" t="s">
        <v>22</v>
      </c>
      <c r="JTJ17" s="26" t="s">
        <v>23</v>
      </c>
      <c r="JTK17" s="26" t="s">
        <v>22</v>
      </c>
      <c r="JTL17" s="26" t="s">
        <v>23</v>
      </c>
      <c r="JTM17" s="26" t="s">
        <v>22</v>
      </c>
      <c r="JTN17" s="26" t="s">
        <v>23</v>
      </c>
      <c r="JTO17" s="26" t="s">
        <v>22</v>
      </c>
      <c r="JTP17" s="26" t="s">
        <v>23</v>
      </c>
      <c r="JTQ17" s="26" t="s">
        <v>22</v>
      </c>
      <c r="JTR17" s="26" t="s">
        <v>23</v>
      </c>
      <c r="JTS17" s="26" t="s">
        <v>22</v>
      </c>
      <c r="JTT17" s="26" t="s">
        <v>23</v>
      </c>
      <c r="JTU17" s="26" t="s">
        <v>22</v>
      </c>
      <c r="JTV17" s="26" t="s">
        <v>23</v>
      </c>
      <c r="JTW17" s="26" t="s">
        <v>22</v>
      </c>
      <c r="JTX17" s="26" t="s">
        <v>23</v>
      </c>
      <c r="JTY17" s="26" t="s">
        <v>22</v>
      </c>
      <c r="JTZ17" s="26" t="s">
        <v>23</v>
      </c>
      <c r="JUA17" s="26" t="s">
        <v>22</v>
      </c>
      <c r="JUB17" s="26" t="s">
        <v>23</v>
      </c>
      <c r="JUC17" s="26" t="s">
        <v>22</v>
      </c>
      <c r="JUD17" s="26" t="s">
        <v>23</v>
      </c>
      <c r="JUE17" s="26" t="s">
        <v>22</v>
      </c>
      <c r="JUF17" s="26" t="s">
        <v>23</v>
      </c>
      <c r="JUG17" s="26" t="s">
        <v>22</v>
      </c>
      <c r="JUH17" s="26" t="s">
        <v>23</v>
      </c>
      <c r="JUI17" s="26" t="s">
        <v>22</v>
      </c>
      <c r="JUJ17" s="26" t="s">
        <v>23</v>
      </c>
      <c r="JUK17" s="26" t="s">
        <v>22</v>
      </c>
      <c r="JUL17" s="26" t="s">
        <v>23</v>
      </c>
      <c r="JUM17" s="26" t="s">
        <v>22</v>
      </c>
      <c r="JUN17" s="26" t="s">
        <v>23</v>
      </c>
      <c r="JUO17" s="26" t="s">
        <v>22</v>
      </c>
      <c r="JUP17" s="26" t="s">
        <v>23</v>
      </c>
      <c r="JUQ17" s="26" t="s">
        <v>22</v>
      </c>
      <c r="JUR17" s="26" t="s">
        <v>23</v>
      </c>
      <c r="JUS17" s="26" t="s">
        <v>22</v>
      </c>
      <c r="JUT17" s="26" t="s">
        <v>23</v>
      </c>
      <c r="JUU17" s="26" t="s">
        <v>22</v>
      </c>
      <c r="JUV17" s="26" t="s">
        <v>23</v>
      </c>
      <c r="JUW17" s="26" t="s">
        <v>22</v>
      </c>
      <c r="JUX17" s="26" t="s">
        <v>23</v>
      </c>
      <c r="JUY17" s="26" t="s">
        <v>22</v>
      </c>
      <c r="JUZ17" s="26" t="s">
        <v>23</v>
      </c>
      <c r="JVA17" s="26" t="s">
        <v>22</v>
      </c>
      <c r="JVB17" s="26" t="s">
        <v>23</v>
      </c>
      <c r="JVC17" s="26" t="s">
        <v>22</v>
      </c>
      <c r="JVD17" s="26" t="s">
        <v>23</v>
      </c>
      <c r="JVE17" s="26" t="s">
        <v>22</v>
      </c>
      <c r="JVF17" s="26" t="s">
        <v>23</v>
      </c>
      <c r="JVG17" s="26" t="s">
        <v>22</v>
      </c>
      <c r="JVH17" s="26" t="s">
        <v>23</v>
      </c>
      <c r="JVI17" s="26" t="s">
        <v>22</v>
      </c>
      <c r="JVJ17" s="26" t="s">
        <v>23</v>
      </c>
      <c r="JVK17" s="26" t="s">
        <v>22</v>
      </c>
      <c r="JVL17" s="26" t="s">
        <v>23</v>
      </c>
      <c r="JVM17" s="26" t="s">
        <v>22</v>
      </c>
      <c r="JVN17" s="26" t="s">
        <v>23</v>
      </c>
      <c r="JVO17" s="26" t="s">
        <v>22</v>
      </c>
      <c r="JVP17" s="26" t="s">
        <v>23</v>
      </c>
      <c r="JVQ17" s="26" t="s">
        <v>22</v>
      </c>
      <c r="JVR17" s="26" t="s">
        <v>23</v>
      </c>
      <c r="JVS17" s="26" t="s">
        <v>22</v>
      </c>
      <c r="JVT17" s="26" t="s">
        <v>23</v>
      </c>
      <c r="JVU17" s="26" t="s">
        <v>22</v>
      </c>
      <c r="JVV17" s="26" t="s">
        <v>23</v>
      </c>
      <c r="JVW17" s="26" t="s">
        <v>22</v>
      </c>
      <c r="JVX17" s="26" t="s">
        <v>23</v>
      </c>
      <c r="JVY17" s="26" t="s">
        <v>22</v>
      </c>
      <c r="JVZ17" s="26" t="s">
        <v>23</v>
      </c>
      <c r="JWA17" s="26" t="s">
        <v>22</v>
      </c>
      <c r="JWB17" s="26" t="s">
        <v>23</v>
      </c>
      <c r="JWC17" s="26" t="s">
        <v>22</v>
      </c>
      <c r="JWD17" s="26" t="s">
        <v>23</v>
      </c>
      <c r="JWE17" s="26" t="s">
        <v>22</v>
      </c>
      <c r="JWF17" s="26" t="s">
        <v>23</v>
      </c>
      <c r="JWG17" s="26" t="s">
        <v>22</v>
      </c>
      <c r="JWH17" s="26" t="s">
        <v>23</v>
      </c>
      <c r="JWI17" s="26" t="s">
        <v>22</v>
      </c>
      <c r="JWJ17" s="26" t="s">
        <v>23</v>
      </c>
      <c r="JWK17" s="26" t="s">
        <v>22</v>
      </c>
      <c r="JWL17" s="26" t="s">
        <v>23</v>
      </c>
      <c r="JWM17" s="26" t="s">
        <v>22</v>
      </c>
      <c r="JWN17" s="26" t="s">
        <v>23</v>
      </c>
      <c r="JWO17" s="26" t="s">
        <v>22</v>
      </c>
      <c r="JWP17" s="26" t="s">
        <v>23</v>
      </c>
      <c r="JWQ17" s="26" t="s">
        <v>22</v>
      </c>
      <c r="JWR17" s="26" t="s">
        <v>23</v>
      </c>
      <c r="JWS17" s="26" t="s">
        <v>22</v>
      </c>
      <c r="JWT17" s="26" t="s">
        <v>23</v>
      </c>
      <c r="JWU17" s="26" t="s">
        <v>22</v>
      </c>
      <c r="JWV17" s="26" t="s">
        <v>23</v>
      </c>
      <c r="JWW17" s="26" t="s">
        <v>22</v>
      </c>
      <c r="JWX17" s="26" t="s">
        <v>23</v>
      </c>
      <c r="JWY17" s="26" t="s">
        <v>22</v>
      </c>
      <c r="JWZ17" s="26" t="s">
        <v>23</v>
      </c>
      <c r="JXA17" s="26" t="s">
        <v>22</v>
      </c>
      <c r="JXB17" s="26" t="s">
        <v>23</v>
      </c>
      <c r="JXC17" s="26" t="s">
        <v>22</v>
      </c>
      <c r="JXD17" s="26" t="s">
        <v>23</v>
      </c>
      <c r="JXE17" s="26" t="s">
        <v>22</v>
      </c>
      <c r="JXF17" s="26" t="s">
        <v>23</v>
      </c>
      <c r="JXG17" s="26" t="s">
        <v>22</v>
      </c>
      <c r="JXH17" s="26" t="s">
        <v>23</v>
      </c>
      <c r="JXI17" s="26" t="s">
        <v>22</v>
      </c>
      <c r="JXJ17" s="26" t="s">
        <v>23</v>
      </c>
      <c r="JXK17" s="26" t="s">
        <v>22</v>
      </c>
      <c r="JXL17" s="26" t="s">
        <v>23</v>
      </c>
      <c r="JXM17" s="26" t="s">
        <v>22</v>
      </c>
      <c r="JXN17" s="26" t="s">
        <v>23</v>
      </c>
      <c r="JXO17" s="26" t="s">
        <v>22</v>
      </c>
      <c r="JXP17" s="26" t="s">
        <v>23</v>
      </c>
      <c r="JXQ17" s="26" t="s">
        <v>22</v>
      </c>
      <c r="JXR17" s="26" t="s">
        <v>23</v>
      </c>
      <c r="JXS17" s="26" t="s">
        <v>22</v>
      </c>
      <c r="JXT17" s="26" t="s">
        <v>23</v>
      </c>
      <c r="JXU17" s="26" t="s">
        <v>22</v>
      </c>
      <c r="JXV17" s="26" t="s">
        <v>23</v>
      </c>
      <c r="JXW17" s="26" t="s">
        <v>22</v>
      </c>
      <c r="JXX17" s="26" t="s">
        <v>23</v>
      </c>
      <c r="JXY17" s="26" t="s">
        <v>22</v>
      </c>
      <c r="JXZ17" s="26" t="s">
        <v>23</v>
      </c>
      <c r="JYA17" s="26" t="s">
        <v>22</v>
      </c>
      <c r="JYB17" s="26" t="s">
        <v>23</v>
      </c>
      <c r="JYC17" s="26" t="s">
        <v>22</v>
      </c>
      <c r="JYD17" s="26" t="s">
        <v>23</v>
      </c>
      <c r="JYE17" s="26" t="s">
        <v>22</v>
      </c>
      <c r="JYF17" s="26" t="s">
        <v>23</v>
      </c>
      <c r="JYG17" s="26" t="s">
        <v>22</v>
      </c>
      <c r="JYH17" s="26" t="s">
        <v>23</v>
      </c>
      <c r="JYI17" s="26" t="s">
        <v>22</v>
      </c>
      <c r="JYJ17" s="26" t="s">
        <v>23</v>
      </c>
      <c r="JYK17" s="26" t="s">
        <v>22</v>
      </c>
      <c r="JYL17" s="26" t="s">
        <v>23</v>
      </c>
      <c r="JYM17" s="26" t="s">
        <v>22</v>
      </c>
      <c r="JYN17" s="26" t="s">
        <v>23</v>
      </c>
      <c r="JYO17" s="26" t="s">
        <v>22</v>
      </c>
      <c r="JYP17" s="26" t="s">
        <v>23</v>
      </c>
      <c r="JYQ17" s="26" t="s">
        <v>22</v>
      </c>
      <c r="JYR17" s="26" t="s">
        <v>23</v>
      </c>
      <c r="JYS17" s="26" t="s">
        <v>22</v>
      </c>
      <c r="JYT17" s="26" t="s">
        <v>23</v>
      </c>
      <c r="JYU17" s="26" t="s">
        <v>22</v>
      </c>
      <c r="JYV17" s="26" t="s">
        <v>23</v>
      </c>
      <c r="JYW17" s="26" t="s">
        <v>22</v>
      </c>
      <c r="JYX17" s="26" t="s">
        <v>23</v>
      </c>
      <c r="JYY17" s="26" t="s">
        <v>22</v>
      </c>
      <c r="JYZ17" s="26" t="s">
        <v>23</v>
      </c>
      <c r="JZA17" s="26" t="s">
        <v>22</v>
      </c>
      <c r="JZB17" s="26" t="s">
        <v>23</v>
      </c>
      <c r="JZC17" s="26" t="s">
        <v>22</v>
      </c>
      <c r="JZD17" s="26" t="s">
        <v>23</v>
      </c>
      <c r="JZE17" s="26" t="s">
        <v>22</v>
      </c>
      <c r="JZF17" s="26" t="s">
        <v>23</v>
      </c>
      <c r="JZG17" s="26" t="s">
        <v>22</v>
      </c>
      <c r="JZH17" s="26" t="s">
        <v>23</v>
      </c>
      <c r="JZI17" s="26" t="s">
        <v>22</v>
      </c>
      <c r="JZJ17" s="26" t="s">
        <v>23</v>
      </c>
      <c r="JZK17" s="26" t="s">
        <v>22</v>
      </c>
      <c r="JZL17" s="26" t="s">
        <v>23</v>
      </c>
      <c r="JZM17" s="26" t="s">
        <v>22</v>
      </c>
      <c r="JZN17" s="26" t="s">
        <v>23</v>
      </c>
      <c r="JZO17" s="26" t="s">
        <v>22</v>
      </c>
      <c r="JZP17" s="26" t="s">
        <v>23</v>
      </c>
      <c r="JZQ17" s="26" t="s">
        <v>22</v>
      </c>
      <c r="JZR17" s="26" t="s">
        <v>23</v>
      </c>
      <c r="JZS17" s="26" t="s">
        <v>22</v>
      </c>
      <c r="JZT17" s="26" t="s">
        <v>23</v>
      </c>
      <c r="JZU17" s="26" t="s">
        <v>22</v>
      </c>
      <c r="JZV17" s="26" t="s">
        <v>23</v>
      </c>
      <c r="JZW17" s="26" t="s">
        <v>22</v>
      </c>
      <c r="JZX17" s="26" t="s">
        <v>23</v>
      </c>
      <c r="JZY17" s="26" t="s">
        <v>22</v>
      </c>
      <c r="JZZ17" s="26" t="s">
        <v>23</v>
      </c>
      <c r="KAA17" s="26" t="s">
        <v>22</v>
      </c>
      <c r="KAB17" s="26" t="s">
        <v>23</v>
      </c>
      <c r="KAC17" s="26" t="s">
        <v>22</v>
      </c>
      <c r="KAD17" s="26" t="s">
        <v>23</v>
      </c>
      <c r="KAE17" s="26" t="s">
        <v>22</v>
      </c>
      <c r="KAF17" s="26" t="s">
        <v>23</v>
      </c>
      <c r="KAG17" s="26" t="s">
        <v>22</v>
      </c>
      <c r="KAH17" s="26" t="s">
        <v>23</v>
      </c>
      <c r="KAI17" s="26" t="s">
        <v>22</v>
      </c>
      <c r="KAJ17" s="26" t="s">
        <v>23</v>
      </c>
      <c r="KAK17" s="26" t="s">
        <v>22</v>
      </c>
      <c r="KAL17" s="26" t="s">
        <v>23</v>
      </c>
      <c r="KAM17" s="26" t="s">
        <v>22</v>
      </c>
      <c r="KAN17" s="26" t="s">
        <v>23</v>
      </c>
      <c r="KAO17" s="26" t="s">
        <v>22</v>
      </c>
      <c r="KAP17" s="26" t="s">
        <v>23</v>
      </c>
      <c r="KAQ17" s="26" t="s">
        <v>22</v>
      </c>
      <c r="KAR17" s="26" t="s">
        <v>23</v>
      </c>
      <c r="KAS17" s="26" t="s">
        <v>22</v>
      </c>
      <c r="KAT17" s="26" t="s">
        <v>23</v>
      </c>
      <c r="KAU17" s="26" t="s">
        <v>22</v>
      </c>
      <c r="KAV17" s="26" t="s">
        <v>23</v>
      </c>
      <c r="KAW17" s="26" t="s">
        <v>22</v>
      </c>
      <c r="KAX17" s="26" t="s">
        <v>23</v>
      </c>
      <c r="KAY17" s="26" t="s">
        <v>22</v>
      </c>
      <c r="KAZ17" s="26" t="s">
        <v>23</v>
      </c>
      <c r="KBA17" s="26" t="s">
        <v>22</v>
      </c>
      <c r="KBB17" s="26" t="s">
        <v>23</v>
      </c>
      <c r="KBC17" s="26" t="s">
        <v>22</v>
      </c>
      <c r="KBD17" s="26" t="s">
        <v>23</v>
      </c>
      <c r="KBE17" s="26" t="s">
        <v>22</v>
      </c>
      <c r="KBF17" s="26" t="s">
        <v>23</v>
      </c>
      <c r="KBG17" s="26" t="s">
        <v>22</v>
      </c>
      <c r="KBH17" s="26" t="s">
        <v>23</v>
      </c>
      <c r="KBI17" s="26" t="s">
        <v>22</v>
      </c>
      <c r="KBJ17" s="26" t="s">
        <v>23</v>
      </c>
      <c r="KBK17" s="26" t="s">
        <v>22</v>
      </c>
      <c r="KBL17" s="26" t="s">
        <v>23</v>
      </c>
      <c r="KBM17" s="26" t="s">
        <v>22</v>
      </c>
      <c r="KBN17" s="26" t="s">
        <v>23</v>
      </c>
      <c r="KBO17" s="26" t="s">
        <v>22</v>
      </c>
      <c r="KBP17" s="26" t="s">
        <v>23</v>
      </c>
      <c r="KBQ17" s="26" t="s">
        <v>22</v>
      </c>
      <c r="KBR17" s="26" t="s">
        <v>23</v>
      </c>
      <c r="KBS17" s="26" t="s">
        <v>22</v>
      </c>
      <c r="KBT17" s="26" t="s">
        <v>23</v>
      </c>
      <c r="KBU17" s="26" t="s">
        <v>22</v>
      </c>
      <c r="KBV17" s="26" t="s">
        <v>23</v>
      </c>
      <c r="KBW17" s="26" t="s">
        <v>22</v>
      </c>
      <c r="KBX17" s="26" t="s">
        <v>23</v>
      </c>
      <c r="KBY17" s="26" t="s">
        <v>22</v>
      </c>
      <c r="KBZ17" s="26" t="s">
        <v>23</v>
      </c>
      <c r="KCA17" s="26" t="s">
        <v>22</v>
      </c>
      <c r="KCB17" s="26" t="s">
        <v>23</v>
      </c>
      <c r="KCC17" s="26" t="s">
        <v>22</v>
      </c>
      <c r="KCD17" s="26" t="s">
        <v>23</v>
      </c>
      <c r="KCE17" s="26" t="s">
        <v>22</v>
      </c>
      <c r="KCF17" s="26" t="s">
        <v>23</v>
      </c>
      <c r="KCG17" s="26" t="s">
        <v>22</v>
      </c>
      <c r="KCH17" s="26" t="s">
        <v>23</v>
      </c>
      <c r="KCI17" s="26" t="s">
        <v>22</v>
      </c>
      <c r="KCJ17" s="26" t="s">
        <v>23</v>
      </c>
      <c r="KCK17" s="26" t="s">
        <v>22</v>
      </c>
      <c r="KCL17" s="26" t="s">
        <v>23</v>
      </c>
      <c r="KCM17" s="26" t="s">
        <v>22</v>
      </c>
      <c r="KCN17" s="26" t="s">
        <v>23</v>
      </c>
      <c r="KCO17" s="26" t="s">
        <v>22</v>
      </c>
      <c r="KCP17" s="26" t="s">
        <v>23</v>
      </c>
      <c r="KCQ17" s="26" t="s">
        <v>22</v>
      </c>
      <c r="KCR17" s="26" t="s">
        <v>23</v>
      </c>
      <c r="KCS17" s="26" t="s">
        <v>22</v>
      </c>
      <c r="KCT17" s="26" t="s">
        <v>23</v>
      </c>
      <c r="KCU17" s="26" t="s">
        <v>22</v>
      </c>
      <c r="KCV17" s="26" t="s">
        <v>23</v>
      </c>
      <c r="KCW17" s="26" t="s">
        <v>22</v>
      </c>
      <c r="KCX17" s="26" t="s">
        <v>23</v>
      </c>
      <c r="KCY17" s="26" t="s">
        <v>22</v>
      </c>
      <c r="KCZ17" s="26" t="s">
        <v>23</v>
      </c>
      <c r="KDA17" s="26" t="s">
        <v>22</v>
      </c>
      <c r="KDB17" s="26" t="s">
        <v>23</v>
      </c>
      <c r="KDC17" s="26" t="s">
        <v>22</v>
      </c>
      <c r="KDD17" s="26" t="s">
        <v>23</v>
      </c>
      <c r="KDE17" s="26" t="s">
        <v>22</v>
      </c>
      <c r="KDF17" s="26" t="s">
        <v>23</v>
      </c>
      <c r="KDG17" s="26" t="s">
        <v>22</v>
      </c>
      <c r="KDH17" s="26" t="s">
        <v>23</v>
      </c>
      <c r="KDI17" s="26" t="s">
        <v>22</v>
      </c>
      <c r="KDJ17" s="26" t="s">
        <v>23</v>
      </c>
      <c r="KDK17" s="26" t="s">
        <v>22</v>
      </c>
      <c r="KDL17" s="26" t="s">
        <v>23</v>
      </c>
      <c r="KDM17" s="26" t="s">
        <v>22</v>
      </c>
      <c r="KDN17" s="26" t="s">
        <v>23</v>
      </c>
      <c r="KDO17" s="26" t="s">
        <v>22</v>
      </c>
      <c r="KDP17" s="26" t="s">
        <v>23</v>
      </c>
      <c r="KDQ17" s="26" t="s">
        <v>22</v>
      </c>
      <c r="KDR17" s="26" t="s">
        <v>23</v>
      </c>
      <c r="KDS17" s="26" t="s">
        <v>22</v>
      </c>
      <c r="KDT17" s="26" t="s">
        <v>23</v>
      </c>
      <c r="KDU17" s="26" t="s">
        <v>22</v>
      </c>
      <c r="KDV17" s="26" t="s">
        <v>23</v>
      </c>
      <c r="KDW17" s="26" t="s">
        <v>22</v>
      </c>
      <c r="KDX17" s="26" t="s">
        <v>23</v>
      </c>
      <c r="KDY17" s="26" t="s">
        <v>22</v>
      </c>
      <c r="KDZ17" s="26" t="s">
        <v>23</v>
      </c>
      <c r="KEA17" s="26" t="s">
        <v>22</v>
      </c>
      <c r="KEB17" s="26" t="s">
        <v>23</v>
      </c>
      <c r="KEC17" s="26" t="s">
        <v>22</v>
      </c>
      <c r="KED17" s="26" t="s">
        <v>23</v>
      </c>
      <c r="KEE17" s="26" t="s">
        <v>22</v>
      </c>
      <c r="KEF17" s="26" t="s">
        <v>23</v>
      </c>
      <c r="KEG17" s="26" t="s">
        <v>22</v>
      </c>
      <c r="KEH17" s="26" t="s">
        <v>23</v>
      </c>
      <c r="KEI17" s="26" t="s">
        <v>22</v>
      </c>
      <c r="KEJ17" s="26" t="s">
        <v>23</v>
      </c>
      <c r="KEK17" s="26" t="s">
        <v>22</v>
      </c>
      <c r="KEL17" s="26" t="s">
        <v>23</v>
      </c>
      <c r="KEM17" s="26" t="s">
        <v>22</v>
      </c>
      <c r="KEN17" s="26" t="s">
        <v>23</v>
      </c>
      <c r="KEO17" s="26" t="s">
        <v>22</v>
      </c>
      <c r="KEP17" s="26" t="s">
        <v>23</v>
      </c>
      <c r="KEQ17" s="26" t="s">
        <v>22</v>
      </c>
      <c r="KER17" s="26" t="s">
        <v>23</v>
      </c>
      <c r="KES17" s="26" t="s">
        <v>22</v>
      </c>
      <c r="KET17" s="26" t="s">
        <v>23</v>
      </c>
      <c r="KEU17" s="26" t="s">
        <v>22</v>
      </c>
      <c r="KEV17" s="26" t="s">
        <v>23</v>
      </c>
      <c r="KEW17" s="26" t="s">
        <v>22</v>
      </c>
      <c r="KEX17" s="26" t="s">
        <v>23</v>
      </c>
      <c r="KEY17" s="26" t="s">
        <v>22</v>
      </c>
      <c r="KEZ17" s="26" t="s">
        <v>23</v>
      </c>
      <c r="KFA17" s="26" t="s">
        <v>22</v>
      </c>
      <c r="KFB17" s="26" t="s">
        <v>23</v>
      </c>
      <c r="KFC17" s="26" t="s">
        <v>22</v>
      </c>
      <c r="KFD17" s="26" t="s">
        <v>23</v>
      </c>
      <c r="KFE17" s="26" t="s">
        <v>22</v>
      </c>
      <c r="KFF17" s="26" t="s">
        <v>23</v>
      </c>
      <c r="KFG17" s="26" t="s">
        <v>22</v>
      </c>
      <c r="KFH17" s="26" t="s">
        <v>23</v>
      </c>
      <c r="KFI17" s="26" t="s">
        <v>22</v>
      </c>
      <c r="KFJ17" s="26" t="s">
        <v>23</v>
      </c>
      <c r="KFK17" s="26" t="s">
        <v>22</v>
      </c>
      <c r="KFL17" s="26" t="s">
        <v>23</v>
      </c>
      <c r="KFM17" s="26" t="s">
        <v>22</v>
      </c>
      <c r="KFN17" s="26" t="s">
        <v>23</v>
      </c>
      <c r="KFO17" s="26" t="s">
        <v>22</v>
      </c>
      <c r="KFP17" s="26" t="s">
        <v>23</v>
      </c>
      <c r="KFQ17" s="26" t="s">
        <v>22</v>
      </c>
      <c r="KFR17" s="26" t="s">
        <v>23</v>
      </c>
      <c r="KFS17" s="26" t="s">
        <v>22</v>
      </c>
      <c r="KFT17" s="26" t="s">
        <v>23</v>
      </c>
      <c r="KFU17" s="26" t="s">
        <v>22</v>
      </c>
      <c r="KFV17" s="26" t="s">
        <v>23</v>
      </c>
      <c r="KFW17" s="26" t="s">
        <v>22</v>
      </c>
      <c r="KFX17" s="26" t="s">
        <v>23</v>
      </c>
      <c r="KFY17" s="26" t="s">
        <v>22</v>
      </c>
      <c r="KFZ17" s="26" t="s">
        <v>23</v>
      </c>
      <c r="KGA17" s="26" t="s">
        <v>22</v>
      </c>
      <c r="KGB17" s="26" t="s">
        <v>23</v>
      </c>
      <c r="KGC17" s="26" t="s">
        <v>22</v>
      </c>
      <c r="KGD17" s="26" t="s">
        <v>23</v>
      </c>
      <c r="KGE17" s="26" t="s">
        <v>22</v>
      </c>
      <c r="KGF17" s="26" t="s">
        <v>23</v>
      </c>
      <c r="KGG17" s="26" t="s">
        <v>22</v>
      </c>
      <c r="KGH17" s="26" t="s">
        <v>23</v>
      </c>
      <c r="KGI17" s="26" t="s">
        <v>22</v>
      </c>
      <c r="KGJ17" s="26" t="s">
        <v>23</v>
      </c>
      <c r="KGK17" s="26" t="s">
        <v>22</v>
      </c>
      <c r="KGL17" s="26" t="s">
        <v>23</v>
      </c>
      <c r="KGM17" s="26" t="s">
        <v>22</v>
      </c>
      <c r="KGN17" s="26" t="s">
        <v>23</v>
      </c>
      <c r="KGO17" s="26" t="s">
        <v>22</v>
      </c>
      <c r="KGP17" s="26" t="s">
        <v>23</v>
      </c>
      <c r="KGQ17" s="26" t="s">
        <v>22</v>
      </c>
      <c r="KGR17" s="26" t="s">
        <v>23</v>
      </c>
      <c r="KGS17" s="26" t="s">
        <v>22</v>
      </c>
      <c r="KGT17" s="26" t="s">
        <v>23</v>
      </c>
      <c r="KGU17" s="26" t="s">
        <v>22</v>
      </c>
      <c r="KGV17" s="26" t="s">
        <v>23</v>
      </c>
      <c r="KGW17" s="26" t="s">
        <v>22</v>
      </c>
      <c r="KGX17" s="26" t="s">
        <v>23</v>
      </c>
      <c r="KGY17" s="26" t="s">
        <v>22</v>
      </c>
      <c r="KGZ17" s="26" t="s">
        <v>23</v>
      </c>
      <c r="KHA17" s="26" t="s">
        <v>22</v>
      </c>
      <c r="KHB17" s="26" t="s">
        <v>23</v>
      </c>
      <c r="KHC17" s="26" t="s">
        <v>22</v>
      </c>
      <c r="KHD17" s="26" t="s">
        <v>23</v>
      </c>
      <c r="KHE17" s="26" t="s">
        <v>22</v>
      </c>
      <c r="KHF17" s="26" t="s">
        <v>23</v>
      </c>
      <c r="KHG17" s="26" t="s">
        <v>22</v>
      </c>
      <c r="KHH17" s="26" t="s">
        <v>23</v>
      </c>
      <c r="KHI17" s="26" t="s">
        <v>22</v>
      </c>
      <c r="KHJ17" s="26" t="s">
        <v>23</v>
      </c>
      <c r="KHK17" s="26" t="s">
        <v>22</v>
      </c>
      <c r="KHL17" s="26" t="s">
        <v>23</v>
      </c>
      <c r="KHM17" s="26" t="s">
        <v>22</v>
      </c>
      <c r="KHN17" s="26" t="s">
        <v>23</v>
      </c>
      <c r="KHO17" s="26" t="s">
        <v>22</v>
      </c>
      <c r="KHP17" s="26" t="s">
        <v>23</v>
      </c>
      <c r="KHQ17" s="26" t="s">
        <v>22</v>
      </c>
      <c r="KHR17" s="26" t="s">
        <v>23</v>
      </c>
      <c r="KHS17" s="26" t="s">
        <v>22</v>
      </c>
      <c r="KHT17" s="26" t="s">
        <v>23</v>
      </c>
      <c r="KHU17" s="26" t="s">
        <v>22</v>
      </c>
      <c r="KHV17" s="26" t="s">
        <v>23</v>
      </c>
      <c r="KHW17" s="26" t="s">
        <v>22</v>
      </c>
      <c r="KHX17" s="26" t="s">
        <v>23</v>
      </c>
      <c r="KHY17" s="26" t="s">
        <v>22</v>
      </c>
      <c r="KHZ17" s="26" t="s">
        <v>23</v>
      </c>
      <c r="KIA17" s="26" t="s">
        <v>22</v>
      </c>
      <c r="KIB17" s="26" t="s">
        <v>23</v>
      </c>
      <c r="KIC17" s="26" t="s">
        <v>22</v>
      </c>
      <c r="KID17" s="26" t="s">
        <v>23</v>
      </c>
      <c r="KIE17" s="26" t="s">
        <v>22</v>
      </c>
      <c r="KIF17" s="26" t="s">
        <v>23</v>
      </c>
      <c r="KIG17" s="26" t="s">
        <v>22</v>
      </c>
      <c r="KIH17" s="26" t="s">
        <v>23</v>
      </c>
      <c r="KII17" s="26" t="s">
        <v>22</v>
      </c>
      <c r="KIJ17" s="26" t="s">
        <v>23</v>
      </c>
      <c r="KIK17" s="26" t="s">
        <v>22</v>
      </c>
      <c r="KIL17" s="26" t="s">
        <v>23</v>
      </c>
      <c r="KIM17" s="26" t="s">
        <v>22</v>
      </c>
      <c r="KIN17" s="26" t="s">
        <v>23</v>
      </c>
      <c r="KIO17" s="26" t="s">
        <v>22</v>
      </c>
      <c r="KIP17" s="26" t="s">
        <v>23</v>
      </c>
      <c r="KIQ17" s="26" t="s">
        <v>22</v>
      </c>
      <c r="KIR17" s="26" t="s">
        <v>23</v>
      </c>
      <c r="KIS17" s="26" t="s">
        <v>22</v>
      </c>
      <c r="KIT17" s="26" t="s">
        <v>23</v>
      </c>
      <c r="KIU17" s="26" t="s">
        <v>22</v>
      </c>
      <c r="KIV17" s="26" t="s">
        <v>23</v>
      </c>
      <c r="KIW17" s="26" t="s">
        <v>22</v>
      </c>
      <c r="KIX17" s="26" t="s">
        <v>23</v>
      </c>
      <c r="KIY17" s="26" t="s">
        <v>22</v>
      </c>
      <c r="KIZ17" s="26" t="s">
        <v>23</v>
      </c>
      <c r="KJA17" s="26" t="s">
        <v>22</v>
      </c>
      <c r="KJB17" s="26" t="s">
        <v>23</v>
      </c>
      <c r="KJC17" s="26" t="s">
        <v>22</v>
      </c>
      <c r="KJD17" s="26" t="s">
        <v>23</v>
      </c>
      <c r="KJE17" s="26" t="s">
        <v>22</v>
      </c>
      <c r="KJF17" s="26" t="s">
        <v>23</v>
      </c>
      <c r="KJG17" s="26" t="s">
        <v>22</v>
      </c>
      <c r="KJH17" s="26" t="s">
        <v>23</v>
      </c>
      <c r="KJI17" s="26" t="s">
        <v>22</v>
      </c>
      <c r="KJJ17" s="26" t="s">
        <v>23</v>
      </c>
      <c r="KJK17" s="26" t="s">
        <v>22</v>
      </c>
      <c r="KJL17" s="26" t="s">
        <v>23</v>
      </c>
      <c r="KJM17" s="26" t="s">
        <v>22</v>
      </c>
      <c r="KJN17" s="26" t="s">
        <v>23</v>
      </c>
      <c r="KJO17" s="26" t="s">
        <v>22</v>
      </c>
      <c r="KJP17" s="26" t="s">
        <v>23</v>
      </c>
      <c r="KJQ17" s="26" t="s">
        <v>22</v>
      </c>
      <c r="KJR17" s="26" t="s">
        <v>23</v>
      </c>
      <c r="KJS17" s="26" t="s">
        <v>22</v>
      </c>
      <c r="KJT17" s="26" t="s">
        <v>23</v>
      </c>
      <c r="KJU17" s="26" t="s">
        <v>22</v>
      </c>
      <c r="KJV17" s="26" t="s">
        <v>23</v>
      </c>
      <c r="KJW17" s="26" t="s">
        <v>22</v>
      </c>
      <c r="KJX17" s="26" t="s">
        <v>23</v>
      </c>
      <c r="KJY17" s="26" t="s">
        <v>22</v>
      </c>
      <c r="KJZ17" s="26" t="s">
        <v>23</v>
      </c>
      <c r="KKA17" s="26" t="s">
        <v>22</v>
      </c>
      <c r="KKB17" s="26" t="s">
        <v>23</v>
      </c>
      <c r="KKC17" s="26" t="s">
        <v>22</v>
      </c>
      <c r="KKD17" s="26" t="s">
        <v>23</v>
      </c>
      <c r="KKE17" s="26" t="s">
        <v>22</v>
      </c>
      <c r="KKF17" s="26" t="s">
        <v>23</v>
      </c>
      <c r="KKG17" s="26" t="s">
        <v>22</v>
      </c>
      <c r="KKH17" s="26" t="s">
        <v>23</v>
      </c>
      <c r="KKI17" s="26" t="s">
        <v>22</v>
      </c>
      <c r="KKJ17" s="26" t="s">
        <v>23</v>
      </c>
      <c r="KKK17" s="26" t="s">
        <v>22</v>
      </c>
      <c r="KKL17" s="26" t="s">
        <v>23</v>
      </c>
      <c r="KKM17" s="26" t="s">
        <v>22</v>
      </c>
      <c r="KKN17" s="26" t="s">
        <v>23</v>
      </c>
      <c r="KKO17" s="26" t="s">
        <v>22</v>
      </c>
      <c r="KKP17" s="26" t="s">
        <v>23</v>
      </c>
      <c r="KKQ17" s="26" t="s">
        <v>22</v>
      </c>
      <c r="KKR17" s="26" t="s">
        <v>23</v>
      </c>
      <c r="KKS17" s="26" t="s">
        <v>22</v>
      </c>
      <c r="KKT17" s="26" t="s">
        <v>23</v>
      </c>
      <c r="KKU17" s="26" t="s">
        <v>22</v>
      </c>
      <c r="KKV17" s="26" t="s">
        <v>23</v>
      </c>
      <c r="KKW17" s="26" t="s">
        <v>22</v>
      </c>
      <c r="KKX17" s="26" t="s">
        <v>23</v>
      </c>
      <c r="KKY17" s="26" t="s">
        <v>22</v>
      </c>
      <c r="KKZ17" s="26" t="s">
        <v>23</v>
      </c>
      <c r="KLA17" s="26" t="s">
        <v>22</v>
      </c>
      <c r="KLB17" s="26" t="s">
        <v>23</v>
      </c>
      <c r="KLC17" s="26" t="s">
        <v>22</v>
      </c>
      <c r="KLD17" s="26" t="s">
        <v>23</v>
      </c>
      <c r="KLE17" s="26" t="s">
        <v>22</v>
      </c>
      <c r="KLF17" s="26" t="s">
        <v>23</v>
      </c>
      <c r="KLG17" s="26" t="s">
        <v>22</v>
      </c>
      <c r="KLH17" s="26" t="s">
        <v>23</v>
      </c>
      <c r="KLI17" s="26" t="s">
        <v>22</v>
      </c>
      <c r="KLJ17" s="26" t="s">
        <v>23</v>
      </c>
      <c r="KLK17" s="26" t="s">
        <v>22</v>
      </c>
      <c r="KLL17" s="26" t="s">
        <v>23</v>
      </c>
      <c r="KLM17" s="26" t="s">
        <v>22</v>
      </c>
      <c r="KLN17" s="26" t="s">
        <v>23</v>
      </c>
      <c r="KLO17" s="26" t="s">
        <v>22</v>
      </c>
      <c r="KLP17" s="26" t="s">
        <v>23</v>
      </c>
      <c r="KLQ17" s="26" t="s">
        <v>22</v>
      </c>
      <c r="KLR17" s="26" t="s">
        <v>23</v>
      </c>
      <c r="KLS17" s="26" t="s">
        <v>22</v>
      </c>
      <c r="KLT17" s="26" t="s">
        <v>23</v>
      </c>
      <c r="KLU17" s="26" t="s">
        <v>22</v>
      </c>
      <c r="KLV17" s="26" t="s">
        <v>23</v>
      </c>
      <c r="KLW17" s="26" t="s">
        <v>22</v>
      </c>
      <c r="KLX17" s="26" t="s">
        <v>23</v>
      </c>
      <c r="KLY17" s="26" t="s">
        <v>22</v>
      </c>
      <c r="KLZ17" s="26" t="s">
        <v>23</v>
      </c>
      <c r="KMA17" s="26" t="s">
        <v>22</v>
      </c>
      <c r="KMB17" s="26" t="s">
        <v>23</v>
      </c>
      <c r="KMC17" s="26" t="s">
        <v>22</v>
      </c>
      <c r="KMD17" s="26" t="s">
        <v>23</v>
      </c>
      <c r="KME17" s="26" t="s">
        <v>22</v>
      </c>
      <c r="KMF17" s="26" t="s">
        <v>23</v>
      </c>
      <c r="KMG17" s="26" t="s">
        <v>22</v>
      </c>
      <c r="KMH17" s="26" t="s">
        <v>23</v>
      </c>
      <c r="KMI17" s="26" t="s">
        <v>22</v>
      </c>
      <c r="KMJ17" s="26" t="s">
        <v>23</v>
      </c>
      <c r="KMK17" s="26" t="s">
        <v>22</v>
      </c>
      <c r="KML17" s="26" t="s">
        <v>23</v>
      </c>
      <c r="KMM17" s="26" t="s">
        <v>22</v>
      </c>
      <c r="KMN17" s="26" t="s">
        <v>23</v>
      </c>
      <c r="KMO17" s="26" t="s">
        <v>22</v>
      </c>
      <c r="KMP17" s="26" t="s">
        <v>23</v>
      </c>
      <c r="KMQ17" s="26" t="s">
        <v>22</v>
      </c>
      <c r="KMR17" s="26" t="s">
        <v>23</v>
      </c>
      <c r="KMS17" s="26" t="s">
        <v>22</v>
      </c>
      <c r="KMT17" s="26" t="s">
        <v>23</v>
      </c>
      <c r="KMU17" s="26" t="s">
        <v>22</v>
      </c>
      <c r="KMV17" s="26" t="s">
        <v>23</v>
      </c>
      <c r="KMW17" s="26" t="s">
        <v>22</v>
      </c>
      <c r="KMX17" s="26" t="s">
        <v>23</v>
      </c>
      <c r="KMY17" s="26" t="s">
        <v>22</v>
      </c>
      <c r="KMZ17" s="26" t="s">
        <v>23</v>
      </c>
      <c r="KNA17" s="26" t="s">
        <v>22</v>
      </c>
      <c r="KNB17" s="26" t="s">
        <v>23</v>
      </c>
      <c r="KNC17" s="26" t="s">
        <v>22</v>
      </c>
      <c r="KND17" s="26" t="s">
        <v>23</v>
      </c>
      <c r="KNE17" s="26" t="s">
        <v>22</v>
      </c>
      <c r="KNF17" s="26" t="s">
        <v>23</v>
      </c>
      <c r="KNG17" s="26" t="s">
        <v>22</v>
      </c>
      <c r="KNH17" s="26" t="s">
        <v>23</v>
      </c>
      <c r="KNI17" s="26" t="s">
        <v>22</v>
      </c>
      <c r="KNJ17" s="26" t="s">
        <v>23</v>
      </c>
      <c r="KNK17" s="26" t="s">
        <v>22</v>
      </c>
      <c r="KNL17" s="26" t="s">
        <v>23</v>
      </c>
      <c r="KNM17" s="26" t="s">
        <v>22</v>
      </c>
      <c r="KNN17" s="26" t="s">
        <v>23</v>
      </c>
      <c r="KNO17" s="26" t="s">
        <v>22</v>
      </c>
      <c r="KNP17" s="26" t="s">
        <v>23</v>
      </c>
      <c r="KNQ17" s="26" t="s">
        <v>22</v>
      </c>
      <c r="KNR17" s="26" t="s">
        <v>23</v>
      </c>
      <c r="KNS17" s="26" t="s">
        <v>22</v>
      </c>
      <c r="KNT17" s="26" t="s">
        <v>23</v>
      </c>
      <c r="KNU17" s="26" t="s">
        <v>22</v>
      </c>
      <c r="KNV17" s="26" t="s">
        <v>23</v>
      </c>
      <c r="KNW17" s="26" t="s">
        <v>22</v>
      </c>
      <c r="KNX17" s="26" t="s">
        <v>23</v>
      </c>
      <c r="KNY17" s="26" t="s">
        <v>22</v>
      </c>
      <c r="KNZ17" s="26" t="s">
        <v>23</v>
      </c>
      <c r="KOA17" s="26" t="s">
        <v>22</v>
      </c>
      <c r="KOB17" s="26" t="s">
        <v>23</v>
      </c>
      <c r="KOC17" s="26" t="s">
        <v>22</v>
      </c>
      <c r="KOD17" s="26" t="s">
        <v>23</v>
      </c>
      <c r="KOE17" s="26" t="s">
        <v>22</v>
      </c>
      <c r="KOF17" s="26" t="s">
        <v>23</v>
      </c>
      <c r="KOG17" s="26" t="s">
        <v>22</v>
      </c>
      <c r="KOH17" s="26" t="s">
        <v>23</v>
      </c>
      <c r="KOI17" s="26" t="s">
        <v>22</v>
      </c>
      <c r="KOJ17" s="26" t="s">
        <v>23</v>
      </c>
      <c r="KOK17" s="26" t="s">
        <v>22</v>
      </c>
      <c r="KOL17" s="26" t="s">
        <v>23</v>
      </c>
      <c r="KOM17" s="26" t="s">
        <v>22</v>
      </c>
      <c r="KON17" s="26" t="s">
        <v>23</v>
      </c>
      <c r="KOO17" s="26" t="s">
        <v>22</v>
      </c>
      <c r="KOP17" s="26" t="s">
        <v>23</v>
      </c>
      <c r="KOQ17" s="26" t="s">
        <v>22</v>
      </c>
      <c r="KOR17" s="26" t="s">
        <v>23</v>
      </c>
      <c r="KOS17" s="26" t="s">
        <v>22</v>
      </c>
      <c r="KOT17" s="26" t="s">
        <v>23</v>
      </c>
      <c r="KOU17" s="26" t="s">
        <v>22</v>
      </c>
      <c r="KOV17" s="26" t="s">
        <v>23</v>
      </c>
      <c r="KOW17" s="26" t="s">
        <v>22</v>
      </c>
      <c r="KOX17" s="26" t="s">
        <v>23</v>
      </c>
      <c r="KOY17" s="26" t="s">
        <v>22</v>
      </c>
      <c r="KOZ17" s="26" t="s">
        <v>23</v>
      </c>
      <c r="KPA17" s="26" t="s">
        <v>22</v>
      </c>
      <c r="KPB17" s="26" t="s">
        <v>23</v>
      </c>
      <c r="KPC17" s="26" t="s">
        <v>22</v>
      </c>
      <c r="KPD17" s="26" t="s">
        <v>23</v>
      </c>
      <c r="KPE17" s="26" t="s">
        <v>22</v>
      </c>
      <c r="KPF17" s="26" t="s">
        <v>23</v>
      </c>
      <c r="KPG17" s="26" t="s">
        <v>22</v>
      </c>
      <c r="KPH17" s="26" t="s">
        <v>23</v>
      </c>
      <c r="KPI17" s="26" t="s">
        <v>22</v>
      </c>
      <c r="KPJ17" s="26" t="s">
        <v>23</v>
      </c>
      <c r="KPK17" s="26" t="s">
        <v>22</v>
      </c>
      <c r="KPL17" s="26" t="s">
        <v>23</v>
      </c>
      <c r="KPM17" s="26" t="s">
        <v>22</v>
      </c>
      <c r="KPN17" s="26" t="s">
        <v>23</v>
      </c>
      <c r="KPO17" s="26" t="s">
        <v>22</v>
      </c>
      <c r="KPP17" s="26" t="s">
        <v>23</v>
      </c>
      <c r="KPQ17" s="26" t="s">
        <v>22</v>
      </c>
      <c r="KPR17" s="26" t="s">
        <v>23</v>
      </c>
      <c r="KPS17" s="26" t="s">
        <v>22</v>
      </c>
      <c r="KPT17" s="26" t="s">
        <v>23</v>
      </c>
      <c r="KPU17" s="26" t="s">
        <v>22</v>
      </c>
      <c r="KPV17" s="26" t="s">
        <v>23</v>
      </c>
      <c r="KPW17" s="26" t="s">
        <v>22</v>
      </c>
      <c r="KPX17" s="26" t="s">
        <v>23</v>
      </c>
      <c r="KPY17" s="26" t="s">
        <v>22</v>
      </c>
      <c r="KPZ17" s="26" t="s">
        <v>23</v>
      </c>
      <c r="KQA17" s="26" t="s">
        <v>22</v>
      </c>
      <c r="KQB17" s="26" t="s">
        <v>23</v>
      </c>
      <c r="KQC17" s="26" t="s">
        <v>22</v>
      </c>
      <c r="KQD17" s="26" t="s">
        <v>23</v>
      </c>
      <c r="KQE17" s="26" t="s">
        <v>22</v>
      </c>
      <c r="KQF17" s="26" t="s">
        <v>23</v>
      </c>
      <c r="KQG17" s="26" t="s">
        <v>22</v>
      </c>
      <c r="KQH17" s="26" t="s">
        <v>23</v>
      </c>
      <c r="KQI17" s="26" t="s">
        <v>22</v>
      </c>
      <c r="KQJ17" s="26" t="s">
        <v>23</v>
      </c>
      <c r="KQK17" s="26" t="s">
        <v>22</v>
      </c>
      <c r="KQL17" s="26" t="s">
        <v>23</v>
      </c>
      <c r="KQM17" s="26" t="s">
        <v>22</v>
      </c>
      <c r="KQN17" s="26" t="s">
        <v>23</v>
      </c>
      <c r="KQO17" s="26" t="s">
        <v>22</v>
      </c>
      <c r="KQP17" s="26" t="s">
        <v>23</v>
      </c>
      <c r="KQQ17" s="26" t="s">
        <v>22</v>
      </c>
      <c r="KQR17" s="26" t="s">
        <v>23</v>
      </c>
      <c r="KQS17" s="26" t="s">
        <v>22</v>
      </c>
      <c r="KQT17" s="26" t="s">
        <v>23</v>
      </c>
      <c r="KQU17" s="26" t="s">
        <v>22</v>
      </c>
      <c r="KQV17" s="26" t="s">
        <v>23</v>
      </c>
      <c r="KQW17" s="26" t="s">
        <v>22</v>
      </c>
      <c r="KQX17" s="26" t="s">
        <v>23</v>
      </c>
      <c r="KQY17" s="26" t="s">
        <v>22</v>
      </c>
      <c r="KQZ17" s="26" t="s">
        <v>23</v>
      </c>
      <c r="KRA17" s="26" t="s">
        <v>22</v>
      </c>
      <c r="KRB17" s="26" t="s">
        <v>23</v>
      </c>
      <c r="KRC17" s="26" t="s">
        <v>22</v>
      </c>
      <c r="KRD17" s="26" t="s">
        <v>23</v>
      </c>
      <c r="KRE17" s="26" t="s">
        <v>22</v>
      </c>
      <c r="KRF17" s="26" t="s">
        <v>23</v>
      </c>
      <c r="KRG17" s="26" t="s">
        <v>22</v>
      </c>
      <c r="KRH17" s="26" t="s">
        <v>23</v>
      </c>
      <c r="KRI17" s="26" t="s">
        <v>22</v>
      </c>
      <c r="KRJ17" s="26" t="s">
        <v>23</v>
      </c>
      <c r="KRK17" s="26" t="s">
        <v>22</v>
      </c>
      <c r="KRL17" s="26" t="s">
        <v>23</v>
      </c>
      <c r="KRM17" s="26" t="s">
        <v>22</v>
      </c>
      <c r="KRN17" s="26" t="s">
        <v>23</v>
      </c>
      <c r="KRO17" s="26" t="s">
        <v>22</v>
      </c>
      <c r="KRP17" s="26" t="s">
        <v>23</v>
      </c>
      <c r="KRQ17" s="26" t="s">
        <v>22</v>
      </c>
      <c r="KRR17" s="26" t="s">
        <v>23</v>
      </c>
      <c r="KRS17" s="26" t="s">
        <v>22</v>
      </c>
      <c r="KRT17" s="26" t="s">
        <v>23</v>
      </c>
      <c r="KRU17" s="26" t="s">
        <v>22</v>
      </c>
      <c r="KRV17" s="26" t="s">
        <v>23</v>
      </c>
      <c r="KRW17" s="26" t="s">
        <v>22</v>
      </c>
      <c r="KRX17" s="26" t="s">
        <v>23</v>
      </c>
      <c r="KRY17" s="26" t="s">
        <v>22</v>
      </c>
      <c r="KRZ17" s="26" t="s">
        <v>23</v>
      </c>
      <c r="KSA17" s="26" t="s">
        <v>22</v>
      </c>
      <c r="KSB17" s="26" t="s">
        <v>23</v>
      </c>
      <c r="KSC17" s="26" t="s">
        <v>22</v>
      </c>
      <c r="KSD17" s="26" t="s">
        <v>23</v>
      </c>
      <c r="KSE17" s="26" t="s">
        <v>22</v>
      </c>
      <c r="KSF17" s="26" t="s">
        <v>23</v>
      </c>
      <c r="KSG17" s="26" t="s">
        <v>22</v>
      </c>
      <c r="KSH17" s="26" t="s">
        <v>23</v>
      </c>
      <c r="KSI17" s="26" t="s">
        <v>22</v>
      </c>
      <c r="KSJ17" s="26" t="s">
        <v>23</v>
      </c>
      <c r="KSK17" s="26" t="s">
        <v>22</v>
      </c>
      <c r="KSL17" s="26" t="s">
        <v>23</v>
      </c>
      <c r="KSM17" s="26" t="s">
        <v>22</v>
      </c>
      <c r="KSN17" s="26" t="s">
        <v>23</v>
      </c>
      <c r="KSO17" s="26" t="s">
        <v>22</v>
      </c>
      <c r="KSP17" s="26" t="s">
        <v>23</v>
      </c>
      <c r="KSQ17" s="26" t="s">
        <v>22</v>
      </c>
      <c r="KSR17" s="26" t="s">
        <v>23</v>
      </c>
      <c r="KSS17" s="26" t="s">
        <v>22</v>
      </c>
      <c r="KST17" s="26" t="s">
        <v>23</v>
      </c>
      <c r="KSU17" s="26" t="s">
        <v>22</v>
      </c>
      <c r="KSV17" s="26" t="s">
        <v>23</v>
      </c>
      <c r="KSW17" s="26" t="s">
        <v>22</v>
      </c>
      <c r="KSX17" s="26" t="s">
        <v>23</v>
      </c>
      <c r="KSY17" s="26" t="s">
        <v>22</v>
      </c>
      <c r="KSZ17" s="26" t="s">
        <v>23</v>
      </c>
      <c r="KTA17" s="26" t="s">
        <v>22</v>
      </c>
      <c r="KTB17" s="26" t="s">
        <v>23</v>
      </c>
      <c r="KTC17" s="26" t="s">
        <v>22</v>
      </c>
      <c r="KTD17" s="26" t="s">
        <v>23</v>
      </c>
      <c r="KTE17" s="26" t="s">
        <v>22</v>
      </c>
      <c r="KTF17" s="26" t="s">
        <v>23</v>
      </c>
      <c r="KTG17" s="26" t="s">
        <v>22</v>
      </c>
      <c r="KTH17" s="26" t="s">
        <v>23</v>
      </c>
      <c r="KTI17" s="26" t="s">
        <v>22</v>
      </c>
      <c r="KTJ17" s="26" t="s">
        <v>23</v>
      </c>
      <c r="KTK17" s="26" t="s">
        <v>22</v>
      </c>
      <c r="KTL17" s="26" t="s">
        <v>23</v>
      </c>
      <c r="KTM17" s="26" t="s">
        <v>22</v>
      </c>
      <c r="KTN17" s="26" t="s">
        <v>23</v>
      </c>
      <c r="KTO17" s="26" t="s">
        <v>22</v>
      </c>
      <c r="KTP17" s="26" t="s">
        <v>23</v>
      </c>
      <c r="KTQ17" s="26" t="s">
        <v>22</v>
      </c>
      <c r="KTR17" s="26" t="s">
        <v>23</v>
      </c>
      <c r="KTS17" s="26" t="s">
        <v>22</v>
      </c>
      <c r="KTT17" s="26" t="s">
        <v>23</v>
      </c>
      <c r="KTU17" s="26" t="s">
        <v>22</v>
      </c>
      <c r="KTV17" s="26" t="s">
        <v>23</v>
      </c>
      <c r="KTW17" s="26" t="s">
        <v>22</v>
      </c>
      <c r="KTX17" s="26" t="s">
        <v>23</v>
      </c>
      <c r="KTY17" s="26" t="s">
        <v>22</v>
      </c>
      <c r="KTZ17" s="26" t="s">
        <v>23</v>
      </c>
      <c r="KUA17" s="26" t="s">
        <v>22</v>
      </c>
      <c r="KUB17" s="26" t="s">
        <v>23</v>
      </c>
      <c r="KUC17" s="26" t="s">
        <v>22</v>
      </c>
      <c r="KUD17" s="26" t="s">
        <v>23</v>
      </c>
      <c r="KUE17" s="26" t="s">
        <v>22</v>
      </c>
      <c r="KUF17" s="26" t="s">
        <v>23</v>
      </c>
      <c r="KUG17" s="26" t="s">
        <v>22</v>
      </c>
      <c r="KUH17" s="26" t="s">
        <v>23</v>
      </c>
      <c r="KUI17" s="26" t="s">
        <v>22</v>
      </c>
      <c r="KUJ17" s="26" t="s">
        <v>23</v>
      </c>
      <c r="KUK17" s="26" t="s">
        <v>22</v>
      </c>
      <c r="KUL17" s="26" t="s">
        <v>23</v>
      </c>
      <c r="KUM17" s="26" t="s">
        <v>22</v>
      </c>
      <c r="KUN17" s="26" t="s">
        <v>23</v>
      </c>
      <c r="KUO17" s="26" t="s">
        <v>22</v>
      </c>
      <c r="KUP17" s="26" t="s">
        <v>23</v>
      </c>
      <c r="KUQ17" s="26" t="s">
        <v>22</v>
      </c>
      <c r="KUR17" s="26" t="s">
        <v>23</v>
      </c>
      <c r="KUS17" s="26" t="s">
        <v>22</v>
      </c>
      <c r="KUT17" s="26" t="s">
        <v>23</v>
      </c>
      <c r="KUU17" s="26" t="s">
        <v>22</v>
      </c>
      <c r="KUV17" s="26" t="s">
        <v>23</v>
      </c>
      <c r="KUW17" s="26" t="s">
        <v>22</v>
      </c>
      <c r="KUX17" s="26" t="s">
        <v>23</v>
      </c>
      <c r="KUY17" s="26" t="s">
        <v>22</v>
      </c>
      <c r="KUZ17" s="26" t="s">
        <v>23</v>
      </c>
      <c r="KVA17" s="26" t="s">
        <v>22</v>
      </c>
      <c r="KVB17" s="26" t="s">
        <v>23</v>
      </c>
      <c r="KVC17" s="26" t="s">
        <v>22</v>
      </c>
      <c r="KVD17" s="26" t="s">
        <v>23</v>
      </c>
      <c r="KVE17" s="26" t="s">
        <v>22</v>
      </c>
      <c r="KVF17" s="26" t="s">
        <v>23</v>
      </c>
      <c r="KVG17" s="26" t="s">
        <v>22</v>
      </c>
      <c r="KVH17" s="26" t="s">
        <v>23</v>
      </c>
      <c r="KVI17" s="26" t="s">
        <v>22</v>
      </c>
      <c r="KVJ17" s="26" t="s">
        <v>23</v>
      </c>
      <c r="KVK17" s="26" t="s">
        <v>22</v>
      </c>
      <c r="KVL17" s="26" t="s">
        <v>23</v>
      </c>
      <c r="KVM17" s="26" t="s">
        <v>22</v>
      </c>
      <c r="KVN17" s="26" t="s">
        <v>23</v>
      </c>
      <c r="KVO17" s="26" t="s">
        <v>22</v>
      </c>
      <c r="KVP17" s="26" t="s">
        <v>23</v>
      </c>
      <c r="KVQ17" s="26" t="s">
        <v>22</v>
      </c>
      <c r="KVR17" s="26" t="s">
        <v>23</v>
      </c>
      <c r="KVS17" s="26" t="s">
        <v>22</v>
      </c>
      <c r="KVT17" s="26" t="s">
        <v>23</v>
      </c>
      <c r="KVU17" s="26" t="s">
        <v>22</v>
      </c>
      <c r="KVV17" s="26" t="s">
        <v>23</v>
      </c>
      <c r="KVW17" s="26" t="s">
        <v>22</v>
      </c>
      <c r="KVX17" s="26" t="s">
        <v>23</v>
      </c>
      <c r="KVY17" s="26" t="s">
        <v>22</v>
      </c>
      <c r="KVZ17" s="26" t="s">
        <v>23</v>
      </c>
      <c r="KWA17" s="26" t="s">
        <v>22</v>
      </c>
      <c r="KWB17" s="26" t="s">
        <v>23</v>
      </c>
      <c r="KWC17" s="26" t="s">
        <v>22</v>
      </c>
      <c r="KWD17" s="26" t="s">
        <v>23</v>
      </c>
      <c r="KWE17" s="26" t="s">
        <v>22</v>
      </c>
      <c r="KWF17" s="26" t="s">
        <v>23</v>
      </c>
      <c r="KWG17" s="26" t="s">
        <v>22</v>
      </c>
      <c r="KWH17" s="26" t="s">
        <v>23</v>
      </c>
      <c r="KWI17" s="26" t="s">
        <v>22</v>
      </c>
      <c r="KWJ17" s="26" t="s">
        <v>23</v>
      </c>
      <c r="KWK17" s="26" t="s">
        <v>22</v>
      </c>
      <c r="KWL17" s="26" t="s">
        <v>23</v>
      </c>
      <c r="KWM17" s="26" t="s">
        <v>22</v>
      </c>
      <c r="KWN17" s="26" t="s">
        <v>23</v>
      </c>
      <c r="KWO17" s="26" t="s">
        <v>22</v>
      </c>
      <c r="KWP17" s="26" t="s">
        <v>23</v>
      </c>
      <c r="KWQ17" s="26" t="s">
        <v>22</v>
      </c>
      <c r="KWR17" s="26" t="s">
        <v>23</v>
      </c>
      <c r="KWS17" s="26" t="s">
        <v>22</v>
      </c>
      <c r="KWT17" s="26" t="s">
        <v>23</v>
      </c>
      <c r="KWU17" s="26" t="s">
        <v>22</v>
      </c>
      <c r="KWV17" s="26" t="s">
        <v>23</v>
      </c>
      <c r="KWW17" s="26" t="s">
        <v>22</v>
      </c>
      <c r="KWX17" s="26" t="s">
        <v>23</v>
      </c>
      <c r="KWY17" s="26" t="s">
        <v>22</v>
      </c>
      <c r="KWZ17" s="26" t="s">
        <v>23</v>
      </c>
      <c r="KXA17" s="26" t="s">
        <v>22</v>
      </c>
      <c r="KXB17" s="26" t="s">
        <v>23</v>
      </c>
      <c r="KXC17" s="26" t="s">
        <v>22</v>
      </c>
      <c r="KXD17" s="26" t="s">
        <v>23</v>
      </c>
      <c r="KXE17" s="26" t="s">
        <v>22</v>
      </c>
      <c r="KXF17" s="26" t="s">
        <v>23</v>
      </c>
      <c r="KXG17" s="26" t="s">
        <v>22</v>
      </c>
      <c r="KXH17" s="26" t="s">
        <v>23</v>
      </c>
      <c r="KXI17" s="26" t="s">
        <v>22</v>
      </c>
      <c r="KXJ17" s="26" t="s">
        <v>23</v>
      </c>
      <c r="KXK17" s="26" t="s">
        <v>22</v>
      </c>
      <c r="KXL17" s="26" t="s">
        <v>23</v>
      </c>
      <c r="KXM17" s="26" t="s">
        <v>22</v>
      </c>
      <c r="KXN17" s="26" t="s">
        <v>23</v>
      </c>
      <c r="KXO17" s="26" t="s">
        <v>22</v>
      </c>
      <c r="KXP17" s="26" t="s">
        <v>23</v>
      </c>
      <c r="KXQ17" s="26" t="s">
        <v>22</v>
      </c>
      <c r="KXR17" s="26" t="s">
        <v>23</v>
      </c>
      <c r="KXS17" s="26" t="s">
        <v>22</v>
      </c>
      <c r="KXT17" s="26" t="s">
        <v>23</v>
      </c>
      <c r="KXU17" s="26" t="s">
        <v>22</v>
      </c>
      <c r="KXV17" s="26" t="s">
        <v>23</v>
      </c>
      <c r="KXW17" s="26" t="s">
        <v>22</v>
      </c>
      <c r="KXX17" s="26" t="s">
        <v>23</v>
      </c>
      <c r="KXY17" s="26" t="s">
        <v>22</v>
      </c>
      <c r="KXZ17" s="26" t="s">
        <v>23</v>
      </c>
      <c r="KYA17" s="26" t="s">
        <v>22</v>
      </c>
      <c r="KYB17" s="26" t="s">
        <v>23</v>
      </c>
      <c r="KYC17" s="26" t="s">
        <v>22</v>
      </c>
      <c r="KYD17" s="26" t="s">
        <v>23</v>
      </c>
      <c r="KYE17" s="26" t="s">
        <v>22</v>
      </c>
      <c r="KYF17" s="26" t="s">
        <v>23</v>
      </c>
      <c r="KYG17" s="26" t="s">
        <v>22</v>
      </c>
      <c r="KYH17" s="26" t="s">
        <v>23</v>
      </c>
      <c r="KYI17" s="26" t="s">
        <v>22</v>
      </c>
      <c r="KYJ17" s="26" t="s">
        <v>23</v>
      </c>
      <c r="KYK17" s="26" t="s">
        <v>22</v>
      </c>
      <c r="KYL17" s="26" t="s">
        <v>23</v>
      </c>
      <c r="KYM17" s="26" t="s">
        <v>22</v>
      </c>
      <c r="KYN17" s="26" t="s">
        <v>23</v>
      </c>
      <c r="KYO17" s="26" t="s">
        <v>22</v>
      </c>
      <c r="KYP17" s="26" t="s">
        <v>23</v>
      </c>
      <c r="KYQ17" s="26" t="s">
        <v>22</v>
      </c>
      <c r="KYR17" s="26" t="s">
        <v>23</v>
      </c>
      <c r="KYS17" s="26" t="s">
        <v>22</v>
      </c>
      <c r="KYT17" s="26" t="s">
        <v>23</v>
      </c>
      <c r="KYU17" s="26" t="s">
        <v>22</v>
      </c>
      <c r="KYV17" s="26" t="s">
        <v>23</v>
      </c>
      <c r="KYW17" s="26" t="s">
        <v>22</v>
      </c>
      <c r="KYX17" s="26" t="s">
        <v>23</v>
      </c>
      <c r="KYY17" s="26" t="s">
        <v>22</v>
      </c>
      <c r="KYZ17" s="26" t="s">
        <v>23</v>
      </c>
      <c r="KZA17" s="26" t="s">
        <v>22</v>
      </c>
      <c r="KZB17" s="26" t="s">
        <v>23</v>
      </c>
      <c r="KZC17" s="26" t="s">
        <v>22</v>
      </c>
      <c r="KZD17" s="26" t="s">
        <v>23</v>
      </c>
      <c r="KZE17" s="26" t="s">
        <v>22</v>
      </c>
      <c r="KZF17" s="26" t="s">
        <v>23</v>
      </c>
      <c r="KZG17" s="26" t="s">
        <v>22</v>
      </c>
      <c r="KZH17" s="26" t="s">
        <v>23</v>
      </c>
      <c r="KZI17" s="26" t="s">
        <v>22</v>
      </c>
      <c r="KZJ17" s="26" t="s">
        <v>23</v>
      </c>
      <c r="KZK17" s="26" t="s">
        <v>22</v>
      </c>
      <c r="KZL17" s="26" t="s">
        <v>23</v>
      </c>
      <c r="KZM17" s="26" t="s">
        <v>22</v>
      </c>
      <c r="KZN17" s="26" t="s">
        <v>23</v>
      </c>
      <c r="KZO17" s="26" t="s">
        <v>22</v>
      </c>
      <c r="KZP17" s="26" t="s">
        <v>23</v>
      </c>
      <c r="KZQ17" s="26" t="s">
        <v>22</v>
      </c>
      <c r="KZR17" s="26" t="s">
        <v>23</v>
      </c>
      <c r="KZS17" s="26" t="s">
        <v>22</v>
      </c>
      <c r="KZT17" s="26" t="s">
        <v>23</v>
      </c>
      <c r="KZU17" s="26" t="s">
        <v>22</v>
      </c>
      <c r="KZV17" s="26" t="s">
        <v>23</v>
      </c>
      <c r="KZW17" s="26" t="s">
        <v>22</v>
      </c>
      <c r="KZX17" s="26" t="s">
        <v>23</v>
      </c>
      <c r="KZY17" s="26" t="s">
        <v>22</v>
      </c>
      <c r="KZZ17" s="26" t="s">
        <v>23</v>
      </c>
      <c r="LAA17" s="26" t="s">
        <v>22</v>
      </c>
      <c r="LAB17" s="26" t="s">
        <v>23</v>
      </c>
      <c r="LAC17" s="26" t="s">
        <v>22</v>
      </c>
      <c r="LAD17" s="26" t="s">
        <v>23</v>
      </c>
      <c r="LAE17" s="26" t="s">
        <v>22</v>
      </c>
      <c r="LAF17" s="26" t="s">
        <v>23</v>
      </c>
      <c r="LAG17" s="26" t="s">
        <v>22</v>
      </c>
      <c r="LAH17" s="26" t="s">
        <v>23</v>
      </c>
      <c r="LAI17" s="26" t="s">
        <v>22</v>
      </c>
      <c r="LAJ17" s="26" t="s">
        <v>23</v>
      </c>
      <c r="LAK17" s="26" t="s">
        <v>22</v>
      </c>
      <c r="LAL17" s="26" t="s">
        <v>23</v>
      </c>
      <c r="LAM17" s="26" t="s">
        <v>22</v>
      </c>
      <c r="LAN17" s="26" t="s">
        <v>23</v>
      </c>
      <c r="LAO17" s="26" t="s">
        <v>22</v>
      </c>
      <c r="LAP17" s="26" t="s">
        <v>23</v>
      </c>
      <c r="LAQ17" s="26" t="s">
        <v>22</v>
      </c>
      <c r="LAR17" s="26" t="s">
        <v>23</v>
      </c>
      <c r="LAS17" s="26" t="s">
        <v>22</v>
      </c>
      <c r="LAT17" s="26" t="s">
        <v>23</v>
      </c>
      <c r="LAU17" s="26" t="s">
        <v>22</v>
      </c>
      <c r="LAV17" s="26" t="s">
        <v>23</v>
      </c>
      <c r="LAW17" s="26" t="s">
        <v>22</v>
      </c>
      <c r="LAX17" s="26" t="s">
        <v>23</v>
      </c>
      <c r="LAY17" s="26" t="s">
        <v>22</v>
      </c>
      <c r="LAZ17" s="26" t="s">
        <v>23</v>
      </c>
      <c r="LBA17" s="26" t="s">
        <v>22</v>
      </c>
      <c r="LBB17" s="26" t="s">
        <v>23</v>
      </c>
      <c r="LBC17" s="26" t="s">
        <v>22</v>
      </c>
      <c r="LBD17" s="26" t="s">
        <v>23</v>
      </c>
      <c r="LBE17" s="26" t="s">
        <v>22</v>
      </c>
      <c r="LBF17" s="26" t="s">
        <v>23</v>
      </c>
      <c r="LBG17" s="26" t="s">
        <v>22</v>
      </c>
      <c r="LBH17" s="26" t="s">
        <v>23</v>
      </c>
      <c r="LBI17" s="26" t="s">
        <v>22</v>
      </c>
      <c r="LBJ17" s="26" t="s">
        <v>23</v>
      </c>
      <c r="LBK17" s="26" t="s">
        <v>22</v>
      </c>
      <c r="LBL17" s="26" t="s">
        <v>23</v>
      </c>
      <c r="LBM17" s="26" t="s">
        <v>22</v>
      </c>
      <c r="LBN17" s="26" t="s">
        <v>23</v>
      </c>
      <c r="LBO17" s="26" t="s">
        <v>22</v>
      </c>
      <c r="LBP17" s="26" t="s">
        <v>23</v>
      </c>
      <c r="LBQ17" s="26" t="s">
        <v>22</v>
      </c>
      <c r="LBR17" s="26" t="s">
        <v>23</v>
      </c>
      <c r="LBS17" s="26" t="s">
        <v>22</v>
      </c>
      <c r="LBT17" s="26" t="s">
        <v>23</v>
      </c>
      <c r="LBU17" s="26" t="s">
        <v>22</v>
      </c>
      <c r="LBV17" s="26" t="s">
        <v>23</v>
      </c>
      <c r="LBW17" s="26" t="s">
        <v>22</v>
      </c>
      <c r="LBX17" s="26" t="s">
        <v>23</v>
      </c>
      <c r="LBY17" s="26" t="s">
        <v>22</v>
      </c>
      <c r="LBZ17" s="26" t="s">
        <v>23</v>
      </c>
      <c r="LCA17" s="26" t="s">
        <v>22</v>
      </c>
      <c r="LCB17" s="26" t="s">
        <v>23</v>
      </c>
      <c r="LCC17" s="26" t="s">
        <v>22</v>
      </c>
      <c r="LCD17" s="26" t="s">
        <v>23</v>
      </c>
      <c r="LCE17" s="26" t="s">
        <v>22</v>
      </c>
      <c r="LCF17" s="26" t="s">
        <v>23</v>
      </c>
      <c r="LCG17" s="26" t="s">
        <v>22</v>
      </c>
      <c r="LCH17" s="26" t="s">
        <v>23</v>
      </c>
      <c r="LCI17" s="26" t="s">
        <v>22</v>
      </c>
      <c r="LCJ17" s="26" t="s">
        <v>23</v>
      </c>
      <c r="LCK17" s="26" t="s">
        <v>22</v>
      </c>
      <c r="LCL17" s="26" t="s">
        <v>23</v>
      </c>
      <c r="LCM17" s="26" t="s">
        <v>22</v>
      </c>
      <c r="LCN17" s="26" t="s">
        <v>23</v>
      </c>
      <c r="LCO17" s="26" t="s">
        <v>22</v>
      </c>
      <c r="LCP17" s="26" t="s">
        <v>23</v>
      </c>
      <c r="LCQ17" s="26" t="s">
        <v>22</v>
      </c>
      <c r="LCR17" s="26" t="s">
        <v>23</v>
      </c>
      <c r="LCS17" s="26" t="s">
        <v>22</v>
      </c>
      <c r="LCT17" s="26" t="s">
        <v>23</v>
      </c>
      <c r="LCU17" s="26" t="s">
        <v>22</v>
      </c>
      <c r="LCV17" s="26" t="s">
        <v>23</v>
      </c>
      <c r="LCW17" s="26" t="s">
        <v>22</v>
      </c>
      <c r="LCX17" s="26" t="s">
        <v>23</v>
      </c>
      <c r="LCY17" s="26" t="s">
        <v>22</v>
      </c>
      <c r="LCZ17" s="26" t="s">
        <v>23</v>
      </c>
      <c r="LDA17" s="26" t="s">
        <v>22</v>
      </c>
      <c r="LDB17" s="26" t="s">
        <v>23</v>
      </c>
      <c r="LDC17" s="26" t="s">
        <v>22</v>
      </c>
      <c r="LDD17" s="26" t="s">
        <v>23</v>
      </c>
      <c r="LDE17" s="26" t="s">
        <v>22</v>
      </c>
      <c r="LDF17" s="26" t="s">
        <v>23</v>
      </c>
      <c r="LDG17" s="26" t="s">
        <v>22</v>
      </c>
      <c r="LDH17" s="26" t="s">
        <v>23</v>
      </c>
      <c r="LDI17" s="26" t="s">
        <v>22</v>
      </c>
      <c r="LDJ17" s="26" t="s">
        <v>23</v>
      </c>
      <c r="LDK17" s="26" t="s">
        <v>22</v>
      </c>
      <c r="LDL17" s="26" t="s">
        <v>23</v>
      </c>
      <c r="LDM17" s="26" t="s">
        <v>22</v>
      </c>
      <c r="LDN17" s="26" t="s">
        <v>23</v>
      </c>
      <c r="LDO17" s="26" t="s">
        <v>22</v>
      </c>
      <c r="LDP17" s="26" t="s">
        <v>23</v>
      </c>
      <c r="LDQ17" s="26" t="s">
        <v>22</v>
      </c>
      <c r="LDR17" s="26" t="s">
        <v>23</v>
      </c>
      <c r="LDS17" s="26" t="s">
        <v>22</v>
      </c>
      <c r="LDT17" s="26" t="s">
        <v>23</v>
      </c>
      <c r="LDU17" s="26" t="s">
        <v>22</v>
      </c>
      <c r="LDV17" s="26" t="s">
        <v>23</v>
      </c>
      <c r="LDW17" s="26" t="s">
        <v>22</v>
      </c>
      <c r="LDX17" s="26" t="s">
        <v>23</v>
      </c>
      <c r="LDY17" s="26" t="s">
        <v>22</v>
      </c>
      <c r="LDZ17" s="26" t="s">
        <v>23</v>
      </c>
      <c r="LEA17" s="26" t="s">
        <v>22</v>
      </c>
      <c r="LEB17" s="26" t="s">
        <v>23</v>
      </c>
      <c r="LEC17" s="26" t="s">
        <v>22</v>
      </c>
      <c r="LED17" s="26" t="s">
        <v>23</v>
      </c>
      <c r="LEE17" s="26" t="s">
        <v>22</v>
      </c>
      <c r="LEF17" s="26" t="s">
        <v>23</v>
      </c>
      <c r="LEG17" s="26" t="s">
        <v>22</v>
      </c>
      <c r="LEH17" s="26" t="s">
        <v>23</v>
      </c>
      <c r="LEI17" s="26" t="s">
        <v>22</v>
      </c>
      <c r="LEJ17" s="26" t="s">
        <v>23</v>
      </c>
      <c r="LEK17" s="26" t="s">
        <v>22</v>
      </c>
      <c r="LEL17" s="26" t="s">
        <v>23</v>
      </c>
      <c r="LEM17" s="26" t="s">
        <v>22</v>
      </c>
      <c r="LEN17" s="26" t="s">
        <v>23</v>
      </c>
      <c r="LEO17" s="26" t="s">
        <v>22</v>
      </c>
      <c r="LEP17" s="26" t="s">
        <v>23</v>
      </c>
      <c r="LEQ17" s="26" t="s">
        <v>22</v>
      </c>
      <c r="LER17" s="26" t="s">
        <v>23</v>
      </c>
      <c r="LES17" s="26" t="s">
        <v>22</v>
      </c>
      <c r="LET17" s="26" t="s">
        <v>23</v>
      </c>
      <c r="LEU17" s="26" t="s">
        <v>22</v>
      </c>
      <c r="LEV17" s="26" t="s">
        <v>23</v>
      </c>
      <c r="LEW17" s="26" t="s">
        <v>22</v>
      </c>
      <c r="LEX17" s="26" t="s">
        <v>23</v>
      </c>
      <c r="LEY17" s="26" t="s">
        <v>22</v>
      </c>
      <c r="LEZ17" s="26" t="s">
        <v>23</v>
      </c>
      <c r="LFA17" s="26" t="s">
        <v>22</v>
      </c>
      <c r="LFB17" s="26" t="s">
        <v>23</v>
      </c>
      <c r="LFC17" s="26" t="s">
        <v>22</v>
      </c>
      <c r="LFD17" s="26" t="s">
        <v>23</v>
      </c>
      <c r="LFE17" s="26" t="s">
        <v>22</v>
      </c>
      <c r="LFF17" s="26" t="s">
        <v>23</v>
      </c>
      <c r="LFG17" s="26" t="s">
        <v>22</v>
      </c>
      <c r="LFH17" s="26" t="s">
        <v>23</v>
      </c>
      <c r="LFI17" s="26" t="s">
        <v>22</v>
      </c>
      <c r="LFJ17" s="26" t="s">
        <v>23</v>
      </c>
      <c r="LFK17" s="26" t="s">
        <v>22</v>
      </c>
      <c r="LFL17" s="26" t="s">
        <v>23</v>
      </c>
      <c r="LFM17" s="26" t="s">
        <v>22</v>
      </c>
      <c r="LFN17" s="26" t="s">
        <v>23</v>
      </c>
      <c r="LFO17" s="26" t="s">
        <v>22</v>
      </c>
      <c r="LFP17" s="26" t="s">
        <v>23</v>
      </c>
      <c r="LFQ17" s="26" t="s">
        <v>22</v>
      </c>
      <c r="LFR17" s="26" t="s">
        <v>23</v>
      </c>
      <c r="LFS17" s="26" t="s">
        <v>22</v>
      </c>
      <c r="LFT17" s="26" t="s">
        <v>23</v>
      </c>
      <c r="LFU17" s="26" t="s">
        <v>22</v>
      </c>
      <c r="LFV17" s="26" t="s">
        <v>23</v>
      </c>
      <c r="LFW17" s="26" t="s">
        <v>22</v>
      </c>
      <c r="LFX17" s="26" t="s">
        <v>23</v>
      </c>
      <c r="LFY17" s="26" t="s">
        <v>22</v>
      </c>
      <c r="LFZ17" s="26" t="s">
        <v>23</v>
      </c>
      <c r="LGA17" s="26" t="s">
        <v>22</v>
      </c>
      <c r="LGB17" s="26" t="s">
        <v>23</v>
      </c>
      <c r="LGC17" s="26" t="s">
        <v>22</v>
      </c>
      <c r="LGD17" s="26" t="s">
        <v>23</v>
      </c>
      <c r="LGE17" s="26" t="s">
        <v>22</v>
      </c>
      <c r="LGF17" s="26" t="s">
        <v>23</v>
      </c>
      <c r="LGG17" s="26" t="s">
        <v>22</v>
      </c>
      <c r="LGH17" s="26" t="s">
        <v>23</v>
      </c>
      <c r="LGI17" s="26" t="s">
        <v>22</v>
      </c>
      <c r="LGJ17" s="26" t="s">
        <v>23</v>
      </c>
      <c r="LGK17" s="26" t="s">
        <v>22</v>
      </c>
      <c r="LGL17" s="26" t="s">
        <v>23</v>
      </c>
      <c r="LGM17" s="26" t="s">
        <v>22</v>
      </c>
      <c r="LGN17" s="26" t="s">
        <v>23</v>
      </c>
      <c r="LGO17" s="26" t="s">
        <v>22</v>
      </c>
      <c r="LGP17" s="26" t="s">
        <v>23</v>
      </c>
      <c r="LGQ17" s="26" t="s">
        <v>22</v>
      </c>
      <c r="LGR17" s="26" t="s">
        <v>23</v>
      </c>
      <c r="LGS17" s="26" t="s">
        <v>22</v>
      </c>
      <c r="LGT17" s="26" t="s">
        <v>23</v>
      </c>
      <c r="LGU17" s="26" t="s">
        <v>22</v>
      </c>
      <c r="LGV17" s="26" t="s">
        <v>23</v>
      </c>
      <c r="LGW17" s="26" t="s">
        <v>22</v>
      </c>
      <c r="LGX17" s="26" t="s">
        <v>23</v>
      </c>
      <c r="LGY17" s="26" t="s">
        <v>22</v>
      </c>
      <c r="LGZ17" s="26" t="s">
        <v>23</v>
      </c>
      <c r="LHA17" s="26" t="s">
        <v>22</v>
      </c>
      <c r="LHB17" s="26" t="s">
        <v>23</v>
      </c>
      <c r="LHC17" s="26" t="s">
        <v>22</v>
      </c>
      <c r="LHD17" s="26" t="s">
        <v>23</v>
      </c>
      <c r="LHE17" s="26" t="s">
        <v>22</v>
      </c>
      <c r="LHF17" s="26" t="s">
        <v>23</v>
      </c>
      <c r="LHG17" s="26" t="s">
        <v>22</v>
      </c>
      <c r="LHH17" s="26" t="s">
        <v>23</v>
      </c>
      <c r="LHI17" s="26" t="s">
        <v>22</v>
      </c>
      <c r="LHJ17" s="26" t="s">
        <v>23</v>
      </c>
      <c r="LHK17" s="26" t="s">
        <v>22</v>
      </c>
      <c r="LHL17" s="26" t="s">
        <v>23</v>
      </c>
      <c r="LHM17" s="26" t="s">
        <v>22</v>
      </c>
      <c r="LHN17" s="26" t="s">
        <v>23</v>
      </c>
      <c r="LHO17" s="26" t="s">
        <v>22</v>
      </c>
      <c r="LHP17" s="26" t="s">
        <v>23</v>
      </c>
      <c r="LHQ17" s="26" t="s">
        <v>22</v>
      </c>
      <c r="LHR17" s="26" t="s">
        <v>23</v>
      </c>
      <c r="LHS17" s="26" t="s">
        <v>22</v>
      </c>
      <c r="LHT17" s="26" t="s">
        <v>23</v>
      </c>
      <c r="LHU17" s="26" t="s">
        <v>22</v>
      </c>
      <c r="LHV17" s="26" t="s">
        <v>23</v>
      </c>
      <c r="LHW17" s="26" t="s">
        <v>22</v>
      </c>
      <c r="LHX17" s="26" t="s">
        <v>23</v>
      </c>
      <c r="LHY17" s="26" t="s">
        <v>22</v>
      </c>
      <c r="LHZ17" s="26" t="s">
        <v>23</v>
      </c>
      <c r="LIA17" s="26" t="s">
        <v>22</v>
      </c>
      <c r="LIB17" s="26" t="s">
        <v>23</v>
      </c>
      <c r="LIC17" s="26" t="s">
        <v>22</v>
      </c>
      <c r="LID17" s="26" t="s">
        <v>23</v>
      </c>
      <c r="LIE17" s="26" t="s">
        <v>22</v>
      </c>
      <c r="LIF17" s="26" t="s">
        <v>23</v>
      </c>
      <c r="LIG17" s="26" t="s">
        <v>22</v>
      </c>
      <c r="LIH17" s="26" t="s">
        <v>23</v>
      </c>
      <c r="LII17" s="26" t="s">
        <v>22</v>
      </c>
      <c r="LIJ17" s="26" t="s">
        <v>23</v>
      </c>
      <c r="LIK17" s="26" t="s">
        <v>22</v>
      </c>
      <c r="LIL17" s="26" t="s">
        <v>23</v>
      </c>
      <c r="LIM17" s="26" t="s">
        <v>22</v>
      </c>
      <c r="LIN17" s="26" t="s">
        <v>23</v>
      </c>
      <c r="LIO17" s="26" t="s">
        <v>22</v>
      </c>
      <c r="LIP17" s="26" t="s">
        <v>23</v>
      </c>
      <c r="LIQ17" s="26" t="s">
        <v>22</v>
      </c>
      <c r="LIR17" s="26" t="s">
        <v>23</v>
      </c>
      <c r="LIS17" s="26" t="s">
        <v>22</v>
      </c>
      <c r="LIT17" s="26" t="s">
        <v>23</v>
      </c>
      <c r="LIU17" s="26" t="s">
        <v>22</v>
      </c>
      <c r="LIV17" s="26" t="s">
        <v>23</v>
      </c>
      <c r="LIW17" s="26" t="s">
        <v>22</v>
      </c>
      <c r="LIX17" s="26" t="s">
        <v>23</v>
      </c>
      <c r="LIY17" s="26" t="s">
        <v>22</v>
      </c>
      <c r="LIZ17" s="26" t="s">
        <v>23</v>
      </c>
      <c r="LJA17" s="26" t="s">
        <v>22</v>
      </c>
      <c r="LJB17" s="26" t="s">
        <v>23</v>
      </c>
      <c r="LJC17" s="26" t="s">
        <v>22</v>
      </c>
      <c r="LJD17" s="26" t="s">
        <v>23</v>
      </c>
      <c r="LJE17" s="26" t="s">
        <v>22</v>
      </c>
      <c r="LJF17" s="26" t="s">
        <v>23</v>
      </c>
      <c r="LJG17" s="26" t="s">
        <v>22</v>
      </c>
      <c r="LJH17" s="26" t="s">
        <v>23</v>
      </c>
      <c r="LJI17" s="26" t="s">
        <v>22</v>
      </c>
      <c r="LJJ17" s="26" t="s">
        <v>23</v>
      </c>
      <c r="LJK17" s="26" t="s">
        <v>22</v>
      </c>
      <c r="LJL17" s="26" t="s">
        <v>23</v>
      </c>
      <c r="LJM17" s="26" t="s">
        <v>22</v>
      </c>
      <c r="LJN17" s="26" t="s">
        <v>23</v>
      </c>
      <c r="LJO17" s="26" t="s">
        <v>22</v>
      </c>
      <c r="LJP17" s="26" t="s">
        <v>23</v>
      </c>
      <c r="LJQ17" s="26" t="s">
        <v>22</v>
      </c>
      <c r="LJR17" s="26" t="s">
        <v>23</v>
      </c>
      <c r="LJS17" s="26" t="s">
        <v>22</v>
      </c>
      <c r="LJT17" s="26" t="s">
        <v>23</v>
      </c>
      <c r="LJU17" s="26" t="s">
        <v>22</v>
      </c>
      <c r="LJV17" s="26" t="s">
        <v>23</v>
      </c>
      <c r="LJW17" s="26" t="s">
        <v>22</v>
      </c>
      <c r="LJX17" s="26" t="s">
        <v>23</v>
      </c>
      <c r="LJY17" s="26" t="s">
        <v>22</v>
      </c>
      <c r="LJZ17" s="26" t="s">
        <v>23</v>
      </c>
      <c r="LKA17" s="26" t="s">
        <v>22</v>
      </c>
      <c r="LKB17" s="26" t="s">
        <v>23</v>
      </c>
      <c r="LKC17" s="26" t="s">
        <v>22</v>
      </c>
      <c r="LKD17" s="26" t="s">
        <v>23</v>
      </c>
      <c r="LKE17" s="26" t="s">
        <v>22</v>
      </c>
      <c r="LKF17" s="26" t="s">
        <v>23</v>
      </c>
      <c r="LKG17" s="26" t="s">
        <v>22</v>
      </c>
      <c r="LKH17" s="26" t="s">
        <v>23</v>
      </c>
      <c r="LKI17" s="26" t="s">
        <v>22</v>
      </c>
      <c r="LKJ17" s="26" t="s">
        <v>23</v>
      </c>
      <c r="LKK17" s="26" t="s">
        <v>22</v>
      </c>
      <c r="LKL17" s="26" t="s">
        <v>23</v>
      </c>
      <c r="LKM17" s="26" t="s">
        <v>22</v>
      </c>
      <c r="LKN17" s="26" t="s">
        <v>23</v>
      </c>
      <c r="LKO17" s="26" t="s">
        <v>22</v>
      </c>
      <c r="LKP17" s="26" t="s">
        <v>23</v>
      </c>
      <c r="LKQ17" s="26" t="s">
        <v>22</v>
      </c>
      <c r="LKR17" s="26" t="s">
        <v>23</v>
      </c>
      <c r="LKS17" s="26" t="s">
        <v>22</v>
      </c>
      <c r="LKT17" s="26" t="s">
        <v>23</v>
      </c>
      <c r="LKU17" s="26" t="s">
        <v>22</v>
      </c>
      <c r="LKV17" s="26" t="s">
        <v>23</v>
      </c>
      <c r="LKW17" s="26" t="s">
        <v>22</v>
      </c>
      <c r="LKX17" s="26" t="s">
        <v>23</v>
      </c>
      <c r="LKY17" s="26" t="s">
        <v>22</v>
      </c>
      <c r="LKZ17" s="26" t="s">
        <v>23</v>
      </c>
      <c r="LLA17" s="26" t="s">
        <v>22</v>
      </c>
      <c r="LLB17" s="26" t="s">
        <v>23</v>
      </c>
      <c r="LLC17" s="26" t="s">
        <v>22</v>
      </c>
      <c r="LLD17" s="26" t="s">
        <v>23</v>
      </c>
      <c r="LLE17" s="26" t="s">
        <v>22</v>
      </c>
      <c r="LLF17" s="26" t="s">
        <v>23</v>
      </c>
      <c r="LLG17" s="26" t="s">
        <v>22</v>
      </c>
      <c r="LLH17" s="26" t="s">
        <v>23</v>
      </c>
      <c r="LLI17" s="26" t="s">
        <v>22</v>
      </c>
      <c r="LLJ17" s="26" t="s">
        <v>23</v>
      </c>
      <c r="LLK17" s="26" t="s">
        <v>22</v>
      </c>
      <c r="LLL17" s="26" t="s">
        <v>23</v>
      </c>
      <c r="LLM17" s="26" t="s">
        <v>22</v>
      </c>
      <c r="LLN17" s="26" t="s">
        <v>23</v>
      </c>
      <c r="LLO17" s="26" t="s">
        <v>22</v>
      </c>
      <c r="LLP17" s="26" t="s">
        <v>23</v>
      </c>
      <c r="LLQ17" s="26" t="s">
        <v>22</v>
      </c>
      <c r="LLR17" s="26" t="s">
        <v>23</v>
      </c>
      <c r="LLS17" s="26" t="s">
        <v>22</v>
      </c>
      <c r="LLT17" s="26" t="s">
        <v>23</v>
      </c>
      <c r="LLU17" s="26" t="s">
        <v>22</v>
      </c>
      <c r="LLV17" s="26" t="s">
        <v>23</v>
      </c>
      <c r="LLW17" s="26" t="s">
        <v>22</v>
      </c>
      <c r="LLX17" s="26" t="s">
        <v>23</v>
      </c>
      <c r="LLY17" s="26" t="s">
        <v>22</v>
      </c>
      <c r="LLZ17" s="26" t="s">
        <v>23</v>
      </c>
      <c r="LMA17" s="26" t="s">
        <v>22</v>
      </c>
      <c r="LMB17" s="26" t="s">
        <v>23</v>
      </c>
      <c r="LMC17" s="26" t="s">
        <v>22</v>
      </c>
      <c r="LMD17" s="26" t="s">
        <v>23</v>
      </c>
      <c r="LME17" s="26" t="s">
        <v>22</v>
      </c>
      <c r="LMF17" s="26" t="s">
        <v>23</v>
      </c>
      <c r="LMG17" s="26" t="s">
        <v>22</v>
      </c>
      <c r="LMH17" s="26" t="s">
        <v>23</v>
      </c>
      <c r="LMI17" s="26" t="s">
        <v>22</v>
      </c>
      <c r="LMJ17" s="26" t="s">
        <v>23</v>
      </c>
      <c r="LMK17" s="26" t="s">
        <v>22</v>
      </c>
      <c r="LML17" s="26" t="s">
        <v>23</v>
      </c>
      <c r="LMM17" s="26" t="s">
        <v>22</v>
      </c>
      <c r="LMN17" s="26" t="s">
        <v>23</v>
      </c>
      <c r="LMO17" s="26" t="s">
        <v>22</v>
      </c>
      <c r="LMP17" s="26" t="s">
        <v>23</v>
      </c>
      <c r="LMQ17" s="26" t="s">
        <v>22</v>
      </c>
      <c r="LMR17" s="26" t="s">
        <v>23</v>
      </c>
      <c r="LMS17" s="26" t="s">
        <v>22</v>
      </c>
      <c r="LMT17" s="26" t="s">
        <v>23</v>
      </c>
      <c r="LMU17" s="26" t="s">
        <v>22</v>
      </c>
      <c r="LMV17" s="26" t="s">
        <v>23</v>
      </c>
      <c r="LMW17" s="26" t="s">
        <v>22</v>
      </c>
      <c r="LMX17" s="26" t="s">
        <v>23</v>
      </c>
      <c r="LMY17" s="26" t="s">
        <v>22</v>
      </c>
      <c r="LMZ17" s="26" t="s">
        <v>23</v>
      </c>
      <c r="LNA17" s="26" t="s">
        <v>22</v>
      </c>
      <c r="LNB17" s="26" t="s">
        <v>23</v>
      </c>
      <c r="LNC17" s="26" t="s">
        <v>22</v>
      </c>
      <c r="LND17" s="26" t="s">
        <v>23</v>
      </c>
      <c r="LNE17" s="26" t="s">
        <v>22</v>
      </c>
      <c r="LNF17" s="26" t="s">
        <v>23</v>
      </c>
      <c r="LNG17" s="26" t="s">
        <v>22</v>
      </c>
      <c r="LNH17" s="26" t="s">
        <v>23</v>
      </c>
      <c r="LNI17" s="26" t="s">
        <v>22</v>
      </c>
      <c r="LNJ17" s="26" t="s">
        <v>23</v>
      </c>
      <c r="LNK17" s="26" t="s">
        <v>22</v>
      </c>
      <c r="LNL17" s="26" t="s">
        <v>23</v>
      </c>
      <c r="LNM17" s="26" t="s">
        <v>22</v>
      </c>
      <c r="LNN17" s="26" t="s">
        <v>23</v>
      </c>
      <c r="LNO17" s="26" t="s">
        <v>22</v>
      </c>
      <c r="LNP17" s="26" t="s">
        <v>23</v>
      </c>
      <c r="LNQ17" s="26" t="s">
        <v>22</v>
      </c>
      <c r="LNR17" s="26" t="s">
        <v>23</v>
      </c>
      <c r="LNS17" s="26" t="s">
        <v>22</v>
      </c>
      <c r="LNT17" s="26" t="s">
        <v>23</v>
      </c>
      <c r="LNU17" s="26" t="s">
        <v>22</v>
      </c>
      <c r="LNV17" s="26" t="s">
        <v>23</v>
      </c>
      <c r="LNW17" s="26" t="s">
        <v>22</v>
      </c>
      <c r="LNX17" s="26" t="s">
        <v>23</v>
      </c>
      <c r="LNY17" s="26" t="s">
        <v>22</v>
      </c>
      <c r="LNZ17" s="26" t="s">
        <v>23</v>
      </c>
      <c r="LOA17" s="26" t="s">
        <v>22</v>
      </c>
      <c r="LOB17" s="26" t="s">
        <v>23</v>
      </c>
      <c r="LOC17" s="26" t="s">
        <v>22</v>
      </c>
      <c r="LOD17" s="26" t="s">
        <v>23</v>
      </c>
      <c r="LOE17" s="26" t="s">
        <v>22</v>
      </c>
      <c r="LOF17" s="26" t="s">
        <v>23</v>
      </c>
      <c r="LOG17" s="26" t="s">
        <v>22</v>
      </c>
      <c r="LOH17" s="26" t="s">
        <v>23</v>
      </c>
      <c r="LOI17" s="26" t="s">
        <v>22</v>
      </c>
      <c r="LOJ17" s="26" t="s">
        <v>23</v>
      </c>
      <c r="LOK17" s="26" t="s">
        <v>22</v>
      </c>
      <c r="LOL17" s="26" t="s">
        <v>23</v>
      </c>
      <c r="LOM17" s="26" t="s">
        <v>22</v>
      </c>
      <c r="LON17" s="26" t="s">
        <v>23</v>
      </c>
      <c r="LOO17" s="26" t="s">
        <v>22</v>
      </c>
      <c r="LOP17" s="26" t="s">
        <v>23</v>
      </c>
      <c r="LOQ17" s="26" t="s">
        <v>22</v>
      </c>
      <c r="LOR17" s="26" t="s">
        <v>23</v>
      </c>
      <c r="LOS17" s="26" t="s">
        <v>22</v>
      </c>
      <c r="LOT17" s="26" t="s">
        <v>23</v>
      </c>
      <c r="LOU17" s="26" t="s">
        <v>22</v>
      </c>
      <c r="LOV17" s="26" t="s">
        <v>23</v>
      </c>
      <c r="LOW17" s="26" t="s">
        <v>22</v>
      </c>
      <c r="LOX17" s="26" t="s">
        <v>23</v>
      </c>
      <c r="LOY17" s="26" t="s">
        <v>22</v>
      </c>
      <c r="LOZ17" s="26" t="s">
        <v>23</v>
      </c>
      <c r="LPA17" s="26" t="s">
        <v>22</v>
      </c>
      <c r="LPB17" s="26" t="s">
        <v>23</v>
      </c>
      <c r="LPC17" s="26" t="s">
        <v>22</v>
      </c>
      <c r="LPD17" s="26" t="s">
        <v>23</v>
      </c>
      <c r="LPE17" s="26" t="s">
        <v>22</v>
      </c>
      <c r="LPF17" s="26" t="s">
        <v>23</v>
      </c>
      <c r="LPG17" s="26" t="s">
        <v>22</v>
      </c>
      <c r="LPH17" s="26" t="s">
        <v>23</v>
      </c>
      <c r="LPI17" s="26" t="s">
        <v>22</v>
      </c>
      <c r="LPJ17" s="26" t="s">
        <v>23</v>
      </c>
      <c r="LPK17" s="26" t="s">
        <v>22</v>
      </c>
      <c r="LPL17" s="26" t="s">
        <v>23</v>
      </c>
      <c r="LPM17" s="26" t="s">
        <v>22</v>
      </c>
      <c r="LPN17" s="26" t="s">
        <v>23</v>
      </c>
      <c r="LPO17" s="26" t="s">
        <v>22</v>
      </c>
      <c r="LPP17" s="26" t="s">
        <v>23</v>
      </c>
      <c r="LPQ17" s="26" t="s">
        <v>22</v>
      </c>
      <c r="LPR17" s="26" t="s">
        <v>23</v>
      </c>
      <c r="LPS17" s="26" t="s">
        <v>22</v>
      </c>
      <c r="LPT17" s="26" t="s">
        <v>23</v>
      </c>
      <c r="LPU17" s="26" t="s">
        <v>22</v>
      </c>
      <c r="LPV17" s="26" t="s">
        <v>23</v>
      </c>
      <c r="LPW17" s="26" t="s">
        <v>22</v>
      </c>
      <c r="LPX17" s="26" t="s">
        <v>23</v>
      </c>
      <c r="LPY17" s="26" t="s">
        <v>22</v>
      </c>
      <c r="LPZ17" s="26" t="s">
        <v>23</v>
      </c>
      <c r="LQA17" s="26" t="s">
        <v>22</v>
      </c>
      <c r="LQB17" s="26" t="s">
        <v>23</v>
      </c>
      <c r="LQC17" s="26" t="s">
        <v>22</v>
      </c>
      <c r="LQD17" s="26" t="s">
        <v>23</v>
      </c>
      <c r="LQE17" s="26" t="s">
        <v>22</v>
      </c>
      <c r="LQF17" s="26" t="s">
        <v>23</v>
      </c>
      <c r="LQG17" s="26" t="s">
        <v>22</v>
      </c>
      <c r="LQH17" s="26" t="s">
        <v>23</v>
      </c>
      <c r="LQI17" s="26" t="s">
        <v>22</v>
      </c>
      <c r="LQJ17" s="26" t="s">
        <v>23</v>
      </c>
      <c r="LQK17" s="26" t="s">
        <v>22</v>
      </c>
      <c r="LQL17" s="26" t="s">
        <v>23</v>
      </c>
      <c r="LQM17" s="26" t="s">
        <v>22</v>
      </c>
      <c r="LQN17" s="26" t="s">
        <v>23</v>
      </c>
      <c r="LQO17" s="26" t="s">
        <v>22</v>
      </c>
      <c r="LQP17" s="26" t="s">
        <v>23</v>
      </c>
      <c r="LQQ17" s="26" t="s">
        <v>22</v>
      </c>
      <c r="LQR17" s="26" t="s">
        <v>23</v>
      </c>
      <c r="LQS17" s="26" t="s">
        <v>22</v>
      </c>
      <c r="LQT17" s="26" t="s">
        <v>23</v>
      </c>
      <c r="LQU17" s="26" t="s">
        <v>22</v>
      </c>
      <c r="LQV17" s="26" t="s">
        <v>23</v>
      </c>
      <c r="LQW17" s="26" t="s">
        <v>22</v>
      </c>
      <c r="LQX17" s="26" t="s">
        <v>23</v>
      </c>
      <c r="LQY17" s="26" t="s">
        <v>22</v>
      </c>
      <c r="LQZ17" s="26" t="s">
        <v>23</v>
      </c>
      <c r="LRA17" s="26" t="s">
        <v>22</v>
      </c>
      <c r="LRB17" s="26" t="s">
        <v>23</v>
      </c>
      <c r="LRC17" s="26" t="s">
        <v>22</v>
      </c>
      <c r="LRD17" s="26" t="s">
        <v>23</v>
      </c>
      <c r="LRE17" s="26" t="s">
        <v>22</v>
      </c>
      <c r="LRF17" s="26" t="s">
        <v>23</v>
      </c>
      <c r="LRG17" s="26" t="s">
        <v>22</v>
      </c>
      <c r="LRH17" s="26" t="s">
        <v>23</v>
      </c>
      <c r="LRI17" s="26" t="s">
        <v>22</v>
      </c>
      <c r="LRJ17" s="26" t="s">
        <v>23</v>
      </c>
      <c r="LRK17" s="26" t="s">
        <v>22</v>
      </c>
      <c r="LRL17" s="26" t="s">
        <v>23</v>
      </c>
      <c r="LRM17" s="26" t="s">
        <v>22</v>
      </c>
      <c r="LRN17" s="26" t="s">
        <v>23</v>
      </c>
      <c r="LRO17" s="26" t="s">
        <v>22</v>
      </c>
      <c r="LRP17" s="26" t="s">
        <v>23</v>
      </c>
      <c r="LRQ17" s="26" t="s">
        <v>22</v>
      </c>
      <c r="LRR17" s="26" t="s">
        <v>23</v>
      </c>
      <c r="LRS17" s="26" t="s">
        <v>22</v>
      </c>
      <c r="LRT17" s="26" t="s">
        <v>23</v>
      </c>
      <c r="LRU17" s="26" t="s">
        <v>22</v>
      </c>
      <c r="LRV17" s="26" t="s">
        <v>23</v>
      </c>
      <c r="LRW17" s="26" t="s">
        <v>22</v>
      </c>
      <c r="LRX17" s="26" t="s">
        <v>23</v>
      </c>
      <c r="LRY17" s="26" t="s">
        <v>22</v>
      </c>
      <c r="LRZ17" s="26" t="s">
        <v>23</v>
      </c>
      <c r="LSA17" s="26" t="s">
        <v>22</v>
      </c>
      <c r="LSB17" s="26" t="s">
        <v>23</v>
      </c>
      <c r="LSC17" s="26" t="s">
        <v>22</v>
      </c>
      <c r="LSD17" s="26" t="s">
        <v>23</v>
      </c>
      <c r="LSE17" s="26" t="s">
        <v>22</v>
      </c>
      <c r="LSF17" s="26" t="s">
        <v>23</v>
      </c>
      <c r="LSG17" s="26" t="s">
        <v>22</v>
      </c>
      <c r="LSH17" s="26" t="s">
        <v>23</v>
      </c>
      <c r="LSI17" s="26" t="s">
        <v>22</v>
      </c>
      <c r="LSJ17" s="26" t="s">
        <v>23</v>
      </c>
      <c r="LSK17" s="26" t="s">
        <v>22</v>
      </c>
      <c r="LSL17" s="26" t="s">
        <v>23</v>
      </c>
      <c r="LSM17" s="26" t="s">
        <v>22</v>
      </c>
      <c r="LSN17" s="26" t="s">
        <v>23</v>
      </c>
      <c r="LSO17" s="26" t="s">
        <v>22</v>
      </c>
      <c r="LSP17" s="26" t="s">
        <v>23</v>
      </c>
      <c r="LSQ17" s="26" t="s">
        <v>22</v>
      </c>
      <c r="LSR17" s="26" t="s">
        <v>23</v>
      </c>
      <c r="LSS17" s="26" t="s">
        <v>22</v>
      </c>
      <c r="LST17" s="26" t="s">
        <v>23</v>
      </c>
      <c r="LSU17" s="26" t="s">
        <v>22</v>
      </c>
      <c r="LSV17" s="26" t="s">
        <v>23</v>
      </c>
      <c r="LSW17" s="26" t="s">
        <v>22</v>
      </c>
      <c r="LSX17" s="26" t="s">
        <v>23</v>
      </c>
      <c r="LSY17" s="26" t="s">
        <v>22</v>
      </c>
      <c r="LSZ17" s="26" t="s">
        <v>23</v>
      </c>
      <c r="LTA17" s="26" t="s">
        <v>22</v>
      </c>
      <c r="LTB17" s="26" t="s">
        <v>23</v>
      </c>
      <c r="LTC17" s="26" t="s">
        <v>22</v>
      </c>
      <c r="LTD17" s="26" t="s">
        <v>23</v>
      </c>
      <c r="LTE17" s="26" t="s">
        <v>22</v>
      </c>
      <c r="LTF17" s="26" t="s">
        <v>23</v>
      </c>
      <c r="LTG17" s="26" t="s">
        <v>22</v>
      </c>
      <c r="LTH17" s="26" t="s">
        <v>23</v>
      </c>
      <c r="LTI17" s="26" t="s">
        <v>22</v>
      </c>
      <c r="LTJ17" s="26" t="s">
        <v>23</v>
      </c>
      <c r="LTK17" s="26" t="s">
        <v>22</v>
      </c>
      <c r="LTL17" s="26" t="s">
        <v>23</v>
      </c>
      <c r="LTM17" s="26" t="s">
        <v>22</v>
      </c>
      <c r="LTN17" s="26" t="s">
        <v>23</v>
      </c>
      <c r="LTO17" s="26" t="s">
        <v>22</v>
      </c>
      <c r="LTP17" s="26" t="s">
        <v>23</v>
      </c>
      <c r="LTQ17" s="26" t="s">
        <v>22</v>
      </c>
      <c r="LTR17" s="26" t="s">
        <v>23</v>
      </c>
      <c r="LTS17" s="26" t="s">
        <v>22</v>
      </c>
      <c r="LTT17" s="26" t="s">
        <v>23</v>
      </c>
      <c r="LTU17" s="26" t="s">
        <v>22</v>
      </c>
      <c r="LTV17" s="26" t="s">
        <v>23</v>
      </c>
      <c r="LTW17" s="26" t="s">
        <v>22</v>
      </c>
      <c r="LTX17" s="26" t="s">
        <v>23</v>
      </c>
      <c r="LTY17" s="26" t="s">
        <v>22</v>
      </c>
      <c r="LTZ17" s="26" t="s">
        <v>23</v>
      </c>
      <c r="LUA17" s="26" t="s">
        <v>22</v>
      </c>
      <c r="LUB17" s="26" t="s">
        <v>23</v>
      </c>
      <c r="LUC17" s="26" t="s">
        <v>22</v>
      </c>
      <c r="LUD17" s="26" t="s">
        <v>23</v>
      </c>
      <c r="LUE17" s="26" t="s">
        <v>22</v>
      </c>
      <c r="LUF17" s="26" t="s">
        <v>23</v>
      </c>
      <c r="LUG17" s="26" t="s">
        <v>22</v>
      </c>
      <c r="LUH17" s="26" t="s">
        <v>23</v>
      </c>
      <c r="LUI17" s="26" t="s">
        <v>22</v>
      </c>
      <c r="LUJ17" s="26" t="s">
        <v>23</v>
      </c>
      <c r="LUK17" s="26" t="s">
        <v>22</v>
      </c>
      <c r="LUL17" s="26" t="s">
        <v>23</v>
      </c>
      <c r="LUM17" s="26" t="s">
        <v>22</v>
      </c>
      <c r="LUN17" s="26" t="s">
        <v>23</v>
      </c>
      <c r="LUO17" s="26" t="s">
        <v>22</v>
      </c>
      <c r="LUP17" s="26" t="s">
        <v>23</v>
      </c>
      <c r="LUQ17" s="26" t="s">
        <v>22</v>
      </c>
      <c r="LUR17" s="26" t="s">
        <v>23</v>
      </c>
      <c r="LUS17" s="26" t="s">
        <v>22</v>
      </c>
      <c r="LUT17" s="26" t="s">
        <v>23</v>
      </c>
      <c r="LUU17" s="26" t="s">
        <v>22</v>
      </c>
      <c r="LUV17" s="26" t="s">
        <v>23</v>
      </c>
      <c r="LUW17" s="26" t="s">
        <v>22</v>
      </c>
      <c r="LUX17" s="26" t="s">
        <v>23</v>
      </c>
      <c r="LUY17" s="26" t="s">
        <v>22</v>
      </c>
      <c r="LUZ17" s="26" t="s">
        <v>23</v>
      </c>
      <c r="LVA17" s="26" t="s">
        <v>22</v>
      </c>
      <c r="LVB17" s="26" t="s">
        <v>23</v>
      </c>
      <c r="LVC17" s="26" t="s">
        <v>22</v>
      </c>
      <c r="LVD17" s="26" t="s">
        <v>23</v>
      </c>
      <c r="LVE17" s="26" t="s">
        <v>22</v>
      </c>
      <c r="LVF17" s="26" t="s">
        <v>23</v>
      </c>
      <c r="LVG17" s="26" t="s">
        <v>22</v>
      </c>
      <c r="LVH17" s="26" t="s">
        <v>23</v>
      </c>
      <c r="LVI17" s="26" t="s">
        <v>22</v>
      </c>
      <c r="LVJ17" s="26" t="s">
        <v>23</v>
      </c>
      <c r="LVK17" s="26" t="s">
        <v>22</v>
      </c>
      <c r="LVL17" s="26" t="s">
        <v>23</v>
      </c>
      <c r="LVM17" s="26" t="s">
        <v>22</v>
      </c>
      <c r="LVN17" s="26" t="s">
        <v>23</v>
      </c>
      <c r="LVO17" s="26" t="s">
        <v>22</v>
      </c>
      <c r="LVP17" s="26" t="s">
        <v>23</v>
      </c>
      <c r="LVQ17" s="26" t="s">
        <v>22</v>
      </c>
      <c r="LVR17" s="26" t="s">
        <v>23</v>
      </c>
      <c r="LVS17" s="26" t="s">
        <v>22</v>
      </c>
      <c r="LVT17" s="26" t="s">
        <v>23</v>
      </c>
      <c r="LVU17" s="26" t="s">
        <v>22</v>
      </c>
      <c r="LVV17" s="26" t="s">
        <v>23</v>
      </c>
      <c r="LVW17" s="26" t="s">
        <v>22</v>
      </c>
      <c r="LVX17" s="26" t="s">
        <v>23</v>
      </c>
      <c r="LVY17" s="26" t="s">
        <v>22</v>
      </c>
      <c r="LVZ17" s="26" t="s">
        <v>23</v>
      </c>
      <c r="LWA17" s="26" t="s">
        <v>22</v>
      </c>
      <c r="LWB17" s="26" t="s">
        <v>23</v>
      </c>
      <c r="LWC17" s="26" t="s">
        <v>22</v>
      </c>
      <c r="LWD17" s="26" t="s">
        <v>23</v>
      </c>
      <c r="LWE17" s="26" t="s">
        <v>22</v>
      </c>
      <c r="LWF17" s="26" t="s">
        <v>23</v>
      </c>
      <c r="LWG17" s="26" t="s">
        <v>22</v>
      </c>
      <c r="LWH17" s="26" t="s">
        <v>23</v>
      </c>
      <c r="LWI17" s="26" t="s">
        <v>22</v>
      </c>
      <c r="LWJ17" s="26" t="s">
        <v>23</v>
      </c>
      <c r="LWK17" s="26" t="s">
        <v>22</v>
      </c>
      <c r="LWL17" s="26" t="s">
        <v>23</v>
      </c>
      <c r="LWM17" s="26" t="s">
        <v>22</v>
      </c>
      <c r="LWN17" s="26" t="s">
        <v>23</v>
      </c>
      <c r="LWO17" s="26" t="s">
        <v>22</v>
      </c>
      <c r="LWP17" s="26" t="s">
        <v>23</v>
      </c>
      <c r="LWQ17" s="26" t="s">
        <v>22</v>
      </c>
      <c r="LWR17" s="26" t="s">
        <v>23</v>
      </c>
      <c r="LWS17" s="26" t="s">
        <v>22</v>
      </c>
      <c r="LWT17" s="26" t="s">
        <v>23</v>
      </c>
      <c r="LWU17" s="26" t="s">
        <v>22</v>
      </c>
      <c r="LWV17" s="26" t="s">
        <v>23</v>
      </c>
      <c r="LWW17" s="26" t="s">
        <v>22</v>
      </c>
      <c r="LWX17" s="26" t="s">
        <v>23</v>
      </c>
      <c r="LWY17" s="26" t="s">
        <v>22</v>
      </c>
      <c r="LWZ17" s="26" t="s">
        <v>23</v>
      </c>
      <c r="LXA17" s="26" t="s">
        <v>22</v>
      </c>
      <c r="LXB17" s="26" t="s">
        <v>23</v>
      </c>
      <c r="LXC17" s="26" t="s">
        <v>22</v>
      </c>
      <c r="LXD17" s="26" t="s">
        <v>23</v>
      </c>
      <c r="LXE17" s="26" t="s">
        <v>22</v>
      </c>
      <c r="LXF17" s="26" t="s">
        <v>23</v>
      </c>
      <c r="LXG17" s="26" t="s">
        <v>22</v>
      </c>
      <c r="LXH17" s="26" t="s">
        <v>23</v>
      </c>
      <c r="LXI17" s="26" t="s">
        <v>22</v>
      </c>
      <c r="LXJ17" s="26" t="s">
        <v>23</v>
      </c>
      <c r="LXK17" s="26" t="s">
        <v>22</v>
      </c>
      <c r="LXL17" s="26" t="s">
        <v>23</v>
      </c>
      <c r="LXM17" s="26" t="s">
        <v>22</v>
      </c>
      <c r="LXN17" s="26" t="s">
        <v>23</v>
      </c>
      <c r="LXO17" s="26" t="s">
        <v>22</v>
      </c>
      <c r="LXP17" s="26" t="s">
        <v>23</v>
      </c>
      <c r="LXQ17" s="26" t="s">
        <v>22</v>
      </c>
      <c r="LXR17" s="26" t="s">
        <v>23</v>
      </c>
      <c r="LXS17" s="26" t="s">
        <v>22</v>
      </c>
      <c r="LXT17" s="26" t="s">
        <v>23</v>
      </c>
      <c r="LXU17" s="26" t="s">
        <v>22</v>
      </c>
      <c r="LXV17" s="26" t="s">
        <v>23</v>
      </c>
      <c r="LXW17" s="26" t="s">
        <v>22</v>
      </c>
      <c r="LXX17" s="26" t="s">
        <v>23</v>
      </c>
      <c r="LXY17" s="26" t="s">
        <v>22</v>
      </c>
      <c r="LXZ17" s="26" t="s">
        <v>23</v>
      </c>
      <c r="LYA17" s="26" t="s">
        <v>22</v>
      </c>
      <c r="LYB17" s="26" t="s">
        <v>23</v>
      </c>
      <c r="LYC17" s="26" t="s">
        <v>22</v>
      </c>
      <c r="LYD17" s="26" t="s">
        <v>23</v>
      </c>
      <c r="LYE17" s="26" t="s">
        <v>22</v>
      </c>
      <c r="LYF17" s="26" t="s">
        <v>23</v>
      </c>
      <c r="LYG17" s="26" t="s">
        <v>22</v>
      </c>
      <c r="LYH17" s="26" t="s">
        <v>23</v>
      </c>
      <c r="LYI17" s="26" t="s">
        <v>22</v>
      </c>
      <c r="LYJ17" s="26" t="s">
        <v>23</v>
      </c>
      <c r="LYK17" s="26" t="s">
        <v>22</v>
      </c>
      <c r="LYL17" s="26" t="s">
        <v>23</v>
      </c>
      <c r="LYM17" s="26" t="s">
        <v>22</v>
      </c>
      <c r="LYN17" s="26" t="s">
        <v>23</v>
      </c>
      <c r="LYO17" s="26" t="s">
        <v>22</v>
      </c>
      <c r="LYP17" s="26" t="s">
        <v>23</v>
      </c>
      <c r="LYQ17" s="26" t="s">
        <v>22</v>
      </c>
      <c r="LYR17" s="26" t="s">
        <v>23</v>
      </c>
      <c r="LYS17" s="26" t="s">
        <v>22</v>
      </c>
      <c r="LYT17" s="26" t="s">
        <v>23</v>
      </c>
      <c r="LYU17" s="26" t="s">
        <v>22</v>
      </c>
      <c r="LYV17" s="26" t="s">
        <v>23</v>
      </c>
      <c r="LYW17" s="26" t="s">
        <v>22</v>
      </c>
      <c r="LYX17" s="26" t="s">
        <v>23</v>
      </c>
      <c r="LYY17" s="26" t="s">
        <v>22</v>
      </c>
      <c r="LYZ17" s="26" t="s">
        <v>23</v>
      </c>
      <c r="LZA17" s="26" t="s">
        <v>22</v>
      </c>
      <c r="LZB17" s="26" t="s">
        <v>23</v>
      </c>
      <c r="LZC17" s="26" t="s">
        <v>22</v>
      </c>
      <c r="LZD17" s="26" t="s">
        <v>23</v>
      </c>
      <c r="LZE17" s="26" t="s">
        <v>22</v>
      </c>
      <c r="LZF17" s="26" t="s">
        <v>23</v>
      </c>
      <c r="LZG17" s="26" t="s">
        <v>22</v>
      </c>
      <c r="LZH17" s="26" t="s">
        <v>23</v>
      </c>
      <c r="LZI17" s="26" t="s">
        <v>22</v>
      </c>
      <c r="LZJ17" s="26" t="s">
        <v>23</v>
      </c>
      <c r="LZK17" s="26" t="s">
        <v>22</v>
      </c>
      <c r="LZL17" s="26" t="s">
        <v>23</v>
      </c>
      <c r="LZM17" s="26" t="s">
        <v>22</v>
      </c>
      <c r="LZN17" s="26" t="s">
        <v>23</v>
      </c>
      <c r="LZO17" s="26" t="s">
        <v>22</v>
      </c>
      <c r="LZP17" s="26" t="s">
        <v>23</v>
      </c>
      <c r="LZQ17" s="26" t="s">
        <v>22</v>
      </c>
      <c r="LZR17" s="26" t="s">
        <v>23</v>
      </c>
      <c r="LZS17" s="26" t="s">
        <v>22</v>
      </c>
      <c r="LZT17" s="26" t="s">
        <v>23</v>
      </c>
      <c r="LZU17" s="26" t="s">
        <v>22</v>
      </c>
      <c r="LZV17" s="26" t="s">
        <v>23</v>
      </c>
      <c r="LZW17" s="26" t="s">
        <v>22</v>
      </c>
      <c r="LZX17" s="26" t="s">
        <v>23</v>
      </c>
      <c r="LZY17" s="26" t="s">
        <v>22</v>
      </c>
      <c r="LZZ17" s="26" t="s">
        <v>23</v>
      </c>
      <c r="MAA17" s="26" t="s">
        <v>22</v>
      </c>
      <c r="MAB17" s="26" t="s">
        <v>23</v>
      </c>
      <c r="MAC17" s="26" t="s">
        <v>22</v>
      </c>
      <c r="MAD17" s="26" t="s">
        <v>23</v>
      </c>
      <c r="MAE17" s="26" t="s">
        <v>22</v>
      </c>
      <c r="MAF17" s="26" t="s">
        <v>23</v>
      </c>
      <c r="MAG17" s="26" t="s">
        <v>22</v>
      </c>
      <c r="MAH17" s="26" t="s">
        <v>23</v>
      </c>
      <c r="MAI17" s="26" t="s">
        <v>22</v>
      </c>
      <c r="MAJ17" s="26" t="s">
        <v>23</v>
      </c>
      <c r="MAK17" s="26" t="s">
        <v>22</v>
      </c>
      <c r="MAL17" s="26" t="s">
        <v>23</v>
      </c>
      <c r="MAM17" s="26" t="s">
        <v>22</v>
      </c>
      <c r="MAN17" s="26" t="s">
        <v>23</v>
      </c>
      <c r="MAO17" s="26" t="s">
        <v>22</v>
      </c>
      <c r="MAP17" s="26" t="s">
        <v>23</v>
      </c>
      <c r="MAQ17" s="26" t="s">
        <v>22</v>
      </c>
      <c r="MAR17" s="26" t="s">
        <v>23</v>
      </c>
      <c r="MAS17" s="26" t="s">
        <v>22</v>
      </c>
      <c r="MAT17" s="26" t="s">
        <v>23</v>
      </c>
      <c r="MAU17" s="26" t="s">
        <v>22</v>
      </c>
      <c r="MAV17" s="26" t="s">
        <v>23</v>
      </c>
      <c r="MAW17" s="26" t="s">
        <v>22</v>
      </c>
      <c r="MAX17" s="26" t="s">
        <v>23</v>
      </c>
      <c r="MAY17" s="26" t="s">
        <v>22</v>
      </c>
      <c r="MAZ17" s="26" t="s">
        <v>23</v>
      </c>
      <c r="MBA17" s="26" t="s">
        <v>22</v>
      </c>
      <c r="MBB17" s="26" t="s">
        <v>23</v>
      </c>
      <c r="MBC17" s="26" t="s">
        <v>22</v>
      </c>
      <c r="MBD17" s="26" t="s">
        <v>23</v>
      </c>
      <c r="MBE17" s="26" t="s">
        <v>22</v>
      </c>
      <c r="MBF17" s="26" t="s">
        <v>23</v>
      </c>
      <c r="MBG17" s="26" t="s">
        <v>22</v>
      </c>
      <c r="MBH17" s="26" t="s">
        <v>23</v>
      </c>
      <c r="MBI17" s="26" t="s">
        <v>22</v>
      </c>
      <c r="MBJ17" s="26" t="s">
        <v>23</v>
      </c>
      <c r="MBK17" s="26" t="s">
        <v>22</v>
      </c>
      <c r="MBL17" s="26" t="s">
        <v>23</v>
      </c>
      <c r="MBM17" s="26" t="s">
        <v>22</v>
      </c>
      <c r="MBN17" s="26" t="s">
        <v>23</v>
      </c>
      <c r="MBO17" s="26" t="s">
        <v>22</v>
      </c>
      <c r="MBP17" s="26" t="s">
        <v>23</v>
      </c>
      <c r="MBQ17" s="26" t="s">
        <v>22</v>
      </c>
      <c r="MBR17" s="26" t="s">
        <v>23</v>
      </c>
      <c r="MBS17" s="26" t="s">
        <v>22</v>
      </c>
      <c r="MBT17" s="26" t="s">
        <v>23</v>
      </c>
      <c r="MBU17" s="26" t="s">
        <v>22</v>
      </c>
      <c r="MBV17" s="26" t="s">
        <v>23</v>
      </c>
      <c r="MBW17" s="26" t="s">
        <v>22</v>
      </c>
      <c r="MBX17" s="26" t="s">
        <v>23</v>
      </c>
      <c r="MBY17" s="26" t="s">
        <v>22</v>
      </c>
      <c r="MBZ17" s="26" t="s">
        <v>23</v>
      </c>
      <c r="MCA17" s="26" t="s">
        <v>22</v>
      </c>
      <c r="MCB17" s="26" t="s">
        <v>23</v>
      </c>
      <c r="MCC17" s="26" t="s">
        <v>22</v>
      </c>
      <c r="MCD17" s="26" t="s">
        <v>23</v>
      </c>
      <c r="MCE17" s="26" t="s">
        <v>22</v>
      </c>
      <c r="MCF17" s="26" t="s">
        <v>23</v>
      </c>
      <c r="MCG17" s="26" t="s">
        <v>22</v>
      </c>
      <c r="MCH17" s="26" t="s">
        <v>23</v>
      </c>
      <c r="MCI17" s="26" t="s">
        <v>22</v>
      </c>
      <c r="MCJ17" s="26" t="s">
        <v>23</v>
      </c>
      <c r="MCK17" s="26" t="s">
        <v>22</v>
      </c>
      <c r="MCL17" s="26" t="s">
        <v>23</v>
      </c>
      <c r="MCM17" s="26" t="s">
        <v>22</v>
      </c>
      <c r="MCN17" s="26" t="s">
        <v>23</v>
      </c>
      <c r="MCO17" s="26" t="s">
        <v>22</v>
      </c>
      <c r="MCP17" s="26" t="s">
        <v>23</v>
      </c>
      <c r="MCQ17" s="26" t="s">
        <v>22</v>
      </c>
      <c r="MCR17" s="26" t="s">
        <v>23</v>
      </c>
      <c r="MCS17" s="26" t="s">
        <v>22</v>
      </c>
      <c r="MCT17" s="26" t="s">
        <v>23</v>
      </c>
      <c r="MCU17" s="26" t="s">
        <v>22</v>
      </c>
      <c r="MCV17" s="26" t="s">
        <v>23</v>
      </c>
      <c r="MCW17" s="26" t="s">
        <v>22</v>
      </c>
      <c r="MCX17" s="26" t="s">
        <v>23</v>
      </c>
      <c r="MCY17" s="26" t="s">
        <v>22</v>
      </c>
      <c r="MCZ17" s="26" t="s">
        <v>23</v>
      </c>
      <c r="MDA17" s="26" t="s">
        <v>22</v>
      </c>
      <c r="MDB17" s="26" t="s">
        <v>23</v>
      </c>
      <c r="MDC17" s="26" t="s">
        <v>22</v>
      </c>
      <c r="MDD17" s="26" t="s">
        <v>23</v>
      </c>
      <c r="MDE17" s="26" t="s">
        <v>22</v>
      </c>
      <c r="MDF17" s="26" t="s">
        <v>23</v>
      </c>
      <c r="MDG17" s="26" t="s">
        <v>22</v>
      </c>
      <c r="MDH17" s="26" t="s">
        <v>23</v>
      </c>
      <c r="MDI17" s="26" t="s">
        <v>22</v>
      </c>
      <c r="MDJ17" s="26" t="s">
        <v>23</v>
      </c>
      <c r="MDK17" s="26" t="s">
        <v>22</v>
      </c>
      <c r="MDL17" s="26" t="s">
        <v>23</v>
      </c>
      <c r="MDM17" s="26" t="s">
        <v>22</v>
      </c>
      <c r="MDN17" s="26" t="s">
        <v>23</v>
      </c>
      <c r="MDO17" s="26" t="s">
        <v>22</v>
      </c>
      <c r="MDP17" s="26" t="s">
        <v>23</v>
      </c>
      <c r="MDQ17" s="26" t="s">
        <v>22</v>
      </c>
      <c r="MDR17" s="26" t="s">
        <v>23</v>
      </c>
      <c r="MDS17" s="26" t="s">
        <v>22</v>
      </c>
      <c r="MDT17" s="26" t="s">
        <v>23</v>
      </c>
      <c r="MDU17" s="26" t="s">
        <v>22</v>
      </c>
      <c r="MDV17" s="26" t="s">
        <v>23</v>
      </c>
      <c r="MDW17" s="26" t="s">
        <v>22</v>
      </c>
      <c r="MDX17" s="26" t="s">
        <v>23</v>
      </c>
      <c r="MDY17" s="26" t="s">
        <v>22</v>
      </c>
      <c r="MDZ17" s="26" t="s">
        <v>23</v>
      </c>
      <c r="MEA17" s="26" t="s">
        <v>22</v>
      </c>
      <c r="MEB17" s="26" t="s">
        <v>23</v>
      </c>
      <c r="MEC17" s="26" t="s">
        <v>22</v>
      </c>
      <c r="MED17" s="26" t="s">
        <v>23</v>
      </c>
      <c r="MEE17" s="26" t="s">
        <v>22</v>
      </c>
      <c r="MEF17" s="26" t="s">
        <v>23</v>
      </c>
      <c r="MEG17" s="26" t="s">
        <v>22</v>
      </c>
      <c r="MEH17" s="26" t="s">
        <v>23</v>
      </c>
      <c r="MEI17" s="26" t="s">
        <v>22</v>
      </c>
      <c r="MEJ17" s="26" t="s">
        <v>23</v>
      </c>
      <c r="MEK17" s="26" t="s">
        <v>22</v>
      </c>
      <c r="MEL17" s="26" t="s">
        <v>23</v>
      </c>
      <c r="MEM17" s="26" t="s">
        <v>22</v>
      </c>
      <c r="MEN17" s="26" t="s">
        <v>23</v>
      </c>
      <c r="MEO17" s="26" t="s">
        <v>22</v>
      </c>
      <c r="MEP17" s="26" t="s">
        <v>23</v>
      </c>
      <c r="MEQ17" s="26" t="s">
        <v>22</v>
      </c>
      <c r="MER17" s="26" t="s">
        <v>23</v>
      </c>
      <c r="MES17" s="26" t="s">
        <v>22</v>
      </c>
      <c r="MET17" s="26" t="s">
        <v>23</v>
      </c>
      <c r="MEU17" s="26" t="s">
        <v>22</v>
      </c>
      <c r="MEV17" s="26" t="s">
        <v>23</v>
      </c>
      <c r="MEW17" s="26" t="s">
        <v>22</v>
      </c>
      <c r="MEX17" s="26" t="s">
        <v>23</v>
      </c>
      <c r="MEY17" s="26" t="s">
        <v>22</v>
      </c>
      <c r="MEZ17" s="26" t="s">
        <v>23</v>
      </c>
      <c r="MFA17" s="26" t="s">
        <v>22</v>
      </c>
      <c r="MFB17" s="26" t="s">
        <v>23</v>
      </c>
      <c r="MFC17" s="26" t="s">
        <v>22</v>
      </c>
      <c r="MFD17" s="26" t="s">
        <v>23</v>
      </c>
      <c r="MFE17" s="26" t="s">
        <v>22</v>
      </c>
      <c r="MFF17" s="26" t="s">
        <v>23</v>
      </c>
      <c r="MFG17" s="26" t="s">
        <v>22</v>
      </c>
      <c r="MFH17" s="26" t="s">
        <v>23</v>
      </c>
      <c r="MFI17" s="26" t="s">
        <v>22</v>
      </c>
      <c r="MFJ17" s="26" t="s">
        <v>23</v>
      </c>
      <c r="MFK17" s="26" t="s">
        <v>22</v>
      </c>
      <c r="MFL17" s="26" t="s">
        <v>23</v>
      </c>
      <c r="MFM17" s="26" t="s">
        <v>22</v>
      </c>
      <c r="MFN17" s="26" t="s">
        <v>23</v>
      </c>
      <c r="MFO17" s="26" t="s">
        <v>22</v>
      </c>
      <c r="MFP17" s="26" t="s">
        <v>23</v>
      </c>
      <c r="MFQ17" s="26" t="s">
        <v>22</v>
      </c>
      <c r="MFR17" s="26" t="s">
        <v>23</v>
      </c>
      <c r="MFS17" s="26" t="s">
        <v>22</v>
      </c>
      <c r="MFT17" s="26" t="s">
        <v>23</v>
      </c>
      <c r="MFU17" s="26" t="s">
        <v>22</v>
      </c>
      <c r="MFV17" s="26" t="s">
        <v>23</v>
      </c>
      <c r="MFW17" s="26" t="s">
        <v>22</v>
      </c>
      <c r="MFX17" s="26" t="s">
        <v>23</v>
      </c>
      <c r="MFY17" s="26" t="s">
        <v>22</v>
      </c>
      <c r="MFZ17" s="26" t="s">
        <v>23</v>
      </c>
      <c r="MGA17" s="26" t="s">
        <v>22</v>
      </c>
      <c r="MGB17" s="26" t="s">
        <v>23</v>
      </c>
      <c r="MGC17" s="26" t="s">
        <v>22</v>
      </c>
      <c r="MGD17" s="26" t="s">
        <v>23</v>
      </c>
      <c r="MGE17" s="26" t="s">
        <v>22</v>
      </c>
      <c r="MGF17" s="26" t="s">
        <v>23</v>
      </c>
      <c r="MGG17" s="26" t="s">
        <v>22</v>
      </c>
      <c r="MGH17" s="26" t="s">
        <v>23</v>
      </c>
      <c r="MGI17" s="26" t="s">
        <v>22</v>
      </c>
      <c r="MGJ17" s="26" t="s">
        <v>23</v>
      </c>
      <c r="MGK17" s="26" t="s">
        <v>22</v>
      </c>
      <c r="MGL17" s="26" t="s">
        <v>23</v>
      </c>
      <c r="MGM17" s="26" t="s">
        <v>22</v>
      </c>
      <c r="MGN17" s="26" t="s">
        <v>23</v>
      </c>
      <c r="MGO17" s="26" t="s">
        <v>22</v>
      </c>
      <c r="MGP17" s="26" t="s">
        <v>23</v>
      </c>
      <c r="MGQ17" s="26" t="s">
        <v>22</v>
      </c>
      <c r="MGR17" s="26" t="s">
        <v>23</v>
      </c>
      <c r="MGS17" s="26" t="s">
        <v>22</v>
      </c>
      <c r="MGT17" s="26" t="s">
        <v>23</v>
      </c>
      <c r="MGU17" s="26" t="s">
        <v>22</v>
      </c>
      <c r="MGV17" s="26" t="s">
        <v>23</v>
      </c>
      <c r="MGW17" s="26" t="s">
        <v>22</v>
      </c>
      <c r="MGX17" s="26" t="s">
        <v>23</v>
      </c>
      <c r="MGY17" s="26" t="s">
        <v>22</v>
      </c>
      <c r="MGZ17" s="26" t="s">
        <v>23</v>
      </c>
      <c r="MHA17" s="26" t="s">
        <v>22</v>
      </c>
      <c r="MHB17" s="26" t="s">
        <v>23</v>
      </c>
      <c r="MHC17" s="26" t="s">
        <v>22</v>
      </c>
      <c r="MHD17" s="26" t="s">
        <v>23</v>
      </c>
      <c r="MHE17" s="26" t="s">
        <v>22</v>
      </c>
      <c r="MHF17" s="26" t="s">
        <v>23</v>
      </c>
      <c r="MHG17" s="26" t="s">
        <v>22</v>
      </c>
      <c r="MHH17" s="26" t="s">
        <v>23</v>
      </c>
      <c r="MHI17" s="26" t="s">
        <v>22</v>
      </c>
      <c r="MHJ17" s="26" t="s">
        <v>23</v>
      </c>
      <c r="MHK17" s="26" t="s">
        <v>22</v>
      </c>
      <c r="MHL17" s="26" t="s">
        <v>23</v>
      </c>
      <c r="MHM17" s="26" t="s">
        <v>22</v>
      </c>
      <c r="MHN17" s="26" t="s">
        <v>23</v>
      </c>
      <c r="MHO17" s="26" t="s">
        <v>22</v>
      </c>
      <c r="MHP17" s="26" t="s">
        <v>23</v>
      </c>
      <c r="MHQ17" s="26" t="s">
        <v>22</v>
      </c>
      <c r="MHR17" s="26" t="s">
        <v>23</v>
      </c>
      <c r="MHS17" s="26" t="s">
        <v>22</v>
      </c>
      <c r="MHT17" s="26" t="s">
        <v>23</v>
      </c>
      <c r="MHU17" s="26" t="s">
        <v>22</v>
      </c>
      <c r="MHV17" s="26" t="s">
        <v>23</v>
      </c>
      <c r="MHW17" s="26" t="s">
        <v>22</v>
      </c>
      <c r="MHX17" s="26" t="s">
        <v>23</v>
      </c>
      <c r="MHY17" s="26" t="s">
        <v>22</v>
      </c>
      <c r="MHZ17" s="26" t="s">
        <v>23</v>
      </c>
      <c r="MIA17" s="26" t="s">
        <v>22</v>
      </c>
      <c r="MIB17" s="26" t="s">
        <v>23</v>
      </c>
      <c r="MIC17" s="26" t="s">
        <v>22</v>
      </c>
      <c r="MID17" s="26" t="s">
        <v>23</v>
      </c>
      <c r="MIE17" s="26" t="s">
        <v>22</v>
      </c>
      <c r="MIF17" s="26" t="s">
        <v>23</v>
      </c>
      <c r="MIG17" s="26" t="s">
        <v>22</v>
      </c>
      <c r="MIH17" s="26" t="s">
        <v>23</v>
      </c>
      <c r="MII17" s="26" t="s">
        <v>22</v>
      </c>
      <c r="MIJ17" s="26" t="s">
        <v>23</v>
      </c>
      <c r="MIK17" s="26" t="s">
        <v>22</v>
      </c>
      <c r="MIL17" s="26" t="s">
        <v>23</v>
      </c>
      <c r="MIM17" s="26" t="s">
        <v>22</v>
      </c>
      <c r="MIN17" s="26" t="s">
        <v>23</v>
      </c>
      <c r="MIO17" s="26" t="s">
        <v>22</v>
      </c>
      <c r="MIP17" s="26" t="s">
        <v>23</v>
      </c>
      <c r="MIQ17" s="26" t="s">
        <v>22</v>
      </c>
      <c r="MIR17" s="26" t="s">
        <v>23</v>
      </c>
      <c r="MIS17" s="26" t="s">
        <v>22</v>
      </c>
      <c r="MIT17" s="26" t="s">
        <v>23</v>
      </c>
      <c r="MIU17" s="26" t="s">
        <v>22</v>
      </c>
      <c r="MIV17" s="26" t="s">
        <v>23</v>
      </c>
      <c r="MIW17" s="26" t="s">
        <v>22</v>
      </c>
      <c r="MIX17" s="26" t="s">
        <v>23</v>
      </c>
      <c r="MIY17" s="26" t="s">
        <v>22</v>
      </c>
      <c r="MIZ17" s="26" t="s">
        <v>23</v>
      </c>
      <c r="MJA17" s="26" t="s">
        <v>22</v>
      </c>
      <c r="MJB17" s="26" t="s">
        <v>23</v>
      </c>
      <c r="MJC17" s="26" t="s">
        <v>22</v>
      </c>
      <c r="MJD17" s="26" t="s">
        <v>23</v>
      </c>
      <c r="MJE17" s="26" t="s">
        <v>22</v>
      </c>
      <c r="MJF17" s="26" t="s">
        <v>23</v>
      </c>
      <c r="MJG17" s="26" t="s">
        <v>22</v>
      </c>
      <c r="MJH17" s="26" t="s">
        <v>23</v>
      </c>
      <c r="MJI17" s="26" t="s">
        <v>22</v>
      </c>
      <c r="MJJ17" s="26" t="s">
        <v>23</v>
      </c>
      <c r="MJK17" s="26" t="s">
        <v>22</v>
      </c>
      <c r="MJL17" s="26" t="s">
        <v>23</v>
      </c>
      <c r="MJM17" s="26" t="s">
        <v>22</v>
      </c>
      <c r="MJN17" s="26" t="s">
        <v>23</v>
      </c>
      <c r="MJO17" s="26" t="s">
        <v>22</v>
      </c>
      <c r="MJP17" s="26" t="s">
        <v>23</v>
      </c>
      <c r="MJQ17" s="26" t="s">
        <v>22</v>
      </c>
      <c r="MJR17" s="26" t="s">
        <v>23</v>
      </c>
      <c r="MJS17" s="26" t="s">
        <v>22</v>
      </c>
      <c r="MJT17" s="26" t="s">
        <v>23</v>
      </c>
      <c r="MJU17" s="26" t="s">
        <v>22</v>
      </c>
      <c r="MJV17" s="26" t="s">
        <v>23</v>
      </c>
      <c r="MJW17" s="26" t="s">
        <v>22</v>
      </c>
      <c r="MJX17" s="26" t="s">
        <v>23</v>
      </c>
      <c r="MJY17" s="26" t="s">
        <v>22</v>
      </c>
      <c r="MJZ17" s="26" t="s">
        <v>23</v>
      </c>
      <c r="MKA17" s="26" t="s">
        <v>22</v>
      </c>
      <c r="MKB17" s="26" t="s">
        <v>23</v>
      </c>
      <c r="MKC17" s="26" t="s">
        <v>22</v>
      </c>
      <c r="MKD17" s="26" t="s">
        <v>23</v>
      </c>
      <c r="MKE17" s="26" t="s">
        <v>22</v>
      </c>
      <c r="MKF17" s="26" t="s">
        <v>23</v>
      </c>
      <c r="MKG17" s="26" t="s">
        <v>22</v>
      </c>
      <c r="MKH17" s="26" t="s">
        <v>23</v>
      </c>
      <c r="MKI17" s="26" t="s">
        <v>22</v>
      </c>
      <c r="MKJ17" s="26" t="s">
        <v>23</v>
      </c>
      <c r="MKK17" s="26" t="s">
        <v>22</v>
      </c>
      <c r="MKL17" s="26" t="s">
        <v>23</v>
      </c>
      <c r="MKM17" s="26" t="s">
        <v>22</v>
      </c>
      <c r="MKN17" s="26" t="s">
        <v>23</v>
      </c>
      <c r="MKO17" s="26" t="s">
        <v>22</v>
      </c>
      <c r="MKP17" s="26" t="s">
        <v>23</v>
      </c>
      <c r="MKQ17" s="26" t="s">
        <v>22</v>
      </c>
      <c r="MKR17" s="26" t="s">
        <v>23</v>
      </c>
      <c r="MKS17" s="26" t="s">
        <v>22</v>
      </c>
      <c r="MKT17" s="26" t="s">
        <v>23</v>
      </c>
      <c r="MKU17" s="26" t="s">
        <v>22</v>
      </c>
      <c r="MKV17" s="26" t="s">
        <v>23</v>
      </c>
      <c r="MKW17" s="26" t="s">
        <v>22</v>
      </c>
      <c r="MKX17" s="26" t="s">
        <v>23</v>
      </c>
      <c r="MKY17" s="26" t="s">
        <v>22</v>
      </c>
      <c r="MKZ17" s="26" t="s">
        <v>23</v>
      </c>
      <c r="MLA17" s="26" t="s">
        <v>22</v>
      </c>
      <c r="MLB17" s="26" t="s">
        <v>23</v>
      </c>
      <c r="MLC17" s="26" t="s">
        <v>22</v>
      </c>
      <c r="MLD17" s="26" t="s">
        <v>23</v>
      </c>
      <c r="MLE17" s="26" t="s">
        <v>22</v>
      </c>
      <c r="MLF17" s="26" t="s">
        <v>23</v>
      </c>
      <c r="MLG17" s="26" t="s">
        <v>22</v>
      </c>
      <c r="MLH17" s="26" t="s">
        <v>23</v>
      </c>
      <c r="MLI17" s="26" t="s">
        <v>22</v>
      </c>
      <c r="MLJ17" s="26" t="s">
        <v>23</v>
      </c>
      <c r="MLK17" s="26" t="s">
        <v>22</v>
      </c>
      <c r="MLL17" s="26" t="s">
        <v>23</v>
      </c>
      <c r="MLM17" s="26" t="s">
        <v>22</v>
      </c>
      <c r="MLN17" s="26" t="s">
        <v>23</v>
      </c>
      <c r="MLO17" s="26" t="s">
        <v>22</v>
      </c>
      <c r="MLP17" s="26" t="s">
        <v>23</v>
      </c>
      <c r="MLQ17" s="26" t="s">
        <v>22</v>
      </c>
      <c r="MLR17" s="26" t="s">
        <v>23</v>
      </c>
      <c r="MLS17" s="26" t="s">
        <v>22</v>
      </c>
      <c r="MLT17" s="26" t="s">
        <v>23</v>
      </c>
      <c r="MLU17" s="26" t="s">
        <v>22</v>
      </c>
      <c r="MLV17" s="26" t="s">
        <v>23</v>
      </c>
      <c r="MLW17" s="26" t="s">
        <v>22</v>
      </c>
      <c r="MLX17" s="26" t="s">
        <v>23</v>
      </c>
      <c r="MLY17" s="26" t="s">
        <v>22</v>
      </c>
      <c r="MLZ17" s="26" t="s">
        <v>23</v>
      </c>
      <c r="MMA17" s="26" t="s">
        <v>22</v>
      </c>
      <c r="MMB17" s="26" t="s">
        <v>23</v>
      </c>
      <c r="MMC17" s="26" t="s">
        <v>22</v>
      </c>
      <c r="MMD17" s="26" t="s">
        <v>23</v>
      </c>
      <c r="MME17" s="26" t="s">
        <v>22</v>
      </c>
      <c r="MMF17" s="26" t="s">
        <v>23</v>
      </c>
      <c r="MMG17" s="26" t="s">
        <v>22</v>
      </c>
      <c r="MMH17" s="26" t="s">
        <v>23</v>
      </c>
      <c r="MMI17" s="26" t="s">
        <v>22</v>
      </c>
      <c r="MMJ17" s="26" t="s">
        <v>23</v>
      </c>
      <c r="MMK17" s="26" t="s">
        <v>22</v>
      </c>
      <c r="MML17" s="26" t="s">
        <v>23</v>
      </c>
      <c r="MMM17" s="26" t="s">
        <v>22</v>
      </c>
      <c r="MMN17" s="26" t="s">
        <v>23</v>
      </c>
      <c r="MMO17" s="26" t="s">
        <v>22</v>
      </c>
      <c r="MMP17" s="26" t="s">
        <v>23</v>
      </c>
      <c r="MMQ17" s="26" t="s">
        <v>22</v>
      </c>
      <c r="MMR17" s="26" t="s">
        <v>23</v>
      </c>
      <c r="MMS17" s="26" t="s">
        <v>22</v>
      </c>
      <c r="MMT17" s="26" t="s">
        <v>23</v>
      </c>
      <c r="MMU17" s="26" t="s">
        <v>22</v>
      </c>
      <c r="MMV17" s="26" t="s">
        <v>23</v>
      </c>
      <c r="MMW17" s="26" t="s">
        <v>22</v>
      </c>
      <c r="MMX17" s="26" t="s">
        <v>23</v>
      </c>
      <c r="MMY17" s="26" t="s">
        <v>22</v>
      </c>
      <c r="MMZ17" s="26" t="s">
        <v>23</v>
      </c>
      <c r="MNA17" s="26" t="s">
        <v>22</v>
      </c>
      <c r="MNB17" s="26" t="s">
        <v>23</v>
      </c>
      <c r="MNC17" s="26" t="s">
        <v>22</v>
      </c>
      <c r="MND17" s="26" t="s">
        <v>23</v>
      </c>
      <c r="MNE17" s="26" t="s">
        <v>22</v>
      </c>
      <c r="MNF17" s="26" t="s">
        <v>23</v>
      </c>
      <c r="MNG17" s="26" t="s">
        <v>22</v>
      </c>
      <c r="MNH17" s="26" t="s">
        <v>23</v>
      </c>
      <c r="MNI17" s="26" t="s">
        <v>22</v>
      </c>
      <c r="MNJ17" s="26" t="s">
        <v>23</v>
      </c>
      <c r="MNK17" s="26" t="s">
        <v>22</v>
      </c>
      <c r="MNL17" s="26" t="s">
        <v>23</v>
      </c>
      <c r="MNM17" s="26" t="s">
        <v>22</v>
      </c>
      <c r="MNN17" s="26" t="s">
        <v>23</v>
      </c>
      <c r="MNO17" s="26" t="s">
        <v>22</v>
      </c>
      <c r="MNP17" s="26" t="s">
        <v>23</v>
      </c>
      <c r="MNQ17" s="26" t="s">
        <v>22</v>
      </c>
      <c r="MNR17" s="26" t="s">
        <v>23</v>
      </c>
      <c r="MNS17" s="26" t="s">
        <v>22</v>
      </c>
      <c r="MNT17" s="26" t="s">
        <v>23</v>
      </c>
      <c r="MNU17" s="26" t="s">
        <v>22</v>
      </c>
      <c r="MNV17" s="26" t="s">
        <v>23</v>
      </c>
      <c r="MNW17" s="26" t="s">
        <v>22</v>
      </c>
      <c r="MNX17" s="26" t="s">
        <v>23</v>
      </c>
      <c r="MNY17" s="26" t="s">
        <v>22</v>
      </c>
      <c r="MNZ17" s="26" t="s">
        <v>23</v>
      </c>
      <c r="MOA17" s="26" t="s">
        <v>22</v>
      </c>
      <c r="MOB17" s="26" t="s">
        <v>23</v>
      </c>
      <c r="MOC17" s="26" t="s">
        <v>22</v>
      </c>
      <c r="MOD17" s="26" t="s">
        <v>23</v>
      </c>
      <c r="MOE17" s="26" t="s">
        <v>22</v>
      </c>
      <c r="MOF17" s="26" t="s">
        <v>23</v>
      </c>
      <c r="MOG17" s="26" t="s">
        <v>22</v>
      </c>
      <c r="MOH17" s="26" t="s">
        <v>23</v>
      </c>
      <c r="MOI17" s="26" t="s">
        <v>22</v>
      </c>
      <c r="MOJ17" s="26" t="s">
        <v>23</v>
      </c>
      <c r="MOK17" s="26" t="s">
        <v>22</v>
      </c>
      <c r="MOL17" s="26" t="s">
        <v>23</v>
      </c>
      <c r="MOM17" s="26" t="s">
        <v>22</v>
      </c>
      <c r="MON17" s="26" t="s">
        <v>23</v>
      </c>
      <c r="MOO17" s="26" t="s">
        <v>22</v>
      </c>
      <c r="MOP17" s="26" t="s">
        <v>23</v>
      </c>
      <c r="MOQ17" s="26" t="s">
        <v>22</v>
      </c>
      <c r="MOR17" s="26" t="s">
        <v>23</v>
      </c>
      <c r="MOS17" s="26" t="s">
        <v>22</v>
      </c>
      <c r="MOT17" s="26" t="s">
        <v>23</v>
      </c>
      <c r="MOU17" s="26" t="s">
        <v>22</v>
      </c>
      <c r="MOV17" s="26" t="s">
        <v>23</v>
      </c>
      <c r="MOW17" s="26" t="s">
        <v>22</v>
      </c>
      <c r="MOX17" s="26" t="s">
        <v>23</v>
      </c>
      <c r="MOY17" s="26" t="s">
        <v>22</v>
      </c>
      <c r="MOZ17" s="26" t="s">
        <v>23</v>
      </c>
      <c r="MPA17" s="26" t="s">
        <v>22</v>
      </c>
      <c r="MPB17" s="26" t="s">
        <v>23</v>
      </c>
      <c r="MPC17" s="26" t="s">
        <v>22</v>
      </c>
      <c r="MPD17" s="26" t="s">
        <v>23</v>
      </c>
      <c r="MPE17" s="26" t="s">
        <v>22</v>
      </c>
      <c r="MPF17" s="26" t="s">
        <v>23</v>
      </c>
      <c r="MPG17" s="26" t="s">
        <v>22</v>
      </c>
      <c r="MPH17" s="26" t="s">
        <v>23</v>
      </c>
      <c r="MPI17" s="26" t="s">
        <v>22</v>
      </c>
      <c r="MPJ17" s="26" t="s">
        <v>23</v>
      </c>
      <c r="MPK17" s="26" t="s">
        <v>22</v>
      </c>
      <c r="MPL17" s="26" t="s">
        <v>23</v>
      </c>
      <c r="MPM17" s="26" t="s">
        <v>22</v>
      </c>
      <c r="MPN17" s="26" t="s">
        <v>23</v>
      </c>
      <c r="MPO17" s="26" t="s">
        <v>22</v>
      </c>
      <c r="MPP17" s="26" t="s">
        <v>23</v>
      </c>
      <c r="MPQ17" s="26" t="s">
        <v>22</v>
      </c>
      <c r="MPR17" s="26" t="s">
        <v>23</v>
      </c>
      <c r="MPS17" s="26" t="s">
        <v>22</v>
      </c>
      <c r="MPT17" s="26" t="s">
        <v>23</v>
      </c>
      <c r="MPU17" s="26" t="s">
        <v>22</v>
      </c>
      <c r="MPV17" s="26" t="s">
        <v>23</v>
      </c>
      <c r="MPW17" s="26" t="s">
        <v>22</v>
      </c>
      <c r="MPX17" s="26" t="s">
        <v>23</v>
      </c>
      <c r="MPY17" s="26" t="s">
        <v>22</v>
      </c>
      <c r="MPZ17" s="26" t="s">
        <v>23</v>
      </c>
      <c r="MQA17" s="26" t="s">
        <v>22</v>
      </c>
      <c r="MQB17" s="26" t="s">
        <v>23</v>
      </c>
      <c r="MQC17" s="26" t="s">
        <v>22</v>
      </c>
      <c r="MQD17" s="26" t="s">
        <v>23</v>
      </c>
      <c r="MQE17" s="26" t="s">
        <v>22</v>
      </c>
      <c r="MQF17" s="26" t="s">
        <v>23</v>
      </c>
      <c r="MQG17" s="26" t="s">
        <v>22</v>
      </c>
      <c r="MQH17" s="26" t="s">
        <v>23</v>
      </c>
      <c r="MQI17" s="26" t="s">
        <v>22</v>
      </c>
      <c r="MQJ17" s="26" t="s">
        <v>23</v>
      </c>
      <c r="MQK17" s="26" t="s">
        <v>22</v>
      </c>
      <c r="MQL17" s="26" t="s">
        <v>23</v>
      </c>
      <c r="MQM17" s="26" t="s">
        <v>22</v>
      </c>
      <c r="MQN17" s="26" t="s">
        <v>23</v>
      </c>
      <c r="MQO17" s="26" t="s">
        <v>22</v>
      </c>
      <c r="MQP17" s="26" t="s">
        <v>23</v>
      </c>
      <c r="MQQ17" s="26" t="s">
        <v>22</v>
      </c>
      <c r="MQR17" s="26" t="s">
        <v>23</v>
      </c>
      <c r="MQS17" s="26" t="s">
        <v>22</v>
      </c>
      <c r="MQT17" s="26" t="s">
        <v>23</v>
      </c>
      <c r="MQU17" s="26" t="s">
        <v>22</v>
      </c>
      <c r="MQV17" s="26" t="s">
        <v>23</v>
      </c>
      <c r="MQW17" s="26" t="s">
        <v>22</v>
      </c>
      <c r="MQX17" s="26" t="s">
        <v>23</v>
      </c>
      <c r="MQY17" s="26" t="s">
        <v>22</v>
      </c>
      <c r="MQZ17" s="26" t="s">
        <v>23</v>
      </c>
      <c r="MRA17" s="26" t="s">
        <v>22</v>
      </c>
      <c r="MRB17" s="26" t="s">
        <v>23</v>
      </c>
      <c r="MRC17" s="26" t="s">
        <v>22</v>
      </c>
      <c r="MRD17" s="26" t="s">
        <v>23</v>
      </c>
      <c r="MRE17" s="26" t="s">
        <v>22</v>
      </c>
      <c r="MRF17" s="26" t="s">
        <v>23</v>
      </c>
      <c r="MRG17" s="26" t="s">
        <v>22</v>
      </c>
      <c r="MRH17" s="26" t="s">
        <v>23</v>
      </c>
      <c r="MRI17" s="26" t="s">
        <v>22</v>
      </c>
      <c r="MRJ17" s="26" t="s">
        <v>23</v>
      </c>
      <c r="MRK17" s="26" t="s">
        <v>22</v>
      </c>
      <c r="MRL17" s="26" t="s">
        <v>23</v>
      </c>
      <c r="MRM17" s="26" t="s">
        <v>22</v>
      </c>
      <c r="MRN17" s="26" t="s">
        <v>23</v>
      </c>
      <c r="MRO17" s="26" t="s">
        <v>22</v>
      </c>
      <c r="MRP17" s="26" t="s">
        <v>23</v>
      </c>
      <c r="MRQ17" s="26" t="s">
        <v>22</v>
      </c>
      <c r="MRR17" s="26" t="s">
        <v>23</v>
      </c>
      <c r="MRS17" s="26" t="s">
        <v>22</v>
      </c>
      <c r="MRT17" s="26" t="s">
        <v>23</v>
      </c>
      <c r="MRU17" s="26" t="s">
        <v>22</v>
      </c>
      <c r="MRV17" s="26" t="s">
        <v>23</v>
      </c>
      <c r="MRW17" s="26" t="s">
        <v>22</v>
      </c>
      <c r="MRX17" s="26" t="s">
        <v>23</v>
      </c>
      <c r="MRY17" s="26" t="s">
        <v>22</v>
      </c>
      <c r="MRZ17" s="26" t="s">
        <v>23</v>
      </c>
      <c r="MSA17" s="26" t="s">
        <v>22</v>
      </c>
      <c r="MSB17" s="26" t="s">
        <v>23</v>
      </c>
      <c r="MSC17" s="26" t="s">
        <v>22</v>
      </c>
      <c r="MSD17" s="26" t="s">
        <v>23</v>
      </c>
      <c r="MSE17" s="26" t="s">
        <v>22</v>
      </c>
      <c r="MSF17" s="26" t="s">
        <v>23</v>
      </c>
      <c r="MSG17" s="26" t="s">
        <v>22</v>
      </c>
      <c r="MSH17" s="26" t="s">
        <v>23</v>
      </c>
      <c r="MSI17" s="26" t="s">
        <v>22</v>
      </c>
      <c r="MSJ17" s="26" t="s">
        <v>23</v>
      </c>
      <c r="MSK17" s="26" t="s">
        <v>22</v>
      </c>
      <c r="MSL17" s="26" t="s">
        <v>23</v>
      </c>
      <c r="MSM17" s="26" t="s">
        <v>22</v>
      </c>
      <c r="MSN17" s="26" t="s">
        <v>23</v>
      </c>
      <c r="MSO17" s="26" t="s">
        <v>22</v>
      </c>
      <c r="MSP17" s="26" t="s">
        <v>23</v>
      </c>
      <c r="MSQ17" s="26" t="s">
        <v>22</v>
      </c>
      <c r="MSR17" s="26" t="s">
        <v>23</v>
      </c>
      <c r="MSS17" s="26" t="s">
        <v>22</v>
      </c>
      <c r="MST17" s="26" t="s">
        <v>23</v>
      </c>
      <c r="MSU17" s="26" t="s">
        <v>22</v>
      </c>
      <c r="MSV17" s="26" t="s">
        <v>23</v>
      </c>
      <c r="MSW17" s="26" t="s">
        <v>22</v>
      </c>
      <c r="MSX17" s="26" t="s">
        <v>23</v>
      </c>
      <c r="MSY17" s="26" t="s">
        <v>22</v>
      </c>
      <c r="MSZ17" s="26" t="s">
        <v>23</v>
      </c>
      <c r="MTA17" s="26" t="s">
        <v>22</v>
      </c>
      <c r="MTB17" s="26" t="s">
        <v>23</v>
      </c>
      <c r="MTC17" s="26" t="s">
        <v>22</v>
      </c>
      <c r="MTD17" s="26" t="s">
        <v>23</v>
      </c>
      <c r="MTE17" s="26" t="s">
        <v>22</v>
      </c>
      <c r="MTF17" s="26" t="s">
        <v>23</v>
      </c>
      <c r="MTG17" s="26" t="s">
        <v>22</v>
      </c>
      <c r="MTH17" s="26" t="s">
        <v>23</v>
      </c>
      <c r="MTI17" s="26" t="s">
        <v>22</v>
      </c>
      <c r="MTJ17" s="26" t="s">
        <v>23</v>
      </c>
      <c r="MTK17" s="26" t="s">
        <v>22</v>
      </c>
      <c r="MTL17" s="26" t="s">
        <v>23</v>
      </c>
      <c r="MTM17" s="26" t="s">
        <v>22</v>
      </c>
      <c r="MTN17" s="26" t="s">
        <v>23</v>
      </c>
      <c r="MTO17" s="26" t="s">
        <v>22</v>
      </c>
      <c r="MTP17" s="26" t="s">
        <v>23</v>
      </c>
      <c r="MTQ17" s="26" t="s">
        <v>22</v>
      </c>
      <c r="MTR17" s="26" t="s">
        <v>23</v>
      </c>
      <c r="MTS17" s="26" t="s">
        <v>22</v>
      </c>
      <c r="MTT17" s="26" t="s">
        <v>23</v>
      </c>
      <c r="MTU17" s="26" t="s">
        <v>22</v>
      </c>
      <c r="MTV17" s="26" t="s">
        <v>23</v>
      </c>
      <c r="MTW17" s="26" t="s">
        <v>22</v>
      </c>
      <c r="MTX17" s="26" t="s">
        <v>23</v>
      </c>
      <c r="MTY17" s="26" t="s">
        <v>22</v>
      </c>
      <c r="MTZ17" s="26" t="s">
        <v>23</v>
      </c>
      <c r="MUA17" s="26" t="s">
        <v>22</v>
      </c>
      <c r="MUB17" s="26" t="s">
        <v>23</v>
      </c>
      <c r="MUC17" s="26" t="s">
        <v>22</v>
      </c>
      <c r="MUD17" s="26" t="s">
        <v>23</v>
      </c>
      <c r="MUE17" s="26" t="s">
        <v>22</v>
      </c>
      <c r="MUF17" s="26" t="s">
        <v>23</v>
      </c>
      <c r="MUG17" s="26" t="s">
        <v>22</v>
      </c>
      <c r="MUH17" s="26" t="s">
        <v>23</v>
      </c>
      <c r="MUI17" s="26" t="s">
        <v>22</v>
      </c>
      <c r="MUJ17" s="26" t="s">
        <v>23</v>
      </c>
      <c r="MUK17" s="26" t="s">
        <v>22</v>
      </c>
      <c r="MUL17" s="26" t="s">
        <v>23</v>
      </c>
      <c r="MUM17" s="26" t="s">
        <v>22</v>
      </c>
      <c r="MUN17" s="26" t="s">
        <v>23</v>
      </c>
      <c r="MUO17" s="26" t="s">
        <v>22</v>
      </c>
      <c r="MUP17" s="26" t="s">
        <v>23</v>
      </c>
      <c r="MUQ17" s="26" t="s">
        <v>22</v>
      </c>
      <c r="MUR17" s="26" t="s">
        <v>23</v>
      </c>
      <c r="MUS17" s="26" t="s">
        <v>22</v>
      </c>
      <c r="MUT17" s="26" t="s">
        <v>23</v>
      </c>
      <c r="MUU17" s="26" t="s">
        <v>22</v>
      </c>
      <c r="MUV17" s="26" t="s">
        <v>23</v>
      </c>
      <c r="MUW17" s="26" t="s">
        <v>22</v>
      </c>
      <c r="MUX17" s="26" t="s">
        <v>23</v>
      </c>
      <c r="MUY17" s="26" t="s">
        <v>22</v>
      </c>
      <c r="MUZ17" s="26" t="s">
        <v>23</v>
      </c>
      <c r="MVA17" s="26" t="s">
        <v>22</v>
      </c>
      <c r="MVB17" s="26" t="s">
        <v>23</v>
      </c>
      <c r="MVC17" s="26" t="s">
        <v>22</v>
      </c>
      <c r="MVD17" s="26" t="s">
        <v>23</v>
      </c>
      <c r="MVE17" s="26" t="s">
        <v>22</v>
      </c>
      <c r="MVF17" s="26" t="s">
        <v>23</v>
      </c>
      <c r="MVG17" s="26" t="s">
        <v>22</v>
      </c>
      <c r="MVH17" s="26" t="s">
        <v>23</v>
      </c>
      <c r="MVI17" s="26" t="s">
        <v>22</v>
      </c>
      <c r="MVJ17" s="26" t="s">
        <v>23</v>
      </c>
      <c r="MVK17" s="26" t="s">
        <v>22</v>
      </c>
      <c r="MVL17" s="26" t="s">
        <v>23</v>
      </c>
      <c r="MVM17" s="26" t="s">
        <v>22</v>
      </c>
      <c r="MVN17" s="26" t="s">
        <v>23</v>
      </c>
      <c r="MVO17" s="26" t="s">
        <v>22</v>
      </c>
      <c r="MVP17" s="26" t="s">
        <v>23</v>
      </c>
      <c r="MVQ17" s="26" t="s">
        <v>22</v>
      </c>
      <c r="MVR17" s="26" t="s">
        <v>23</v>
      </c>
      <c r="MVS17" s="26" t="s">
        <v>22</v>
      </c>
      <c r="MVT17" s="26" t="s">
        <v>23</v>
      </c>
      <c r="MVU17" s="26" t="s">
        <v>22</v>
      </c>
      <c r="MVV17" s="26" t="s">
        <v>23</v>
      </c>
      <c r="MVW17" s="26" t="s">
        <v>22</v>
      </c>
      <c r="MVX17" s="26" t="s">
        <v>23</v>
      </c>
      <c r="MVY17" s="26" t="s">
        <v>22</v>
      </c>
      <c r="MVZ17" s="26" t="s">
        <v>23</v>
      </c>
      <c r="MWA17" s="26" t="s">
        <v>22</v>
      </c>
      <c r="MWB17" s="26" t="s">
        <v>23</v>
      </c>
      <c r="MWC17" s="26" t="s">
        <v>22</v>
      </c>
      <c r="MWD17" s="26" t="s">
        <v>23</v>
      </c>
      <c r="MWE17" s="26" t="s">
        <v>22</v>
      </c>
      <c r="MWF17" s="26" t="s">
        <v>23</v>
      </c>
      <c r="MWG17" s="26" t="s">
        <v>22</v>
      </c>
      <c r="MWH17" s="26" t="s">
        <v>23</v>
      </c>
      <c r="MWI17" s="26" t="s">
        <v>22</v>
      </c>
      <c r="MWJ17" s="26" t="s">
        <v>23</v>
      </c>
      <c r="MWK17" s="26" t="s">
        <v>22</v>
      </c>
      <c r="MWL17" s="26" t="s">
        <v>23</v>
      </c>
      <c r="MWM17" s="26" t="s">
        <v>22</v>
      </c>
      <c r="MWN17" s="26" t="s">
        <v>23</v>
      </c>
      <c r="MWO17" s="26" t="s">
        <v>22</v>
      </c>
      <c r="MWP17" s="26" t="s">
        <v>23</v>
      </c>
      <c r="MWQ17" s="26" t="s">
        <v>22</v>
      </c>
      <c r="MWR17" s="26" t="s">
        <v>23</v>
      </c>
      <c r="MWS17" s="26" t="s">
        <v>22</v>
      </c>
      <c r="MWT17" s="26" t="s">
        <v>23</v>
      </c>
      <c r="MWU17" s="26" t="s">
        <v>22</v>
      </c>
      <c r="MWV17" s="26" t="s">
        <v>23</v>
      </c>
      <c r="MWW17" s="26" t="s">
        <v>22</v>
      </c>
      <c r="MWX17" s="26" t="s">
        <v>23</v>
      </c>
      <c r="MWY17" s="26" t="s">
        <v>22</v>
      </c>
      <c r="MWZ17" s="26" t="s">
        <v>23</v>
      </c>
      <c r="MXA17" s="26" t="s">
        <v>22</v>
      </c>
      <c r="MXB17" s="26" t="s">
        <v>23</v>
      </c>
      <c r="MXC17" s="26" t="s">
        <v>22</v>
      </c>
      <c r="MXD17" s="26" t="s">
        <v>23</v>
      </c>
      <c r="MXE17" s="26" t="s">
        <v>22</v>
      </c>
      <c r="MXF17" s="26" t="s">
        <v>23</v>
      </c>
      <c r="MXG17" s="26" t="s">
        <v>22</v>
      </c>
      <c r="MXH17" s="26" t="s">
        <v>23</v>
      </c>
      <c r="MXI17" s="26" t="s">
        <v>22</v>
      </c>
      <c r="MXJ17" s="26" t="s">
        <v>23</v>
      </c>
      <c r="MXK17" s="26" t="s">
        <v>22</v>
      </c>
      <c r="MXL17" s="26" t="s">
        <v>23</v>
      </c>
      <c r="MXM17" s="26" t="s">
        <v>22</v>
      </c>
      <c r="MXN17" s="26" t="s">
        <v>23</v>
      </c>
      <c r="MXO17" s="26" t="s">
        <v>22</v>
      </c>
      <c r="MXP17" s="26" t="s">
        <v>23</v>
      </c>
      <c r="MXQ17" s="26" t="s">
        <v>22</v>
      </c>
      <c r="MXR17" s="26" t="s">
        <v>23</v>
      </c>
      <c r="MXS17" s="26" t="s">
        <v>22</v>
      </c>
      <c r="MXT17" s="26" t="s">
        <v>23</v>
      </c>
      <c r="MXU17" s="26" t="s">
        <v>22</v>
      </c>
      <c r="MXV17" s="26" t="s">
        <v>23</v>
      </c>
      <c r="MXW17" s="26" t="s">
        <v>22</v>
      </c>
      <c r="MXX17" s="26" t="s">
        <v>23</v>
      </c>
      <c r="MXY17" s="26" t="s">
        <v>22</v>
      </c>
      <c r="MXZ17" s="26" t="s">
        <v>23</v>
      </c>
      <c r="MYA17" s="26" t="s">
        <v>22</v>
      </c>
      <c r="MYB17" s="26" t="s">
        <v>23</v>
      </c>
      <c r="MYC17" s="26" t="s">
        <v>22</v>
      </c>
      <c r="MYD17" s="26" t="s">
        <v>23</v>
      </c>
      <c r="MYE17" s="26" t="s">
        <v>22</v>
      </c>
      <c r="MYF17" s="26" t="s">
        <v>23</v>
      </c>
      <c r="MYG17" s="26" t="s">
        <v>22</v>
      </c>
      <c r="MYH17" s="26" t="s">
        <v>23</v>
      </c>
      <c r="MYI17" s="26" t="s">
        <v>22</v>
      </c>
      <c r="MYJ17" s="26" t="s">
        <v>23</v>
      </c>
      <c r="MYK17" s="26" t="s">
        <v>22</v>
      </c>
      <c r="MYL17" s="26" t="s">
        <v>23</v>
      </c>
      <c r="MYM17" s="26" t="s">
        <v>22</v>
      </c>
      <c r="MYN17" s="26" t="s">
        <v>23</v>
      </c>
      <c r="MYO17" s="26" t="s">
        <v>22</v>
      </c>
      <c r="MYP17" s="26" t="s">
        <v>23</v>
      </c>
      <c r="MYQ17" s="26" t="s">
        <v>22</v>
      </c>
      <c r="MYR17" s="26" t="s">
        <v>23</v>
      </c>
      <c r="MYS17" s="26" t="s">
        <v>22</v>
      </c>
      <c r="MYT17" s="26" t="s">
        <v>23</v>
      </c>
      <c r="MYU17" s="26" t="s">
        <v>22</v>
      </c>
      <c r="MYV17" s="26" t="s">
        <v>23</v>
      </c>
      <c r="MYW17" s="26" t="s">
        <v>22</v>
      </c>
      <c r="MYX17" s="26" t="s">
        <v>23</v>
      </c>
      <c r="MYY17" s="26" t="s">
        <v>22</v>
      </c>
      <c r="MYZ17" s="26" t="s">
        <v>23</v>
      </c>
      <c r="MZA17" s="26" t="s">
        <v>22</v>
      </c>
      <c r="MZB17" s="26" t="s">
        <v>23</v>
      </c>
      <c r="MZC17" s="26" t="s">
        <v>22</v>
      </c>
      <c r="MZD17" s="26" t="s">
        <v>23</v>
      </c>
      <c r="MZE17" s="26" t="s">
        <v>22</v>
      </c>
      <c r="MZF17" s="26" t="s">
        <v>23</v>
      </c>
      <c r="MZG17" s="26" t="s">
        <v>22</v>
      </c>
      <c r="MZH17" s="26" t="s">
        <v>23</v>
      </c>
      <c r="MZI17" s="26" t="s">
        <v>22</v>
      </c>
      <c r="MZJ17" s="26" t="s">
        <v>23</v>
      </c>
      <c r="MZK17" s="26" t="s">
        <v>22</v>
      </c>
      <c r="MZL17" s="26" t="s">
        <v>23</v>
      </c>
      <c r="MZM17" s="26" t="s">
        <v>22</v>
      </c>
      <c r="MZN17" s="26" t="s">
        <v>23</v>
      </c>
      <c r="MZO17" s="26" t="s">
        <v>22</v>
      </c>
      <c r="MZP17" s="26" t="s">
        <v>23</v>
      </c>
      <c r="MZQ17" s="26" t="s">
        <v>22</v>
      </c>
      <c r="MZR17" s="26" t="s">
        <v>23</v>
      </c>
      <c r="MZS17" s="26" t="s">
        <v>22</v>
      </c>
      <c r="MZT17" s="26" t="s">
        <v>23</v>
      </c>
      <c r="MZU17" s="26" t="s">
        <v>22</v>
      </c>
      <c r="MZV17" s="26" t="s">
        <v>23</v>
      </c>
      <c r="MZW17" s="26" t="s">
        <v>22</v>
      </c>
      <c r="MZX17" s="26" t="s">
        <v>23</v>
      </c>
      <c r="MZY17" s="26" t="s">
        <v>22</v>
      </c>
      <c r="MZZ17" s="26" t="s">
        <v>23</v>
      </c>
      <c r="NAA17" s="26" t="s">
        <v>22</v>
      </c>
      <c r="NAB17" s="26" t="s">
        <v>23</v>
      </c>
      <c r="NAC17" s="26" t="s">
        <v>22</v>
      </c>
      <c r="NAD17" s="26" t="s">
        <v>23</v>
      </c>
      <c r="NAE17" s="26" t="s">
        <v>22</v>
      </c>
      <c r="NAF17" s="26" t="s">
        <v>23</v>
      </c>
      <c r="NAG17" s="26" t="s">
        <v>22</v>
      </c>
      <c r="NAH17" s="26" t="s">
        <v>23</v>
      </c>
      <c r="NAI17" s="26" t="s">
        <v>22</v>
      </c>
      <c r="NAJ17" s="26" t="s">
        <v>23</v>
      </c>
      <c r="NAK17" s="26" t="s">
        <v>22</v>
      </c>
      <c r="NAL17" s="26" t="s">
        <v>23</v>
      </c>
      <c r="NAM17" s="26" t="s">
        <v>22</v>
      </c>
      <c r="NAN17" s="26" t="s">
        <v>23</v>
      </c>
      <c r="NAO17" s="26" t="s">
        <v>22</v>
      </c>
      <c r="NAP17" s="26" t="s">
        <v>23</v>
      </c>
      <c r="NAQ17" s="26" t="s">
        <v>22</v>
      </c>
      <c r="NAR17" s="26" t="s">
        <v>23</v>
      </c>
      <c r="NAS17" s="26" t="s">
        <v>22</v>
      </c>
      <c r="NAT17" s="26" t="s">
        <v>23</v>
      </c>
      <c r="NAU17" s="26" t="s">
        <v>22</v>
      </c>
      <c r="NAV17" s="26" t="s">
        <v>23</v>
      </c>
      <c r="NAW17" s="26" t="s">
        <v>22</v>
      </c>
      <c r="NAX17" s="26" t="s">
        <v>23</v>
      </c>
      <c r="NAY17" s="26" t="s">
        <v>22</v>
      </c>
      <c r="NAZ17" s="26" t="s">
        <v>23</v>
      </c>
      <c r="NBA17" s="26" t="s">
        <v>22</v>
      </c>
      <c r="NBB17" s="26" t="s">
        <v>23</v>
      </c>
      <c r="NBC17" s="26" t="s">
        <v>22</v>
      </c>
      <c r="NBD17" s="26" t="s">
        <v>23</v>
      </c>
      <c r="NBE17" s="26" t="s">
        <v>22</v>
      </c>
      <c r="NBF17" s="26" t="s">
        <v>23</v>
      </c>
      <c r="NBG17" s="26" t="s">
        <v>22</v>
      </c>
      <c r="NBH17" s="26" t="s">
        <v>23</v>
      </c>
      <c r="NBI17" s="26" t="s">
        <v>22</v>
      </c>
      <c r="NBJ17" s="26" t="s">
        <v>23</v>
      </c>
      <c r="NBK17" s="26" t="s">
        <v>22</v>
      </c>
      <c r="NBL17" s="26" t="s">
        <v>23</v>
      </c>
      <c r="NBM17" s="26" t="s">
        <v>22</v>
      </c>
      <c r="NBN17" s="26" t="s">
        <v>23</v>
      </c>
      <c r="NBO17" s="26" t="s">
        <v>22</v>
      </c>
      <c r="NBP17" s="26" t="s">
        <v>23</v>
      </c>
      <c r="NBQ17" s="26" t="s">
        <v>22</v>
      </c>
      <c r="NBR17" s="26" t="s">
        <v>23</v>
      </c>
      <c r="NBS17" s="26" t="s">
        <v>22</v>
      </c>
      <c r="NBT17" s="26" t="s">
        <v>23</v>
      </c>
      <c r="NBU17" s="26" t="s">
        <v>22</v>
      </c>
      <c r="NBV17" s="26" t="s">
        <v>23</v>
      </c>
      <c r="NBW17" s="26" t="s">
        <v>22</v>
      </c>
      <c r="NBX17" s="26" t="s">
        <v>23</v>
      </c>
      <c r="NBY17" s="26" t="s">
        <v>22</v>
      </c>
      <c r="NBZ17" s="26" t="s">
        <v>23</v>
      </c>
      <c r="NCA17" s="26" t="s">
        <v>22</v>
      </c>
      <c r="NCB17" s="26" t="s">
        <v>23</v>
      </c>
      <c r="NCC17" s="26" t="s">
        <v>22</v>
      </c>
      <c r="NCD17" s="26" t="s">
        <v>23</v>
      </c>
      <c r="NCE17" s="26" t="s">
        <v>22</v>
      </c>
      <c r="NCF17" s="26" t="s">
        <v>23</v>
      </c>
      <c r="NCG17" s="26" t="s">
        <v>22</v>
      </c>
      <c r="NCH17" s="26" t="s">
        <v>23</v>
      </c>
      <c r="NCI17" s="26" t="s">
        <v>22</v>
      </c>
      <c r="NCJ17" s="26" t="s">
        <v>23</v>
      </c>
      <c r="NCK17" s="26" t="s">
        <v>22</v>
      </c>
      <c r="NCL17" s="26" t="s">
        <v>23</v>
      </c>
      <c r="NCM17" s="26" t="s">
        <v>22</v>
      </c>
      <c r="NCN17" s="26" t="s">
        <v>23</v>
      </c>
      <c r="NCO17" s="26" t="s">
        <v>22</v>
      </c>
      <c r="NCP17" s="26" t="s">
        <v>23</v>
      </c>
      <c r="NCQ17" s="26" t="s">
        <v>22</v>
      </c>
      <c r="NCR17" s="26" t="s">
        <v>23</v>
      </c>
      <c r="NCS17" s="26" t="s">
        <v>22</v>
      </c>
      <c r="NCT17" s="26" t="s">
        <v>23</v>
      </c>
      <c r="NCU17" s="26" t="s">
        <v>22</v>
      </c>
      <c r="NCV17" s="26" t="s">
        <v>23</v>
      </c>
      <c r="NCW17" s="26" t="s">
        <v>22</v>
      </c>
      <c r="NCX17" s="26" t="s">
        <v>23</v>
      </c>
      <c r="NCY17" s="26" t="s">
        <v>22</v>
      </c>
      <c r="NCZ17" s="26" t="s">
        <v>23</v>
      </c>
      <c r="NDA17" s="26" t="s">
        <v>22</v>
      </c>
      <c r="NDB17" s="26" t="s">
        <v>23</v>
      </c>
      <c r="NDC17" s="26" t="s">
        <v>22</v>
      </c>
      <c r="NDD17" s="26" t="s">
        <v>23</v>
      </c>
      <c r="NDE17" s="26" t="s">
        <v>22</v>
      </c>
      <c r="NDF17" s="26" t="s">
        <v>23</v>
      </c>
      <c r="NDG17" s="26" t="s">
        <v>22</v>
      </c>
      <c r="NDH17" s="26" t="s">
        <v>23</v>
      </c>
      <c r="NDI17" s="26" t="s">
        <v>22</v>
      </c>
      <c r="NDJ17" s="26" t="s">
        <v>23</v>
      </c>
      <c r="NDK17" s="26" t="s">
        <v>22</v>
      </c>
      <c r="NDL17" s="26" t="s">
        <v>23</v>
      </c>
      <c r="NDM17" s="26" t="s">
        <v>22</v>
      </c>
      <c r="NDN17" s="26" t="s">
        <v>23</v>
      </c>
      <c r="NDO17" s="26" t="s">
        <v>22</v>
      </c>
      <c r="NDP17" s="26" t="s">
        <v>23</v>
      </c>
      <c r="NDQ17" s="26" t="s">
        <v>22</v>
      </c>
      <c r="NDR17" s="26" t="s">
        <v>23</v>
      </c>
      <c r="NDS17" s="26" t="s">
        <v>22</v>
      </c>
      <c r="NDT17" s="26" t="s">
        <v>23</v>
      </c>
      <c r="NDU17" s="26" t="s">
        <v>22</v>
      </c>
      <c r="NDV17" s="26" t="s">
        <v>23</v>
      </c>
      <c r="NDW17" s="26" t="s">
        <v>22</v>
      </c>
      <c r="NDX17" s="26" t="s">
        <v>23</v>
      </c>
      <c r="NDY17" s="26" t="s">
        <v>22</v>
      </c>
      <c r="NDZ17" s="26" t="s">
        <v>23</v>
      </c>
      <c r="NEA17" s="26" t="s">
        <v>22</v>
      </c>
      <c r="NEB17" s="26" t="s">
        <v>23</v>
      </c>
      <c r="NEC17" s="26" t="s">
        <v>22</v>
      </c>
      <c r="NED17" s="26" t="s">
        <v>23</v>
      </c>
      <c r="NEE17" s="26" t="s">
        <v>22</v>
      </c>
      <c r="NEF17" s="26" t="s">
        <v>23</v>
      </c>
      <c r="NEG17" s="26" t="s">
        <v>22</v>
      </c>
      <c r="NEH17" s="26" t="s">
        <v>23</v>
      </c>
      <c r="NEI17" s="26" t="s">
        <v>22</v>
      </c>
      <c r="NEJ17" s="26" t="s">
        <v>23</v>
      </c>
      <c r="NEK17" s="26" t="s">
        <v>22</v>
      </c>
      <c r="NEL17" s="26" t="s">
        <v>23</v>
      </c>
      <c r="NEM17" s="26" t="s">
        <v>22</v>
      </c>
      <c r="NEN17" s="26" t="s">
        <v>23</v>
      </c>
      <c r="NEO17" s="26" t="s">
        <v>22</v>
      </c>
      <c r="NEP17" s="26" t="s">
        <v>23</v>
      </c>
      <c r="NEQ17" s="26" t="s">
        <v>22</v>
      </c>
      <c r="NER17" s="26" t="s">
        <v>23</v>
      </c>
      <c r="NES17" s="26" t="s">
        <v>22</v>
      </c>
      <c r="NET17" s="26" t="s">
        <v>23</v>
      </c>
      <c r="NEU17" s="26" t="s">
        <v>22</v>
      </c>
      <c r="NEV17" s="26" t="s">
        <v>23</v>
      </c>
      <c r="NEW17" s="26" t="s">
        <v>22</v>
      </c>
      <c r="NEX17" s="26" t="s">
        <v>23</v>
      </c>
      <c r="NEY17" s="26" t="s">
        <v>22</v>
      </c>
      <c r="NEZ17" s="26" t="s">
        <v>23</v>
      </c>
      <c r="NFA17" s="26" t="s">
        <v>22</v>
      </c>
      <c r="NFB17" s="26" t="s">
        <v>23</v>
      </c>
      <c r="NFC17" s="26" t="s">
        <v>22</v>
      </c>
      <c r="NFD17" s="26" t="s">
        <v>23</v>
      </c>
      <c r="NFE17" s="26" t="s">
        <v>22</v>
      </c>
      <c r="NFF17" s="26" t="s">
        <v>23</v>
      </c>
      <c r="NFG17" s="26" t="s">
        <v>22</v>
      </c>
      <c r="NFH17" s="26" t="s">
        <v>23</v>
      </c>
      <c r="NFI17" s="26" t="s">
        <v>22</v>
      </c>
      <c r="NFJ17" s="26" t="s">
        <v>23</v>
      </c>
      <c r="NFK17" s="26" t="s">
        <v>22</v>
      </c>
      <c r="NFL17" s="26" t="s">
        <v>23</v>
      </c>
      <c r="NFM17" s="26" t="s">
        <v>22</v>
      </c>
      <c r="NFN17" s="26" t="s">
        <v>23</v>
      </c>
      <c r="NFO17" s="26" t="s">
        <v>22</v>
      </c>
      <c r="NFP17" s="26" t="s">
        <v>23</v>
      </c>
      <c r="NFQ17" s="26" t="s">
        <v>22</v>
      </c>
      <c r="NFR17" s="26" t="s">
        <v>23</v>
      </c>
      <c r="NFS17" s="26" t="s">
        <v>22</v>
      </c>
      <c r="NFT17" s="26" t="s">
        <v>23</v>
      </c>
      <c r="NFU17" s="26" t="s">
        <v>22</v>
      </c>
      <c r="NFV17" s="26" t="s">
        <v>23</v>
      </c>
      <c r="NFW17" s="26" t="s">
        <v>22</v>
      </c>
      <c r="NFX17" s="26" t="s">
        <v>23</v>
      </c>
      <c r="NFY17" s="26" t="s">
        <v>22</v>
      </c>
      <c r="NFZ17" s="26" t="s">
        <v>23</v>
      </c>
      <c r="NGA17" s="26" t="s">
        <v>22</v>
      </c>
      <c r="NGB17" s="26" t="s">
        <v>23</v>
      </c>
      <c r="NGC17" s="26" t="s">
        <v>22</v>
      </c>
      <c r="NGD17" s="26" t="s">
        <v>23</v>
      </c>
      <c r="NGE17" s="26" t="s">
        <v>22</v>
      </c>
      <c r="NGF17" s="26" t="s">
        <v>23</v>
      </c>
      <c r="NGG17" s="26" t="s">
        <v>22</v>
      </c>
      <c r="NGH17" s="26" t="s">
        <v>23</v>
      </c>
      <c r="NGI17" s="26" t="s">
        <v>22</v>
      </c>
      <c r="NGJ17" s="26" t="s">
        <v>23</v>
      </c>
      <c r="NGK17" s="26" t="s">
        <v>22</v>
      </c>
      <c r="NGL17" s="26" t="s">
        <v>23</v>
      </c>
      <c r="NGM17" s="26" t="s">
        <v>22</v>
      </c>
      <c r="NGN17" s="26" t="s">
        <v>23</v>
      </c>
      <c r="NGO17" s="26" t="s">
        <v>22</v>
      </c>
      <c r="NGP17" s="26" t="s">
        <v>23</v>
      </c>
      <c r="NGQ17" s="26" t="s">
        <v>22</v>
      </c>
      <c r="NGR17" s="26" t="s">
        <v>23</v>
      </c>
      <c r="NGS17" s="26" t="s">
        <v>22</v>
      </c>
      <c r="NGT17" s="26" t="s">
        <v>23</v>
      </c>
      <c r="NGU17" s="26" t="s">
        <v>22</v>
      </c>
      <c r="NGV17" s="26" t="s">
        <v>23</v>
      </c>
      <c r="NGW17" s="26" t="s">
        <v>22</v>
      </c>
      <c r="NGX17" s="26" t="s">
        <v>23</v>
      </c>
      <c r="NGY17" s="26" t="s">
        <v>22</v>
      </c>
      <c r="NGZ17" s="26" t="s">
        <v>23</v>
      </c>
      <c r="NHA17" s="26" t="s">
        <v>22</v>
      </c>
      <c r="NHB17" s="26" t="s">
        <v>23</v>
      </c>
      <c r="NHC17" s="26" t="s">
        <v>22</v>
      </c>
      <c r="NHD17" s="26" t="s">
        <v>23</v>
      </c>
      <c r="NHE17" s="26" t="s">
        <v>22</v>
      </c>
      <c r="NHF17" s="26" t="s">
        <v>23</v>
      </c>
      <c r="NHG17" s="26" t="s">
        <v>22</v>
      </c>
      <c r="NHH17" s="26" t="s">
        <v>23</v>
      </c>
      <c r="NHI17" s="26" t="s">
        <v>22</v>
      </c>
      <c r="NHJ17" s="26" t="s">
        <v>23</v>
      </c>
      <c r="NHK17" s="26" t="s">
        <v>22</v>
      </c>
      <c r="NHL17" s="26" t="s">
        <v>23</v>
      </c>
      <c r="NHM17" s="26" t="s">
        <v>22</v>
      </c>
      <c r="NHN17" s="26" t="s">
        <v>23</v>
      </c>
      <c r="NHO17" s="26" t="s">
        <v>22</v>
      </c>
      <c r="NHP17" s="26" t="s">
        <v>23</v>
      </c>
      <c r="NHQ17" s="26" t="s">
        <v>22</v>
      </c>
      <c r="NHR17" s="26" t="s">
        <v>23</v>
      </c>
      <c r="NHS17" s="26" t="s">
        <v>22</v>
      </c>
      <c r="NHT17" s="26" t="s">
        <v>23</v>
      </c>
      <c r="NHU17" s="26" t="s">
        <v>22</v>
      </c>
      <c r="NHV17" s="26" t="s">
        <v>23</v>
      </c>
      <c r="NHW17" s="26" t="s">
        <v>22</v>
      </c>
      <c r="NHX17" s="26" t="s">
        <v>23</v>
      </c>
      <c r="NHY17" s="26" t="s">
        <v>22</v>
      </c>
      <c r="NHZ17" s="26" t="s">
        <v>23</v>
      </c>
      <c r="NIA17" s="26" t="s">
        <v>22</v>
      </c>
      <c r="NIB17" s="26" t="s">
        <v>23</v>
      </c>
      <c r="NIC17" s="26" t="s">
        <v>22</v>
      </c>
      <c r="NID17" s="26" t="s">
        <v>23</v>
      </c>
      <c r="NIE17" s="26" t="s">
        <v>22</v>
      </c>
      <c r="NIF17" s="26" t="s">
        <v>23</v>
      </c>
      <c r="NIG17" s="26" t="s">
        <v>22</v>
      </c>
      <c r="NIH17" s="26" t="s">
        <v>23</v>
      </c>
      <c r="NII17" s="26" t="s">
        <v>22</v>
      </c>
      <c r="NIJ17" s="26" t="s">
        <v>23</v>
      </c>
      <c r="NIK17" s="26" t="s">
        <v>22</v>
      </c>
      <c r="NIL17" s="26" t="s">
        <v>23</v>
      </c>
      <c r="NIM17" s="26" t="s">
        <v>22</v>
      </c>
      <c r="NIN17" s="26" t="s">
        <v>23</v>
      </c>
      <c r="NIO17" s="26" t="s">
        <v>22</v>
      </c>
      <c r="NIP17" s="26" t="s">
        <v>23</v>
      </c>
      <c r="NIQ17" s="26" t="s">
        <v>22</v>
      </c>
      <c r="NIR17" s="26" t="s">
        <v>23</v>
      </c>
      <c r="NIS17" s="26" t="s">
        <v>22</v>
      </c>
      <c r="NIT17" s="26" t="s">
        <v>23</v>
      </c>
      <c r="NIU17" s="26" t="s">
        <v>22</v>
      </c>
      <c r="NIV17" s="26" t="s">
        <v>23</v>
      </c>
      <c r="NIW17" s="26" t="s">
        <v>22</v>
      </c>
      <c r="NIX17" s="26" t="s">
        <v>23</v>
      </c>
      <c r="NIY17" s="26" t="s">
        <v>22</v>
      </c>
      <c r="NIZ17" s="26" t="s">
        <v>23</v>
      </c>
      <c r="NJA17" s="26" t="s">
        <v>22</v>
      </c>
      <c r="NJB17" s="26" t="s">
        <v>23</v>
      </c>
      <c r="NJC17" s="26" t="s">
        <v>22</v>
      </c>
      <c r="NJD17" s="26" t="s">
        <v>23</v>
      </c>
      <c r="NJE17" s="26" t="s">
        <v>22</v>
      </c>
      <c r="NJF17" s="26" t="s">
        <v>23</v>
      </c>
      <c r="NJG17" s="26" t="s">
        <v>22</v>
      </c>
      <c r="NJH17" s="26" t="s">
        <v>23</v>
      </c>
      <c r="NJI17" s="26" t="s">
        <v>22</v>
      </c>
      <c r="NJJ17" s="26" t="s">
        <v>23</v>
      </c>
      <c r="NJK17" s="26" t="s">
        <v>22</v>
      </c>
      <c r="NJL17" s="26" t="s">
        <v>23</v>
      </c>
      <c r="NJM17" s="26" t="s">
        <v>22</v>
      </c>
      <c r="NJN17" s="26" t="s">
        <v>23</v>
      </c>
      <c r="NJO17" s="26" t="s">
        <v>22</v>
      </c>
      <c r="NJP17" s="26" t="s">
        <v>23</v>
      </c>
      <c r="NJQ17" s="26" t="s">
        <v>22</v>
      </c>
      <c r="NJR17" s="26" t="s">
        <v>23</v>
      </c>
      <c r="NJS17" s="26" t="s">
        <v>22</v>
      </c>
      <c r="NJT17" s="26" t="s">
        <v>23</v>
      </c>
      <c r="NJU17" s="26" t="s">
        <v>22</v>
      </c>
      <c r="NJV17" s="26" t="s">
        <v>23</v>
      </c>
      <c r="NJW17" s="26" t="s">
        <v>22</v>
      </c>
      <c r="NJX17" s="26" t="s">
        <v>23</v>
      </c>
      <c r="NJY17" s="26" t="s">
        <v>22</v>
      </c>
      <c r="NJZ17" s="26" t="s">
        <v>23</v>
      </c>
      <c r="NKA17" s="26" t="s">
        <v>22</v>
      </c>
      <c r="NKB17" s="26" t="s">
        <v>23</v>
      </c>
      <c r="NKC17" s="26" t="s">
        <v>22</v>
      </c>
      <c r="NKD17" s="26" t="s">
        <v>23</v>
      </c>
      <c r="NKE17" s="26" t="s">
        <v>22</v>
      </c>
      <c r="NKF17" s="26" t="s">
        <v>23</v>
      </c>
      <c r="NKG17" s="26" t="s">
        <v>22</v>
      </c>
      <c r="NKH17" s="26" t="s">
        <v>23</v>
      </c>
      <c r="NKI17" s="26" t="s">
        <v>22</v>
      </c>
      <c r="NKJ17" s="26" t="s">
        <v>23</v>
      </c>
      <c r="NKK17" s="26" t="s">
        <v>22</v>
      </c>
      <c r="NKL17" s="26" t="s">
        <v>23</v>
      </c>
      <c r="NKM17" s="26" t="s">
        <v>22</v>
      </c>
      <c r="NKN17" s="26" t="s">
        <v>23</v>
      </c>
      <c r="NKO17" s="26" t="s">
        <v>22</v>
      </c>
      <c r="NKP17" s="26" t="s">
        <v>23</v>
      </c>
      <c r="NKQ17" s="26" t="s">
        <v>22</v>
      </c>
      <c r="NKR17" s="26" t="s">
        <v>23</v>
      </c>
      <c r="NKS17" s="26" t="s">
        <v>22</v>
      </c>
      <c r="NKT17" s="26" t="s">
        <v>23</v>
      </c>
      <c r="NKU17" s="26" t="s">
        <v>22</v>
      </c>
      <c r="NKV17" s="26" t="s">
        <v>23</v>
      </c>
      <c r="NKW17" s="26" t="s">
        <v>22</v>
      </c>
      <c r="NKX17" s="26" t="s">
        <v>23</v>
      </c>
      <c r="NKY17" s="26" t="s">
        <v>22</v>
      </c>
      <c r="NKZ17" s="26" t="s">
        <v>23</v>
      </c>
      <c r="NLA17" s="26" t="s">
        <v>22</v>
      </c>
      <c r="NLB17" s="26" t="s">
        <v>23</v>
      </c>
      <c r="NLC17" s="26" t="s">
        <v>22</v>
      </c>
      <c r="NLD17" s="26" t="s">
        <v>23</v>
      </c>
      <c r="NLE17" s="26" t="s">
        <v>22</v>
      </c>
      <c r="NLF17" s="26" t="s">
        <v>23</v>
      </c>
      <c r="NLG17" s="26" t="s">
        <v>22</v>
      </c>
      <c r="NLH17" s="26" t="s">
        <v>23</v>
      </c>
      <c r="NLI17" s="26" t="s">
        <v>22</v>
      </c>
      <c r="NLJ17" s="26" t="s">
        <v>23</v>
      </c>
      <c r="NLK17" s="26" t="s">
        <v>22</v>
      </c>
      <c r="NLL17" s="26" t="s">
        <v>23</v>
      </c>
      <c r="NLM17" s="26" t="s">
        <v>22</v>
      </c>
      <c r="NLN17" s="26" t="s">
        <v>23</v>
      </c>
      <c r="NLO17" s="26" t="s">
        <v>22</v>
      </c>
      <c r="NLP17" s="26" t="s">
        <v>23</v>
      </c>
      <c r="NLQ17" s="26" t="s">
        <v>22</v>
      </c>
      <c r="NLR17" s="26" t="s">
        <v>23</v>
      </c>
      <c r="NLS17" s="26" t="s">
        <v>22</v>
      </c>
      <c r="NLT17" s="26" t="s">
        <v>23</v>
      </c>
      <c r="NLU17" s="26" t="s">
        <v>22</v>
      </c>
      <c r="NLV17" s="26" t="s">
        <v>23</v>
      </c>
      <c r="NLW17" s="26" t="s">
        <v>22</v>
      </c>
      <c r="NLX17" s="26" t="s">
        <v>23</v>
      </c>
      <c r="NLY17" s="26" t="s">
        <v>22</v>
      </c>
      <c r="NLZ17" s="26" t="s">
        <v>23</v>
      </c>
      <c r="NMA17" s="26" t="s">
        <v>22</v>
      </c>
      <c r="NMB17" s="26" t="s">
        <v>23</v>
      </c>
      <c r="NMC17" s="26" t="s">
        <v>22</v>
      </c>
      <c r="NMD17" s="26" t="s">
        <v>23</v>
      </c>
      <c r="NME17" s="26" t="s">
        <v>22</v>
      </c>
      <c r="NMF17" s="26" t="s">
        <v>23</v>
      </c>
      <c r="NMG17" s="26" t="s">
        <v>22</v>
      </c>
      <c r="NMH17" s="26" t="s">
        <v>23</v>
      </c>
      <c r="NMI17" s="26" t="s">
        <v>22</v>
      </c>
      <c r="NMJ17" s="26" t="s">
        <v>23</v>
      </c>
      <c r="NMK17" s="26" t="s">
        <v>22</v>
      </c>
      <c r="NML17" s="26" t="s">
        <v>23</v>
      </c>
      <c r="NMM17" s="26" t="s">
        <v>22</v>
      </c>
      <c r="NMN17" s="26" t="s">
        <v>23</v>
      </c>
      <c r="NMO17" s="26" t="s">
        <v>22</v>
      </c>
      <c r="NMP17" s="26" t="s">
        <v>23</v>
      </c>
      <c r="NMQ17" s="26" t="s">
        <v>22</v>
      </c>
      <c r="NMR17" s="26" t="s">
        <v>23</v>
      </c>
      <c r="NMS17" s="26" t="s">
        <v>22</v>
      </c>
      <c r="NMT17" s="26" t="s">
        <v>23</v>
      </c>
      <c r="NMU17" s="26" t="s">
        <v>22</v>
      </c>
      <c r="NMV17" s="26" t="s">
        <v>23</v>
      </c>
      <c r="NMW17" s="26" t="s">
        <v>22</v>
      </c>
      <c r="NMX17" s="26" t="s">
        <v>23</v>
      </c>
      <c r="NMY17" s="26" t="s">
        <v>22</v>
      </c>
      <c r="NMZ17" s="26" t="s">
        <v>23</v>
      </c>
      <c r="NNA17" s="26" t="s">
        <v>22</v>
      </c>
      <c r="NNB17" s="26" t="s">
        <v>23</v>
      </c>
      <c r="NNC17" s="26" t="s">
        <v>22</v>
      </c>
      <c r="NND17" s="26" t="s">
        <v>23</v>
      </c>
      <c r="NNE17" s="26" t="s">
        <v>22</v>
      </c>
      <c r="NNF17" s="26" t="s">
        <v>23</v>
      </c>
      <c r="NNG17" s="26" t="s">
        <v>22</v>
      </c>
      <c r="NNH17" s="26" t="s">
        <v>23</v>
      </c>
      <c r="NNI17" s="26" t="s">
        <v>22</v>
      </c>
      <c r="NNJ17" s="26" t="s">
        <v>23</v>
      </c>
      <c r="NNK17" s="26" t="s">
        <v>22</v>
      </c>
      <c r="NNL17" s="26" t="s">
        <v>23</v>
      </c>
      <c r="NNM17" s="26" t="s">
        <v>22</v>
      </c>
      <c r="NNN17" s="26" t="s">
        <v>23</v>
      </c>
      <c r="NNO17" s="26" t="s">
        <v>22</v>
      </c>
      <c r="NNP17" s="26" t="s">
        <v>23</v>
      </c>
      <c r="NNQ17" s="26" t="s">
        <v>22</v>
      </c>
      <c r="NNR17" s="26" t="s">
        <v>23</v>
      </c>
      <c r="NNS17" s="26" t="s">
        <v>22</v>
      </c>
      <c r="NNT17" s="26" t="s">
        <v>23</v>
      </c>
      <c r="NNU17" s="26" t="s">
        <v>22</v>
      </c>
      <c r="NNV17" s="26" t="s">
        <v>23</v>
      </c>
      <c r="NNW17" s="26" t="s">
        <v>22</v>
      </c>
      <c r="NNX17" s="26" t="s">
        <v>23</v>
      </c>
      <c r="NNY17" s="26" t="s">
        <v>22</v>
      </c>
      <c r="NNZ17" s="26" t="s">
        <v>23</v>
      </c>
      <c r="NOA17" s="26" t="s">
        <v>22</v>
      </c>
      <c r="NOB17" s="26" t="s">
        <v>23</v>
      </c>
      <c r="NOC17" s="26" t="s">
        <v>22</v>
      </c>
      <c r="NOD17" s="26" t="s">
        <v>23</v>
      </c>
      <c r="NOE17" s="26" t="s">
        <v>22</v>
      </c>
      <c r="NOF17" s="26" t="s">
        <v>23</v>
      </c>
      <c r="NOG17" s="26" t="s">
        <v>22</v>
      </c>
      <c r="NOH17" s="26" t="s">
        <v>23</v>
      </c>
      <c r="NOI17" s="26" t="s">
        <v>22</v>
      </c>
      <c r="NOJ17" s="26" t="s">
        <v>23</v>
      </c>
      <c r="NOK17" s="26" t="s">
        <v>22</v>
      </c>
      <c r="NOL17" s="26" t="s">
        <v>23</v>
      </c>
      <c r="NOM17" s="26" t="s">
        <v>22</v>
      </c>
      <c r="NON17" s="26" t="s">
        <v>23</v>
      </c>
      <c r="NOO17" s="26" t="s">
        <v>22</v>
      </c>
      <c r="NOP17" s="26" t="s">
        <v>23</v>
      </c>
      <c r="NOQ17" s="26" t="s">
        <v>22</v>
      </c>
      <c r="NOR17" s="26" t="s">
        <v>23</v>
      </c>
      <c r="NOS17" s="26" t="s">
        <v>22</v>
      </c>
      <c r="NOT17" s="26" t="s">
        <v>23</v>
      </c>
      <c r="NOU17" s="26" t="s">
        <v>22</v>
      </c>
      <c r="NOV17" s="26" t="s">
        <v>23</v>
      </c>
      <c r="NOW17" s="26" t="s">
        <v>22</v>
      </c>
      <c r="NOX17" s="26" t="s">
        <v>23</v>
      </c>
      <c r="NOY17" s="26" t="s">
        <v>22</v>
      </c>
      <c r="NOZ17" s="26" t="s">
        <v>23</v>
      </c>
      <c r="NPA17" s="26" t="s">
        <v>22</v>
      </c>
      <c r="NPB17" s="26" t="s">
        <v>23</v>
      </c>
      <c r="NPC17" s="26" t="s">
        <v>22</v>
      </c>
      <c r="NPD17" s="26" t="s">
        <v>23</v>
      </c>
      <c r="NPE17" s="26" t="s">
        <v>22</v>
      </c>
      <c r="NPF17" s="26" t="s">
        <v>23</v>
      </c>
      <c r="NPG17" s="26" t="s">
        <v>22</v>
      </c>
      <c r="NPH17" s="26" t="s">
        <v>23</v>
      </c>
      <c r="NPI17" s="26" t="s">
        <v>22</v>
      </c>
      <c r="NPJ17" s="26" t="s">
        <v>23</v>
      </c>
      <c r="NPK17" s="26" t="s">
        <v>22</v>
      </c>
      <c r="NPL17" s="26" t="s">
        <v>23</v>
      </c>
      <c r="NPM17" s="26" t="s">
        <v>22</v>
      </c>
      <c r="NPN17" s="26" t="s">
        <v>23</v>
      </c>
      <c r="NPO17" s="26" t="s">
        <v>22</v>
      </c>
      <c r="NPP17" s="26" t="s">
        <v>23</v>
      </c>
      <c r="NPQ17" s="26" t="s">
        <v>22</v>
      </c>
      <c r="NPR17" s="26" t="s">
        <v>23</v>
      </c>
      <c r="NPS17" s="26" t="s">
        <v>22</v>
      </c>
      <c r="NPT17" s="26" t="s">
        <v>23</v>
      </c>
      <c r="NPU17" s="26" t="s">
        <v>22</v>
      </c>
      <c r="NPV17" s="26" t="s">
        <v>23</v>
      </c>
      <c r="NPW17" s="26" t="s">
        <v>22</v>
      </c>
      <c r="NPX17" s="26" t="s">
        <v>23</v>
      </c>
      <c r="NPY17" s="26" t="s">
        <v>22</v>
      </c>
      <c r="NPZ17" s="26" t="s">
        <v>23</v>
      </c>
      <c r="NQA17" s="26" t="s">
        <v>22</v>
      </c>
      <c r="NQB17" s="26" t="s">
        <v>23</v>
      </c>
      <c r="NQC17" s="26" t="s">
        <v>22</v>
      </c>
      <c r="NQD17" s="26" t="s">
        <v>23</v>
      </c>
      <c r="NQE17" s="26" t="s">
        <v>22</v>
      </c>
      <c r="NQF17" s="26" t="s">
        <v>23</v>
      </c>
      <c r="NQG17" s="26" t="s">
        <v>22</v>
      </c>
      <c r="NQH17" s="26" t="s">
        <v>23</v>
      </c>
      <c r="NQI17" s="26" t="s">
        <v>22</v>
      </c>
      <c r="NQJ17" s="26" t="s">
        <v>23</v>
      </c>
      <c r="NQK17" s="26" t="s">
        <v>22</v>
      </c>
      <c r="NQL17" s="26" t="s">
        <v>23</v>
      </c>
      <c r="NQM17" s="26" t="s">
        <v>22</v>
      </c>
      <c r="NQN17" s="26" t="s">
        <v>23</v>
      </c>
      <c r="NQO17" s="26" t="s">
        <v>22</v>
      </c>
      <c r="NQP17" s="26" t="s">
        <v>23</v>
      </c>
      <c r="NQQ17" s="26" t="s">
        <v>22</v>
      </c>
      <c r="NQR17" s="26" t="s">
        <v>23</v>
      </c>
      <c r="NQS17" s="26" t="s">
        <v>22</v>
      </c>
      <c r="NQT17" s="26" t="s">
        <v>23</v>
      </c>
      <c r="NQU17" s="26" t="s">
        <v>22</v>
      </c>
      <c r="NQV17" s="26" t="s">
        <v>23</v>
      </c>
      <c r="NQW17" s="26" t="s">
        <v>22</v>
      </c>
      <c r="NQX17" s="26" t="s">
        <v>23</v>
      </c>
      <c r="NQY17" s="26" t="s">
        <v>22</v>
      </c>
      <c r="NQZ17" s="26" t="s">
        <v>23</v>
      </c>
      <c r="NRA17" s="26" t="s">
        <v>22</v>
      </c>
      <c r="NRB17" s="26" t="s">
        <v>23</v>
      </c>
      <c r="NRC17" s="26" t="s">
        <v>22</v>
      </c>
      <c r="NRD17" s="26" t="s">
        <v>23</v>
      </c>
      <c r="NRE17" s="26" t="s">
        <v>22</v>
      </c>
      <c r="NRF17" s="26" t="s">
        <v>23</v>
      </c>
      <c r="NRG17" s="26" t="s">
        <v>22</v>
      </c>
      <c r="NRH17" s="26" t="s">
        <v>23</v>
      </c>
      <c r="NRI17" s="26" t="s">
        <v>22</v>
      </c>
      <c r="NRJ17" s="26" t="s">
        <v>23</v>
      </c>
      <c r="NRK17" s="26" t="s">
        <v>22</v>
      </c>
      <c r="NRL17" s="26" t="s">
        <v>23</v>
      </c>
      <c r="NRM17" s="26" t="s">
        <v>22</v>
      </c>
      <c r="NRN17" s="26" t="s">
        <v>23</v>
      </c>
      <c r="NRO17" s="26" t="s">
        <v>22</v>
      </c>
      <c r="NRP17" s="26" t="s">
        <v>23</v>
      </c>
      <c r="NRQ17" s="26" t="s">
        <v>22</v>
      </c>
      <c r="NRR17" s="26" t="s">
        <v>23</v>
      </c>
      <c r="NRS17" s="26" t="s">
        <v>22</v>
      </c>
      <c r="NRT17" s="26" t="s">
        <v>23</v>
      </c>
      <c r="NRU17" s="26" t="s">
        <v>22</v>
      </c>
      <c r="NRV17" s="26" t="s">
        <v>23</v>
      </c>
      <c r="NRW17" s="26" t="s">
        <v>22</v>
      </c>
      <c r="NRX17" s="26" t="s">
        <v>23</v>
      </c>
      <c r="NRY17" s="26" t="s">
        <v>22</v>
      </c>
      <c r="NRZ17" s="26" t="s">
        <v>23</v>
      </c>
      <c r="NSA17" s="26" t="s">
        <v>22</v>
      </c>
      <c r="NSB17" s="26" t="s">
        <v>23</v>
      </c>
      <c r="NSC17" s="26" t="s">
        <v>22</v>
      </c>
      <c r="NSD17" s="26" t="s">
        <v>23</v>
      </c>
      <c r="NSE17" s="26" t="s">
        <v>22</v>
      </c>
      <c r="NSF17" s="26" t="s">
        <v>23</v>
      </c>
      <c r="NSG17" s="26" t="s">
        <v>22</v>
      </c>
      <c r="NSH17" s="26" t="s">
        <v>23</v>
      </c>
      <c r="NSI17" s="26" t="s">
        <v>22</v>
      </c>
      <c r="NSJ17" s="26" t="s">
        <v>23</v>
      </c>
      <c r="NSK17" s="26" t="s">
        <v>22</v>
      </c>
      <c r="NSL17" s="26" t="s">
        <v>23</v>
      </c>
      <c r="NSM17" s="26" t="s">
        <v>22</v>
      </c>
      <c r="NSN17" s="26" t="s">
        <v>23</v>
      </c>
      <c r="NSO17" s="26" t="s">
        <v>22</v>
      </c>
      <c r="NSP17" s="26" t="s">
        <v>23</v>
      </c>
      <c r="NSQ17" s="26" t="s">
        <v>22</v>
      </c>
      <c r="NSR17" s="26" t="s">
        <v>23</v>
      </c>
      <c r="NSS17" s="26" t="s">
        <v>22</v>
      </c>
      <c r="NST17" s="26" t="s">
        <v>23</v>
      </c>
      <c r="NSU17" s="26" t="s">
        <v>22</v>
      </c>
      <c r="NSV17" s="26" t="s">
        <v>23</v>
      </c>
      <c r="NSW17" s="26" t="s">
        <v>22</v>
      </c>
      <c r="NSX17" s="26" t="s">
        <v>23</v>
      </c>
      <c r="NSY17" s="26" t="s">
        <v>22</v>
      </c>
      <c r="NSZ17" s="26" t="s">
        <v>23</v>
      </c>
      <c r="NTA17" s="26" t="s">
        <v>22</v>
      </c>
      <c r="NTB17" s="26" t="s">
        <v>23</v>
      </c>
      <c r="NTC17" s="26" t="s">
        <v>22</v>
      </c>
      <c r="NTD17" s="26" t="s">
        <v>23</v>
      </c>
      <c r="NTE17" s="26" t="s">
        <v>22</v>
      </c>
      <c r="NTF17" s="26" t="s">
        <v>23</v>
      </c>
      <c r="NTG17" s="26" t="s">
        <v>22</v>
      </c>
      <c r="NTH17" s="26" t="s">
        <v>23</v>
      </c>
      <c r="NTI17" s="26" t="s">
        <v>22</v>
      </c>
      <c r="NTJ17" s="26" t="s">
        <v>23</v>
      </c>
      <c r="NTK17" s="26" t="s">
        <v>22</v>
      </c>
      <c r="NTL17" s="26" t="s">
        <v>23</v>
      </c>
      <c r="NTM17" s="26" t="s">
        <v>22</v>
      </c>
      <c r="NTN17" s="26" t="s">
        <v>23</v>
      </c>
      <c r="NTO17" s="26" t="s">
        <v>22</v>
      </c>
      <c r="NTP17" s="26" t="s">
        <v>23</v>
      </c>
      <c r="NTQ17" s="26" t="s">
        <v>22</v>
      </c>
      <c r="NTR17" s="26" t="s">
        <v>23</v>
      </c>
      <c r="NTS17" s="26" t="s">
        <v>22</v>
      </c>
      <c r="NTT17" s="26" t="s">
        <v>23</v>
      </c>
      <c r="NTU17" s="26" t="s">
        <v>22</v>
      </c>
      <c r="NTV17" s="26" t="s">
        <v>23</v>
      </c>
      <c r="NTW17" s="26" t="s">
        <v>22</v>
      </c>
      <c r="NTX17" s="26" t="s">
        <v>23</v>
      </c>
      <c r="NTY17" s="26" t="s">
        <v>22</v>
      </c>
      <c r="NTZ17" s="26" t="s">
        <v>23</v>
      </c>
      <c r="NUA17" s="26" t="s">
        <v>22</v>
      </c>
      <c r="NUB17" s="26" t="s">
        <v>23</v>
      </c>
      <c r="NUC17" s="26" t="s">
        <v>22</v>
      </c>
      <c r="NUD17" s="26" t="s">
        <v>23</v>
      </c>
      <c r="NUE17" s="26" t="s">
        <v>22</v>
      </c>
      <c r="NUF17" s="26" t="s">
        <v>23</v>
      </c>
      <c r="NUG17" s="26" t="s">
        <v>22</v>
      </c>
      <c r="NUH17" s="26" t="s">
        <v>23</v>
      </c>
      <c r="NUI17" s="26" t="s">
        <v>22</v>
      </c>
      <c r="NUJ17" s="26" t="s">
        <v>23</v>
      </c>
      <c r="NUK17" s="26" t="s">
        <v>22</v>
      </c>
      <c r="NUL17" s="26" t="s">
        <v>23</v>
      </c>
      <c r="NUM17" s="26" t="s">
        <v>22</v>
      </c>
      <c r="NUN17" s="26" t="s">
        <v>23</v>
      </c>
      <c r="NUO17" s="26" t="s">
        <v>22</v>
      </c>
      <c r="NUP17" s="26" t="s">
        <v>23</v>
      </c>
      <c r="NUQ17" s="26" t="s">
        <v>22</v>
      </c>
      <c r="NUR17" s="26" t="s">
        <v>23</v>
      </c>
      <c r="NUS17" s="26" t="s">
        <v>22</v>
      </c>
      <c r="NUT17" s="26" t="s">
        <v>23</v>
      </c>
      <c r="NUU17" s="26" t="s">
        <v>22</v>
      </c>
      <c r="NUV17" s="26" t="s">
        <v>23</v>
      </c>
      <c r="NUW17" s="26" t="s">
        <v>22</v>
      </c>
      <c r="NUX17" s="26" t="s">
        <v>23</v>
      </c>
      <c r="NUY17" s="26" t="s">
        <v>22</v>
      </c>
      <c r="NUZ17" s="26" t="s">
        <v>23</v>
      </c>
      <c r="NVA17" s="26" t="s">
        <v>22</v>
      </c>
      <c r="NVB17" s="26" t="s">
        <v>23</v>
      </c>
      <c r="NVC17" s="26" t="s">
        <v>22</v>
      </c>
      <c r="NVD17" s="26" t="s">
        <v>23</v>
      </c>
      <c r="NVE17" s="26" t="s">
        <v>22</v>
      </c>
      <c r="NVF17" s="26" t="s">
        <v>23</v>
      </c>
      <c r="NVG17" s="26" t="s">
        <v>22</v>
      </c>
      <c r="NVH17" s="26" t="s">
        <v>23</v>
      </c>
      <c r="NVI17" s="26" t="s">
        <v>22</v>
      </c>
      <c r="NVJ17" s="26" t="s">
        <v>23</v>
      </c>
      <c r="NVK17" s="26" t="s">
        <v>22</v>
      </c>
      <c r="NVL17" s="26" t="s">
        <v>23</v>
      </c>
      <c r="NVM17" s="26" t="s">
        <v>22</v>
      </c>
      <c r="NVN17" s="26" t="s">
        <v>23</v>
      </c>
      <c r="NVO17" s="26" t="s">
        <v>22</v>
      </c>
      <c r="NVP17" s="26" t="s">
        <v>23</v>
      </c>
      <c r="NVQ17" s="26" t="s">
        <v>22</v>
      </c>
      <c r="NVR17" s="26" t="s">
        <v>23</v>
      </c>
      <c r="NVS17" s="26" t="s">
        <v>22</v>
      </c>
      <c r="NVT17" s="26" t="s">
        <v>23</v>
      </c>
      <c r="NVU17" s="26" t="s">
        <v>22</v>
      </c>
      <c r="NVV17" s="26" t="s">
        <v>23</v>
      </c>
      <c r="NVW17" s="26" t="s">
        <v>22</v>
      </c>
      <c r="NVX17" s="26" t="s">
        <v>23</v>
      </c>
      <c r="NVY17" s="26" t="s">
        <v>22</v>
      </c>
      <c r="NVZ17" s="26" t="s">
        <v>23</v>
      </c>
      <c r="NWA17" s="26" t="s">
        <v>22</v>
      </c>
      <c r="NWB17" s="26" t="s">
        <v>23</v>
      </c>
      <c r="NWC17" s="26" t="s">
        <v>22</v>
      </c>
      <c r="NWD17" s="26" t="s">
        <v>23</v>
      </c>
      <c r="NWE17" s="26" t="s">
        <v>22</v>
      </c>
      <c r="NWF17" s="26" t="s">
        <v>23</v>
      </c>
      <c r="NWG17" s="26" t="s">
        <v>22</v>
      </c>
      <c r="NWH17" s="26" t="s">
        <v>23</v>
      </c>
      <c r="NWI17" s="26" t="s">
        <v>22</v>
      </c>
      <c r="NWJ17" s="26" t="s">
        <v>23</v>
      </c>
      <c r="NWK17" s="26" t="s">
        <v>22</v>
      </c>
      <c r="NWL17" s="26" t="s">
        <v>23</v>
      </c>
      <c r="NWM17" s="26" t="s">
        <v>22</v>
      </c>
      <c r="NWN17" s="26" t="s">
        <v>23</v>
      </c>
      <c r="NWO17" s="26" t="s">
        <v>22</v>
      </c>
      <c r="NWP17" s="26" t="s">
        <v>23</v>
      </c>
      <c r="NWQ17" s="26" t="s">
        <v>22</v>
      </c>
      <c r="NWR17" s="26" t="s">
        <v>23</v>
      </c>
      <c r="NWS17" s="26" t="s">
        <v>22</v>
      </c>
      <c r="NWT17" s="26" t="s">
        <v>23</v>
      </c>
      <c r="NWU17" s="26" t="s">
        <v>22</v>
      </c>
      <c r="NWV17" s="26" t="s">
        <v>23</v>
      </c>
      <c r="NWW17" s="26" t="s">
        <v>22</v>
      </c>
      <c r="NWX17" s="26" t="s">
        <v>23</v>
      </c>
      <c r="NWY17" s="26" t="s">
        <v>22</v>
      </c>
      <c r="NWZ17" s="26" t="s">
        <v>23</v>
      </c>
      <c r="NXA17" s="26" t="s">
        <v>22</v>
      </c>
      <c r="NXB17" s="26" t="s">
        <v>23</v>
      </c>
      <c r="NXC17" s="26" t="s">
        <v>22</v>
      </c>
      <c r="NXD17" s="26" t="s">
        <v>23</v>
      </c>
      <c r="NXE17" s="26" t="s">
        <v>22</v>
      </c>
      <c r="NXF17" s="26" t="s">
        <v>23</v>
      </c>
      <c r="NXG17" s="26" t="s">
        <v>22</v>
      </c>
      <c r="NXH17" s="26" t="s">
        <v>23</v>
      </c>
      <c r="NXI17" s="26" t="s">
        <v>22</v>
      </c>
      <c r="NXJ17" s="26" t="s">
        <v>23</v>
      </c>
      <c r="NXK17" s="26" t="s">
        <v>22</v>
      </c>
      <c r="NXL17" s="26" t="s">
        <v>23</v>
      </c>
      <c r="NXM17" s="26" t="s">
        <v>22</v>
      </c>
      <c r="NXN17" s="26" t="s">
        <v>23</v>
      </c>
      <c r="NXO17" s="26" t="s">
        <v>22</v>
      </c>
      <c r="NXP17" s="26" t="s">
        <v>23</v>
      </c>
      <c r="NXQ17" s="26" t="s">
        <v>22</v>
      </c>
      <c r="NXR17" s="26" t="s">
        <v>23</v>
      </c>
      <c r="NXS17" s="26" t="s">
        <v>22</v>
      </c>
      <c r="NXT17" s="26" t="s">
        <v>23</v>
      </c>
      <c r="NXU17" s="26" t="s">
        <v>22</v>
      </c>
      <c r="NXV17" s="26" t="s">
        <v>23</v>
      </c>
      <c r="NXW17" s="26" t="s">
        <v>22</v>
      </c>
      <c r="NXX17" s="26" t="s">
        <v>23</v>
      </c>
      <c r="NXY17" s="26" t="s">
        <v>22</v>
      </c>
      <c r="NXZ17" s="26" t="s">
        <v>23</v>
      </c>
      <c r="NYA17" s="26" t="s">
        <v>22</v>
      </c>
      <c r="NYB17" s="26" t="s">
        <v>23</v>
      </c>
      <c r="NYC17" s="26" t="s">
        <v>22</v>
      </c>
      <c r="NYD17" s="26" t="s">
        <v>23</v>
      </c>
      <c r="NYE17" s="26" t="s">
        <v>22</v>
      </c>
      <c r="NYF17" s="26" t="s">
        <v>23</v>
      </c>
      <c r="NYG17" s="26" t="s">
        <v>22</v>
      </c>
      <c r="NYH17" s="26" t="s">
        <v>23</v>
      </c>
      <c r="NYI17" s="26" t="s">
        <v>22</v>
      </c>
      <c r="NYJ17" s="26" t="s">
        <v>23</v>
      </c>
      <c r="NYK17" s="26" t="s">
        <v>22</v>
      </c>
      <c r="NYL17" s="26" t="s">
        <v>23</v>
      </c>
      <c r="NYM17" s="26" t="s">
        <v>22</v>
      </c>
      <c r="NYN17" s="26" t="s">
        <v>23</v>
      </c>
      <c r="NYO17" s="26" t="s">
        <v>22</v>
      </c>
      <c r="NYP17" s="26" t="s">
        <v>23</v>
      </c>
      <c r="NYQ17" s="26" t="s">
        <v>22</v>
      </c>
      <c r="NYR17" s="26" t="s">
        <v>23</v>
      </c>
      <c r="NYS17" s="26" t="s">
        <v>22</v>
      </c>
      <c r="NYT17" s="26" t="s">
        <v>23</v>
      </c>
      <c r="NYU17" s="26" t="s">
        <v>22</v>
      </c>
      <c r="NYV17" s="26" t="s">
        <v>23</v>
      </c>
      <c r="NYW17" s="26" t="s">
        <v>22</v>
      </c>
      <c r="NYX17" s="26" t="s">
        <v>23</v>
      </c>
      <c r="NYY17" s="26" t="s">
        <v>22</v>
      </c>
      <c r="NYZ17" s="26" t="s">
        <v>23</v>
      </c>
      <c r="NZA17" s="26" t="s">
        <v>22</v>
      </c>
      <c r="NZB17" s="26" t="s">
        <v>23</v>
      </c>
      <c r="NZC17" s="26" t="s">
        <v>22</v>
      </c>
      <c r="NZD17" s="26" t="s">
        <v>23</v>
      </c>
      <c r="NZE17" s="26" t="s">
        <v>22</v>
      </c>
      <c r="NZF17" s="26" t="s">
        <v>23</v>
      </c>
      <c r="NZG17" s="26" t="s">
        <v>22</v>
      </c>
      <c r="NZH17" s="26" t="s">
        <v>23</v>
      </c>
      <c r="NZI17" s="26" t="s">
        <v>22</v>
      </c>
      <c r="NZJ17" s="26" t="s">
        <v>23</v>
      </c>
      <c r="NZK17" s="26" t="s">
        <v>22</v>
      </c>
      <c r="NZL17" s="26" t="s">
        <v>23</v>
      </c>
      <c r="NZM17" s="26" t="s">
        <v>22</v>
      </c>
      <c r="NZN17" s="26" t="s">
        <v>23</v>
      </c>
      <c r="NZO17" s="26" t="s">
        <v>22</v>
      </c>
      <c r="NZP17" s="26" t="s">
        <v>23</v>
      </c>
      <c r="NZQ17" s="26" t="s">
        <v>22</v>
      </c>
      <c r="NZR17" s="26" t="s">
        <v>23</v>
      </c>
      <c r="NZS17" s="26" t="s">
        <v>22</v>
      </c>
      <c r="NZT17" s="26" t="s">
        <v>23</v>
      </c>
      <c r="NZU17" s="26" t="s">
        <v>22</v>
      </c>
      <c r="NZV17" s="26" t="s">
        <v>23</v>
      </c>
      <c r="NZW17" s="26" t="s">
        <v>22</v>
      </c>
      <c r="NZX17" s="26" t="s">
        <v>23</v>
      </c>
      <c r="NZY17" s="26" t="s">
        <v>22</v>
      </c>
      <c r="NZZ17" s="26" t="s">
        <v>23</v>
      </c>
      <c r="OAA17" s="26" t="s">
        <v>22</v>
      </c>
      <c r="OAB17" s="26" t="s">
        <v>23</v>
      </c>
      <c r="OAC17" s="26" t="s">
        <v>22</v>
      </c>
      <c r="OAD17" s="26" t="s">
        <v>23</v>
      </c>
      <c r="OAE17" s="26" t="s">
        <v>22</v>
      </c>
      <c r="OAF17" s="26" t="s">
        <v>23</v>
      </c>
      <c r="OAG17" s="26" t="s">
        <v>22</v>
      </c>
      <c r="OAH17" s="26" t="s">
        <v>23</v>
      </c>
      <c r="OAI17" s="26" t="s">
        <v>22</v>
      </c>
      <c r="OAJ17" s="26" t="s">
        <v>23</v>
      </c>
      <c r="OAK17" s="26" t="s">
        <v>22</v>
      </c>
      <c r="OAL17" s="26" t="s">
        <v>23</v>
      </c>
      <c r="OAM17" s="26" t="s">
        <v>22</v>
      </c>
      <c r="OAN17" s="26" t="s">
        <v>23</v>
      </c>
      <c r="OAO17" s="26" t="s">
        <v>22</v>
      </c>
      <c r="OAP17" s="26" t="s">
        <v>23</v>
      </c>
      <c r="OAQ17" s="26" t="s">
        <v>22</v>
      </c>
      <c r="OAR17" s="26" t="s">
        <v>23</v>
      </c>
      <c r="OAS17" s="26" t="s">
        <v>22</v>
      </c>
      <c r="OAT17" s="26" t="s">
        <v>23</v>
      </c>
      <c r="OAU17" s="26" t="s">
        <v>22</v>
      </c>
      <c r="OAV17" s="26" t="s">
        <v>23</v>
      </c>
      <c r="OAW17" s="26" t="s">
        <v>22</v>
      </c>
      <c r="OAX17" s="26" t="s">
        <v>23</v>
      </c>
      <c r="OAY17" s="26" t="s">
        <v>22</v>
      </c>
      <c r="OAZ17" s="26" t="s">
        <v>23</v>
      </c>
      <c r="OBA17" s="26" t="s">
        <v>22</v>
      </c>
      <c r="OBB17" s="26" t="s">
        <v>23</v>
      </c>
      <c r="OBC17" s="26" t="s">
        <v>22</v>
      </c>
      <c r="OBD17" s="26" t="s">
        <v>23</v>
      </c>
      <c r="OBE17" s="26" t="s">
        <v>22</v>
      </c>
      <c r="OBF17" s="26" t="s">
        <v>23</v>
      </c>
      <c r="OBG17" s="26" t="s">
        <v>22</v>
      </c>
      <c r="OBH17" s="26" t="s">
        <v>23</v>
      </c>
      <c r="OBI17" s="26" t="s">
        <v>22</v>
      </c>
      <c r="OBJ17" s="26" t="s">
        <v>23</v>
      </c>
      <c r="OBK17" s="26" t="s">
        <v>22</v>
      </c>
      <c r="OBL17" s="26" t="s">
        <v>23</v>
      </c>
      <c r="OBM17" s="26" t="s">
        <v>22</v>
      </c>
      <c r="OBN17" s="26" t="s">
        <v>23</v>
      </c>
      <c r="OBO17" s="26" t="s">
        <v>22</v>
      </c>
      <c r="OBP17" s="26" t="s">
        <v>23</v>
      </c>
      <c r="OBQ17" s="26" t="s">
        <v>22</v>
      </c>
      <c r="OBR17" s="26" t="s">
        <v>23</v>
      </c>
      <c r="OBS17" s="26" t="s">
        <v>22</v>
      </c>
      <c r="OBT17" s="26" t="s">
        <v>23</v>
      </c>
      <c r="OBU17" s="26" t="s">
        <v>22</v>
      </c>
      <c r="OBV17" s="26" t="s">
        <v>23</v>
      </c>
      <c r="OBW17" s="26" t="s">
        <v>22</v>
      </c>
      <c r="OBX17" s="26" t="s">
        <v>23</v>
      </c>
      <c r="OBY17" s="26" t="s">
        <v>22</v>
      </c>
      <c r="OBZ17" s="26" t="s">
        <v>23</v>
      </c>
      <c r="OCA17" s="26" t="s">
        <v>22</v>
      </c>
      <c r="OCB17" s="26" t="s">
        <v>23</v>
      </c>
      <c r="OCC17" s="26" t="s">
        <v>22</v>
      </c>
      <c r="OCD17" s="26" t="s">
        <v>23</v>
      </c>
      <c r="OCE17" s="26" t="s">
        <v>22</v>
      </c>
      <c r="OCF17" s="26" t="s">
        <v>23</v>
      </c>
      <c r="OCG17" s="26" t="s">
        <v>22</v>
      </c>
      <c r="OCH17" s="26" t="s">
        <v>23</v>
      </c>
      <c r="OCI17" s="26" t="s">
        <v>22</v>
      </c>
      <c r="OCJ17" s="26" t="s">
        <v>23</v>
      </c>
      <c r="OCK17" s="26" t="s">
        <v>22</v>
      </c>
      <c r="OCL17" s="26" t="s">
        <v>23</v>
      </c>
      <c r="OCM17" s="26" t="s">
        <v>22</v>
      </c>
      <c r="OCN17" s="26" t="s">
        <v>23</v>
      </c>
      <c r="OCO17" s="26" t="s">
        <v>22</v>
      </c>
      <c r="OCP17" s="26" t="s">
        <v>23</v>
      </c>
      <c r="OCQ17" s="26" t="s">
        <v>22</v>
      </c>
      <c r="OCR17" s="26" t="s">
        <v>23</v>
      </c>
      <c r="OCS17" s="26" t="s">
        <v>22</v>
      </c>
      <c r="OCT17" s="26" t="s">
        <v>23</v>
      </c>
      <c r="OCU17" s="26" t="s">
        <v>22</v>
      </c>
      <c r="OCV17" s="26" t="s">
        <v>23</v>
      </c>
      <c r="OCW17" s="26" t="s">
        <v>22</v>
      </c>
      <c r="OCX17" s="26" t="s">
        <v>23</v>
      </c>
      <c r="OCY17" s="26" t="s">
        <v>22</v>
      </c>
      <c r="OCZ17" s="26" t="s">
        <v>23</v>
      </c>
      <c r="ODA17" s="26" t="s">
        <v>22</v>
      </c>
      <c r="ODB17" s="26" t="s">
        <v>23</v>
      </c>
      <c r="ODC17" s="26" t="s">
        <v>22</v>
      </c>
      <c r="ODD17" s="26" t="s">
        <v>23</v>
      </c>
      <c r="ODE17" s="26" t="s">
        <v>22</v>
      </c>
      <c r="ODF17" s="26" t="s">
        <v>23</v>
      </c>
      <c r="ODG17" s="26" t="s">
        <v>22</v>
      </c>
      <c r="ODH17" s="26" t="s">
        <v>23</v>
      </c>
      <c r="ODI17" s="26" t="s">
        <v>22</v>
      </c>
      <c r="ODJ17" s="26" t="s">
        <v>23</v>
      </c>
      <c r="ODK17" s="26" t="s">
        <v>22</v>
      </c>
      <c r="ODL17" s="26" t="s">
        <v>23</v>
      </c>
      <c r="ODM17" s="26" t="s">
        <v>22</v>
      </c>
      <c r="ODN17" s="26" t="s">
        <v>23</v>
      </c>
      <c r="ODO17" s="26" t="s">
        <v>22</v>
      </c>
      <c r="ODP17" s="26" t="s">
        <v>23</v>
      </c>
      <c r="ODQ17" s="26" t="s">
        <v>22</v>
      </c>
      <c r="ODR17" s="26" t="s">
        <v>23</v>
      </c>
      <c r="ODS17" s="26" t="s">
        <v>22</v>
      </c>
      <c r="ODT17" s="26" t="s">
        <v>23</v>
      </c>
      <c r="ODU17" s="26" t="s">
        <v>22</v>
      </c>
      <c r="ODV17" s="26" t="s">
        <v>23</v>
      </c>
      <c r="ODW17" s="26" t="s">
        <v>22</v>
      </c>
      <c r="ODX17" s="26" t="s">
        <v>23</v>
      </c>
      <c r="ODY17" s="26" t="s">
        <v>22</v>
      </c>
      <c r="ODZ17" s="26" t="s">
        <v>23</v>
      </c>
      <c r="OEA17" s="26" t="s">
        <v>22</v>
      </c>
      <c r="OEB17" s="26" t="s">
        <v>23</v>
      </c>
      <c r="OEC17" s="26" t="s">
        <v>22</v>
      </c>
      <c r="OED17" s="26" t="s">
        <v>23</v>
      </c>
      <c r="OEE17" s="26" t="s">
        <v>22</v>
      </c>
      <c r="OEF17" s="26" t="s">
        <v>23</v>
      </c>
      <c r="OEG17" s="26" t="s">
        <v>22</v>
      </c>
      <c r="OEH17" s="26" t="s">
        <v>23</v>
      </c>
      <c r="OEI17" s="26" t="s">
        <v>22</v>
      </c>
      <c r="OEJ17" s="26" t="s">
        <v>23</v>
      </c>
      <c r="OEK17" s="26" t="s">
        <v>22</v>
      </c>
      <c r="OEL17" s="26" t="s">
        <v>23</v>
      </c>
      <c r="OEM17" s="26" t="s">
        <v>22</v>
      </c>
      <c r="OEN17" s="26" t="s">
        <v>23</v>
      </c>
      <c r="OEO17" s="26" t="s">
        <v>22</v>
      </c>
      <c r="OEP17" s="26" t="s">
        <v>23</v>
      </c>
      <c r="OEQ17" s="26" t="s">
        <v>22</v>
      </c>
      <c r="OER17" s="26" t="s">
        <v>23</v>
      </c>
      <c r="OES17" s="26" t="s">
        <v>22</v>
      </c>
      <c r="OET17" s="26" t="s">
        <v>23</v>
      </c>
      <c r="OEU17" s="26" t="s">
        <v>22</v>
      </c>
      <c r="OEV17" s="26" t="s">
        <v>23</v>
      </c>
      <c r="OEW17" s="26" t="s">
        <v>22</v>
      </c>
      <c r="OEX17" s="26" t="s">
        <v>23</v>
      </c>
      <c r="OEY17" s="26" t="s">
        <v>22</v>
      </c>
      <c r="OEZ17" s="26" t="s">
        <v>23</v>
      </c>
      <c r="OFA17" s="26" t="s">
        <v>22</v>
      </c>
      <c r="OFB17" s="26" t="s">
        <v>23</v>
      </c>
      <c r="OFC17" s="26" t="s">
        <v>22</v>
      </c>
      <c r="OFD17" s="26" t="s">
        <v>23</v>
      </c>
      <c r="OFE17" s="26" t="s">
        <v>22</v>
      </c>
      <c r="OFF17" s="26" t="s">
        <v>23</v>
      </c>
      <c r="OFG17" s="26" t="s">
        <v>22</v>
      </c>
      <c r="OFH17" s="26" t="s">
        <v>23</v>
      </c>
      <c r="OFI17" s="26" t="s">
        <v>22</v>
      </c>
      <c r="OFJ17" s="26" t="s">
        <v>23</v>
      </c>
      <c r="OFK17" s="26" t="s">
        <v>22</v>
      </c>
      <c r="OFL17" s="26" t="s">
        <v>23</v>
      </c>
      <c r="OFM17" s="26" t="s">
        <v>22</v>
      </c>
      <c r="OFN17" s="26" t="s">
        <v>23</v>
      </c>
      <c r="OFO17" s="26" t="s">
        <v>22</v>
      </c>
      <c r="OFP17" s="26" t="s">
        <v>23</v>
      </c>
      <c r="OFQ17" s="26" t="s">
        <v>22</v>
      </c>
      <c r="OFR17" s="26" t="s">
        <v>23</v>
      </c>
      <c r="OFS17" s="26" t="s">
        <v>22</v>
      </c>
      <c r="OFT17" s="26" t="s">
        <v>23</v>
      </c>
      <c r="OFU17" s="26" t="s">
        <v>22</v>
      </c>
      <c r="OFV17" s="26" t="s">
        <v>23</v>
      </c>
      <c r="OFW17" s="26" t="s">
        <v>22</v>
      </c>
      <c r="OFX17" s="26" t="s">
        <v>23</v>
      </c>
      <c r="OFY17" s="26" t="s">
        <v>22</v>
      </c>
      <c r="OFZ17" s="26" t="s">
        <v>23</v>
      </c>
      <c r="OGA17" s="26" t="s">
        <v>22</v>
      </c>
      <c r="OGB17" s="26" t="s">
        <v>23</v>
      </c>
      <c r="OGC17" s="26" t="s">
        <v>22</v>
      </c>
      <c r="OGD17" s="26" t="s">
        <v>23</v>
      </c>
      <c r="OGE17" s="26" t="s">
        <v>22</v>
      </c>
      <c r="OGF17" s="26" t="s">
        <v>23</v>
      </c>
      <c r="OGG17" s="26" t="s">
        <v>22</v>
      </c>
      <c r="OGH17" s="26" t="s">
        <v>23</v>
      </c>
      <c r="OGI17" s="26" t="s">
        <v>22</v>
      </c>
      <c r="OGJ17" s="26" t="s">
        <v>23</v>
      </c>
      <c r="OGK17" s="26" t="s">
        <v>22</v>
      </c>
      <c r="OGL17" s="26" t="s">
        <v>23</v>
      </c>
      <c r="OGM17" s="26" t="s">
        <v>22</v>
      </c>
      <c r="OGN17" s="26" t="s">
        <v>23</v>
      </c>
      <c r="OGO17" s="26" t="s">
        <v>22</v>
      </c>
      <c r="OGP17" s="26" t="s">
        <v>23</v>
      </c>
      <c r="OGQ17" s="26" t="s">
        <v>22</v>
      </c>
      <c r="OGR17" s="26" t="s">
        <v>23</v>
      </c>
      <c r="OGS17" s="26" t="s">
        <v>22</v>
      </c>
      <c r="OGT17" s="26" t="s">
        <v>23</v>
      </c>
      <c r="OGU17" s="26" t="s">
        <v>22</v>
      </c>
      <c r="OGV17" s="26" t="s">
        <v>23</v>
      </c>
      <c r="OGW17" s="26" t="s">
        <v>22</v>
      </c>
      <c r="OGX17" s="26" t="s">
        <v>23</v>
      </c>
      <c r="OGY17" s="26" t="s">
        <v>22</v>
      </c>
      <c r="OGZ17" s="26" t="s">
        <v>23</v>
      </c>
      <c r="OHA17" s="26" t="s">
        <v>22</v>
      </c>
      <c r="OHB17" s="26" t="s">
        <v>23</v>
      </c>
      <c r="OHC17" s="26" t="s">
        <v>22</v>
      </c>
      <c r="OHD17" s="26" t="s">
        <v>23</v>
      </c>
      <c r="OHE17" s="26" t="s">
        <v>22</v>
      </c>
      <c r="OHF17" s="26" t="s">
        <v>23</v>
      </c>
      <c r="OHG17" s="26" t="s">
        <v>22</v>
      </c>
      <c r="OHH17" s="26" t="s">
        <v>23</v>
      </c>
      <c r="OHI17" s="26" t="s">
        <v>22</v>
      </c>
      <c r="OHJ17" s="26" t="s">
        <v>23</v>
      </c>
      <c r="OHK17" s="26" t="s">
        <v>22</v>
      </c>
      <c r="OHL17" s="26" t="s">
        <v>23</v>
      </c>
      <c r="OHM17" s="26" t="s">
        <v>22</v>
      </c>
      <c r="OHN17" s="26" t="s">
        <v>23</v>
      </c>
      <c r="OHO17" s="26" t="s">
        <v>22</v>
      </c>
      <c r="OHP17" s="26" t="s">
        <v>23</v>
      </c>
      <c r="OHQ17" s="26" t="s">
        <v>22</v>
      </c>
      <c r="OHR17" s="26" t="s">
        <v>23</v>
      </c>
      <c r="OHS17" s="26" t="s">
        <v>22</v>
      </c>
      <c r="OHT17" s="26" t="s">
        <v>23</v>
      </c>
      <c r="OHU17" s="26" t="s">
        <v>22</v>
      </c>
      <c r="OHV17" s="26" t="s">
        <v>23</v>
      </c>
      <c r="OHW17" s="26" t="s">
        <v>22</v>
      </c>
      <c r="OHX17" s="26" t="s">
        <v>23</v>
      </c>
      <c r="OHY17" s="26" t="s">
        <v>22</v>
      </c>
      <c r="OHZ17" s="26" t="s">
        <v>23</v>
      </c>
      <c r="OIA17" s="26" t="s">
        <v>22</v>
      </c>
      <c r="OIB17" s="26" t="s">
        <v>23</v>
      </c>
      <c r="OIC17" s="26" t="s">
        <v>22</v>
      </c>
      <c r="OID17" s="26" t="s">
        <v>23</v>
      </c>
      <c r="OIE17" s="26" t="s">
        <v>22</v>
      </c>
      <c r="OIF17" s="26" t="s">
        <v>23</v>
      </c>
      <c r="OIG17" s="26" t="s">
        <v>22</v>
      </c>
      <c r="OIH17" s="26" t="s">
        <v>23</v>
      </c>
      <c r="OII17" s="26" t="s">
        <v>22</v>
      </c>
      <c r="OIJ17" s="26" t="s">
        <v>23</v>
      </c>
      <c r="OIK17" s="26" t="s">
        <v>22</v>
      </c>
      <c r="OIL17" s="26" t="s">
        <v>23</v>
      </c>
      <c r="OIM17" s="26" t="s">
        <v>22</v>
      </c>
      <c r="OIN17" s="26" t="s">
        <v>23</v>
      </c>
      <c r="OIO17" s="26" t="s">
        <v>22</v>
      </c>
      <c r="OIP17" s="26" t="s">
        <v>23</v>
      </c>
      <c r="OIQ17" s="26" t="s">
        <v>22</v>
      </c>
      <c r="OIR17" s="26" t="s">
        <v>23</v>
      </c>
      <c r="OIS17" s="26" t="s">
        <v>22</v>
      </c>
      <c r="OIT17" s="26" t="s">
        <v>23</v>
      </c>
      <c r="OIU17" s="26" t="s">
        <v>22</v>
      </c>
      <c r="OIV17" s="26" t="s">
        <v>23</v>
      </c>
      <c r="OIW17" s="26" t="s">
        <v>22</v>
      </c>
      <c r="OIX17" s="26" t="s">
        <v>23</v>
      </c>
      <c r="OIY17" s="26" t="s">
        <v>22</v>
      </c>
      <c r="OIZ17" s="26" t="s">
        <v>23</v>
      </c>
      <c r="OJA17" s="26" t="s">
        <v>22</v>
      </c>
      <c r="OJB17" s="26" t="s">
        <v>23</v>
      </c>
      <c r="OJC17" s="26" t="s">
        <v>22</v>
      </c>
      <c r="OJD17" s="26" t="s">
        <v>23</v>
      </c>
      <c r="OJE17" s="26" t="s">
        <v>22</v>
      </c>
      <c r="OJF17" s="26" t="s">
        <v>23</v>
      </c>
      <c r="OJG17" s="26" t="s">
        <v>22</v>
      </c>
      <c r="OJH17" s="26" t="s">
        <v>23</v>
      </c>
      <c r="OJI17" s="26" t="s">
        <v>22</v>
      </c>
      <c r="OJJ17" s="26" t="s">
        <v>23</v>
      </c>
      <c r="OJK17" s="26" t="s">
        <v>22</v>
      </c>
      <c r="OJL17" s="26" t="s">
        <v>23</v>
      </c>
      <c r="OJM17" s="26" t="s">
        <v>22</v>
      </c>
      <c r="OJN17" s="26" t="s">
        <v>23</v>
      </c>
      <c r="OJO17" s="26" t="s">
        <v>22</v>
      </c>
      <c r="OJP17" s="26" t="s">
        <v>23</v>
      </c>
      <c r="OJQ17" s="26" t="s">
        <v>22</v>
      </c>
      <c r="OJR17" s="26" t="s">
        <v>23</v>
      </c>
      <c r="OJS17" s="26" t="s">
        <v>22</v>
      </c>
      <c r="OJT17" s="26" t="s">
        <v>23</v>
      </c>
      <c r="OJU17" s="26" t="s">
        <v>22</v>
      </c>
      <c r="OJV17" s="26" t="s">
        <v>23</v>
      </c>
      <c r="OJW17" s="26" t="s">
        <v>22</v>
      </c>
      <c r="OJX17" s="26" t="s">
        <v>23</v>
      </c>
      <c r="OJY17" s="26" t="s">
        <v>22</v>
      </c>
      <c r="OJZ17" s="26" t="s">
        <v>23</v>
      </c>
      <c r="OKA17" s="26" t="s">
        <v>22</v>
      </c>
      <c r="OKB17" s="26" t="s">
        <v>23</v>
      </c>
      <c r="OKC17" s="26" t="s">
        <v>22</v>
      </c>
      <c r="OKD17" s="26" t="s">
        <v>23</v>
      </c>
      <c r="OKE17" s="26" t="s">
        <v>22</v>
      </c>
      <c r="OKF17" s="26" t="s">
        <v>23</v>
      </c>
      <c r="OKG17" s="26" t="s">
        <v>22</v>
      </c>
      <c r="OKH17" s="26" t="s">
        <v>23</v>
      </c>
      <c r="OKI17" s="26" t="s">
        <v>22</v>
      </c>
      <c r="OKJ17" s="26" t="s">
        <v>23</v>
      </c>
      <c r="OKK17" s="26" t="s">
        <v>22</v>
      </c>
      <c r="OKL17" s="26" t="s">
        <v>23</v>
      </c>
      <c r="OKM17" s="26" t="s">
        <v>22</v>
      </c>
      <c r="OKN17" s="26" t="s">
        <v>23</v>
      </c>
      <c r="OKO17" s="26" t="s">
        <v>22</v>
      </c>
      <c r="OKP17" s="26" t="s">
        <v>23</v>
      </c>
      <c r="OKQ17" s="26" t="s">
        <v>22</v>
      </c>
      <c r="OKR17" s="26" t="s">
        <v>23</v>
      </c>
      <c r="OKS17" s="26" t="s">
        <v>22</v>
      </c>
      <c r="OKT17" s="26" t="s">
        <v>23</v>
      </c>
      <c r="OKU17" s="26" t="s">
        <v>22</v>
      </c>
      <c r="OKV17" s="26" t="s">
        <v>23</v>
      </c>
      <c r="OKW17" s="26" t="s">
        <v>22</v>
      </c>
      <c r="OKX17" s="26" t="s">
        <v>23</v>
      </c>
      <c r="OKY17" s="26" t="s">
        <v>22</v>
      </c>
      <c r="OKZ17" s="26" t="s">
        <v>23</v>
      </c>
      <c r="OLA17" s="26" t="s">
        <v>22</v>
      </c>
      <c r="OLB17" s="26" t="s">
        <v>23</v>
      </c>
      <c r="OLC17" s="26" t="s">
        <v>22</v>
      </c>
      <c r="OLD17" s="26" t="s">
        <v>23</v>
      </c>
      <c r="OLE17" s="26" t="s">
        <v>22</v>
      </c>
      <c r="OLF17" s="26" t="s">
        <v>23</v>
      </c>
      <c r="OLG17" s="26" t="s">
        <v>22</v>
      </c>
      <c r="OLH17" s="26" t="s">
        <v>23</v>
      </c>
      <c r="OLI17" s="26" t="s">
        <v>22</v>
      </c>
      <c r="OLJ17" s="26" t="s">
        <v>23</v>
      </c>
      <c r="OLK17" s="26" t="s">
        <v>22</v>
      </c>
      <c r="OLL17" s="26" t="s">
        <v>23</v>
      </c>
      <c r="OLM17" s="26" t="s">
        <v>22</v>
      </c>
      <c r="OLN17" s="26" t="s">
        <v>23</v>
      </c>
      <c r="OLO17" s="26" t="s">
        <v>22</v>
      </c>
      <c r="OLP17" s="26" t="s">
        <v>23</v>
      </c>
      <c r="OLQ17" s="26" t="s">
        <v>22</v>
      </c>
      <c r="OLR17" s="26" t="s">
        <v>23</v>
      </c>
      <c r="OLS17" s="26" t="s">
        <v>22</v>
      </c>
      <c r="OLT17" s="26" t="s">
        <v>23</v>
      </c>
      <c r="OLU17" s="26" t="s">
        <v>22</v>
      </c>
      <c r="OLV17" s="26" t="s">
        <v>23</v>
      </c>
      <c r="OLW17" s="26" t="s">
        <v>22</v>
      </c>
      <c r="OLX17" s="26" t="s">
        <v>23</v>
      </c>
      <c r="OLY17" s="26" t="s">
        <v>22</v>
      </c>
      <c r="OLZ17" s="26" t="s">
        <v>23</v>
      </c>
      <c r="OMA17" s="26" t="s">
        <v>22</v>
      </c>
      <c r="OMB17" s="26" t="s">
        <v>23</v>
      </c>
      <c r="OMC17" s="26" t="s">
        <v>22</v>
      </c>
      <c r="OMD17" s="26" t="s">
        <v>23</v>
      </c>
      <c r="OME17" s="26" t="s">
        <v>22</v>
      </c>
      <c r="OMF17" s="26" t="s">
        <v>23</v>
      </c>
      <c r="OMG17" s="26" t="s">
        <v>22</v>
      </c>
      <c r="OMH17" s="26" t="s">
        <v>23</v>
      </c>
      <c r="OMI17" s="26" t="s">
        <v>22</v>
      </c>
      <c r="OMJ17" s="26" t="s">
        <v>23</v>
      </c>
      <c r="OMK17" s="26" t="s">
        <v>22</v>
      </c>
      <c r="OML17" s="26" t="s">
        <v>23</v>
      </c>
      <c r="OMM17" s="26" t="s">
        <v>22</v>
      </c>
      <c r="OMN17" s="26" t="s">
        <v>23</v>
      </c>
      <c r="OMO17" s="26" t="s">
        <v>22</v>
      </c>
      <c r="OMP17" s="26" t="s">
        <v>23</v>
      </c>
      <c r="OMQ17" s="26" t="s">
        <v>22</v>
      </c>
      <c r="OMR17" s="26" t="s">
        <v>23</v>
      </c>
      <c r="OMS17" s="26" t="s">
        <v>22</v>
      </c>
      <c r="OMT17" s="26" t="s">
        <v>23</v>
      </c>
      <c r="OMU17" s="26" t="s">
        <v>22</v>
      </c>
      <c r="OMV17" s="26" t="s">
        <v>23</v>
      </c>
      <c r="OMW17" s="26" t="s">
        <v>22</v>
      </c>
      <c r="OMX17" s="26" t="s">
        <v>23</v>
      </c>
      <c r="OMY17" s="26" t="s">
        <v>22</v>
      </c>
      <c r="OMZ17" s="26" t="s">
        <v>23</v>
      </c>
      <c r="ONA17" s="26" t="s">
        <v>22</v>
      </c>
      <c r="ONB17" s="26" t="s">
        <v>23</v>
      </c>
      <c r="ONC17" s="26" t="s">
        <v>22</v>
      </c>
      <c r="OND17" s="26" t="s">
        <v>23</v>
      </c>
      <c r="ONE17" s="26" t="s">
        <v>22</v>
      </c>
      <c r="ONF17" s="26" t="s">
        <v>23</v>
      </c>
      <c r="ONG17" s="26" t="s">
        <v>22</v>
      </c>
      <c r="ONH17" s="26" t="s">
        <v>23</v>
      </c>
      <c r="ONI17" s="26" t="s">
        <v>22</v>
      </c>
      <c r="ONJ17" s="26" t="s">
        <v>23</v>
      </c>
      <c r="ONK17" s="26" t="s">
        <v>22</v>
      </c>
      <c r="ONL17" s="26" t="s">
        <v>23</v>
      </c>
      <c r="ONM17" s="26" t="s">
        <v>22</v>
      </c>
      <c r="ONN17" s="26" t="s">
        <v>23</v>
      </c>
      <c r="ONO17" s="26" t="s">
        <v>22</v>
      </c>
      <c r="ONP17" s="26" t="s">
        <v>23</v>
      </c>
      <c r="ONQ17" s="26" t="s">
        <v>22</v>
      </c>
      <c r="ONR17" s="26" t="s">
        <v>23</v>
      </c>
      <c r="ONS17" s="26" t="s">
        <v>22</v>
      </c>
      <c r="ONT17" s="26" t="s">
        <v>23</v>
      </c>
      <c r="ONU17" s="26" t="s">
        <v>22</v>
      </c>
      <c r="ONV17" s="26" t="s">
        <v>23</v>
      </c>
      <c r="ONW17" s="26" t="s">
        <v>22</v>
      </c>
      <c r="ONX17" s="26" t="s">
        <v>23</v>
      </c>
      <c r="ONY17" s="26" t="s">
        <v>22</v>
      </c>
      <c r="ONZ17" s="26" t="s">
        <v>23</v>
      </c>
      <c r="OOA17" s="26" t="s">
        <v>22</v>
      </c>
      <c r="OOB17" s="26" t="s">
        <v>23</v>
      </c>
      <c r="OOC17" s="26" t="s">
        <v>22</v>
      </c>
      <c r="OOD17" s="26" t="s">
        <v>23</v>
      </c>
      <c r="OOE17" s="26" t="s">
        <v>22</v>
      </c>
      <c r="OOF17" s="26" t="s">
        <v>23</v>
      </c>
      <c r="OOG17" s="26" t="s">
        <v>22</v>
      </c>
      <c r="OOH17" s="26" t="s">
        <v>23</v>
      </c>
      <c r="OOI17" s="26" t="s">
        <v>22</v>
      </c>
      <c r="OOJ17" s="26" t="s">
        <v>23</v>
      </c>
      <c r="OOK17" s="26" t="s">
        <v>22</v>
      </c>
      <c r="OOL17" s="26" t="s">
        <v>23</v>
      </c>
      <c r="OOM17" s="26" t="s">
        <v>22</v>
      </c>
      <c r="OON17" s="26" t="s">
        <v>23</v>
      </c>
      <c r="OOO17" s="26" t="s">
        <v>22</v>
      </c>
      <c r="OOP17" s="26" t="s">
        <v>23</v>
      </c>
      <c r="OOQ17" s="26" t="s">
        <v>22</v>
      </c>
      <c r="OOR17" s="26" t="s">
        <v>23</v>
      </c>
      <c r="OOS17" s="26" t="s">
        <v>22</v>
      </c>
      <c r="OOT17" s="26" t="s">
        <v>23</v>
      </c>
      <c r="OOU17" s="26" t="s">
        <v>22</v>
      </c>
      <c r="OOV17" s="26" t="s">
        <v>23</v>
      </c>
      <c r="OOW17" s="26" t="s">
        <v>22</v>
      </c>
      <c r="OOX17" s="26" t="s">
        <v>23</v>
      </c>
      <c r="OOY17" s="26" t="s">
        <v>22</v>
      </c>
      <c r="OOZ17" s="26" t="s">
        <v>23</v>
      </c>
      <c r="OPA17" s="26" t="s">
        <v>22</v>
      </c>
      <c r="OPB17" s="26" t="s">
        <v>23</v>
      </c>
      <c r="OPC17" s="26" t="s">
        <v>22</v>
      </c>
      <c r="OPD17" s="26" t="s">
        <v>23</v>
      </c>
      <c r="OPE17" s="26" t="s">
        <v>22</v>
      </c>
      <c r="OPF17" s="26" t="s">
        <v>23</v>
      </c>
      <c r="OPG17" s="26" t="s">
        <v>22</v>
      </c>
      <c r="OPH17" s="26" t="s">
        <v>23</v>
      </c>
      <c r="OPI17" s="26" t="s">
        <v>22</v>
      </c>
      <c r="OPJ17" s="26" t="s">
        <v>23</v>
      </c>
      <c r="OPK17" s="26" t="s">
        <v>22</v>
      </c>
      <c r="OPL17" s="26" t="s">
        <v>23</v>
      </c>
      <c r="OPM17" s="26" t="s">
        <v>22</v>
      </c>
      <c r="OPN17" s="26" t="s">
        <v>23</v>
      </c>
      <c r="OPO17" s="26" t="s">
        <v>22</v>
      </c>
      <c r="OPP17" s="26" t="s">
        <v>23</v>
      </c>
      <c r="OPQ17" s="26" t="s">
        <v>22</v>
      </c>
      <c r="OPR17" s="26" t="s">
        <v>23</v>
      </c>
      <c r="OPS17" s="26" t="s">
        <v>22</v>
      </c>
      <c r="OPT17" s="26" t="s">
        <v>23</v>
      </c>
      <c r="OPU17" s="26" t="s">
        <v>22</v>
      </c>
      <c r="OPV17" s="26" t="s">
        <v>23</v>
      </c>
      <c r="OPW17" s="26" t="s">
        <v>22</v>
      </c>
      <c r="OPX17" s="26" t="s">
        <v>23</v>
      </c>
      <c r="OPY17" s="26" t="s">
        <v>22</v>
      </c>
      <c r="OPZ17" s="26" t="s">
        <v>23</v>
      </c>
      <c r="OQA17" s="26" t="s">
        <v>22</v>
      </c>
      <c r="OQB17" s="26" t="s">
        <v>23</v>
      </c>
      <c r="OQC17" s="26" t="s">
        <v>22</v>
      </c>
      <c r="OQD17" s="26" t="s">
        <v>23</v>
      </c>
      <c r="OQE17" s="26" t="s">
        <v>22</v>
      </c>
      <c r="OQF17" s="26" t="s">
        <v>23</v>
      </c>
      <c r="OQG17" s="26" t="s">
        <v>22</v>
      </c>
      <c r="OQH17" s="26" t="s">
        <v>23</v>
      </c>
      <c r="OQI17" s="26" t="s">
        <v>22</v>
      </c>
      <c r="OQJ17" s="26" t="s">
        <v>23</v>
      </c>
      <c r="OQK17" s="26" t="s">
        <v>22</v>
      </c>
      <c r="OQL17" s="26" t="s">
        <v>23</v>
      </c>
      <c r="OQM17" s="26" t="s">
        <v>22</v>
      </c>
      <c r="OQN17" s="26" t="s">
        <v>23</v>
      </c>
      <c r="OQO17" s="26" t="s">
        <v>22</v>
      </c>
      <c r="OQP17" s="26" t="s">
        <v>23</v>
      </c>
      <c r="OQQ17" s="26" t="s">
        <v>22</v>
      </c>
      <c r="OQR17" s="26" t="s">
        <v>23</v>
      </c>
      <c r="OQS17" s="26" t="s">
        <v>22</v>
      </c>
      <c r="OQT17" s="26" t="s">
        <v>23</v>
      </c>
      <c r="OQU17" s="26" t="s">
        <v>22</v>
      </c>
      <c r="OQV17" s="26" t="s">
        <v>23</v>
      </c>
      <c r="OQW17" s="26" t="s">
        <v>22</v>
      </c>
      <c r="OQX17" s="26" t="s">
        <v>23</v>
      </c>
      <c r="OQY17" s="26" t="s">
        <v>22</v>
      </c>
      <c r="OQZ17" s="26" t="s">
        <v>23</v>
      </c>
      <c r="ORA17" s="26" t="s">
        <v>22</v>
      </c>
      <c r="ORB17" s="26" t="s">
        <v>23</v>
      </c>
      <c r="ORC17" s="26" t="s">
        <v>22</v>
      </c>
      <c r="ORD17" s="26" t="s">
        <v>23</v>
      </c>
      <c r="ORE17" s="26" t="s">
        <v>22</v>
      </c>
      <c r="ORF17" s="26" t="s">
        <v>23</v>
      </c>
      <c r="ORG17" s="26" t="s">
        <v>22</v>
      </c>
      <c r="ORH17" s="26" t="s">
        <v>23</v>
      </c>
      <c r="ORI17" s="26" t="s">
        <v>22</v>
      </c>
      <c r="ORJ17" s="26" t="s">
        <v>23</v>
      </c>
      <c r="ORK17" s="26" t="s">
        <v>22</v>
      </c>
      <c r="ORL17" s="26" t="s">
        <v>23</v>
      </c>
      <c r="ORM17" s="26" t="s">
        <v>22</v>
      </c>
      <c r="ORN17" s="26" t="s">
        <v>23</v>
      </c>
      <c r="ORO17" s="26" t="s">
        <v>22</v>
      </c>
      <c r="ORP17" s="26" t="s">
        <v>23</v>
      </c>
      <c r="ORQ17" s="26" t="s">
        <v>22</v>
      </c>
      <c r="ORR17" s="26" t="s">
        <v>23</v>
      </c>
      <c r="ORS17" s="26" t="s">
        <v>22</v>
      </c>
      <c r="ORT17" s="26" t="s">
        <v>23</v>
      </c>
      <c r="ORU17" s="26" t="s">
        <v>22</v>
      </c>
      <c r="ORV17" s="26" t="s">
        <v>23</v>
      </c>
      <c r="ORW17" s="26" t="s">
        <v>22</v>
      </c>
      <c r="ORX17" s="26" t="s">
        <v>23</v>
      </c>
      <c r="ORY17" s="26" t="s">
        <v>22</v>
      </c>
      <c r="ORZ17" s="26" t="s">
        <v>23</v>
      </c>
      <c r="OSA17" s="26" t="s">
        <v>22</v>
      </c>
      <c r="OSB17" s="26" t="s">
        <v>23</v>
      </c>
      <c r="OSC17" s="26" t="s">
        <v>22</v>
      </c>
      <c r="OSD17" s="26" t="s">
        <v>23</v>
      </c>
      <c r="OSE17" s="26" t="s">
        <v>22</v>
      </c>
      <c r="OSF17" s="26" t="s">
        <v>23</v>
      </c>
      <c r="OSG17" s="26" t="s">
        <v>22</v>
      </c>
      <c r="OSH17" s="26" t="s">
        <v>23</v>
      </c>
      <c r="OSI17" s="26" t="s">
        <v>22</v>
      </c>
      <c r="OSJ17" s="26" t="s">
        <v>23</v>
      </c>
      <c r="OSK17" s="26" t="s">
        <v>22</v>
      </c>
      <c r="OSL17" s="26" t="s">
        <v>23</v>
      </c>
      <c r="OSM17" s="26" t="s">
        <v>22</v>
      </c>
      <c r="OSN17" s="26" t="s">
        <v>23</v>
      </c>
      <c r="OSO17" s="26" t="s">
        <v>22</v>
      </c>
      <c r="OSP17" s="26" t="s">
        <v>23</v>
      </c>
      <c r="OSQ17" s="26" t="s">
        <v>22</v>
      </c>
      <c r="OSR17" s="26" t="s">
        <v>23</v>
      </c>
      <c r="OSS17" s="26" t="s">
        <v>22</v>
      </c>
      <c r="OST17" s="26" t="s">
        <v>23</v>
      </c>
      <c r="OSU17" s="26" t="s">
        <v>22</v>
      </c>
      <c r="OSV17" s="26" t="s">
        <v>23</v>
      </c>
      <c r="OSW17" s="26" t="s">
        <v>22</v>
      </c>
      <c r="OSX17" s="26" t="s">
        <v>23</v>
      </c>
      <c r="OSY17" s="26" t="s">
        <v>22</v>
      </c>
      <c r="OSZ17" s="26" t="s">
        <v>23</v>
      </c>
      <c r="OTA17" s="26" t="s">
        <v>22</v>
      </c>
      <c r="OTB17" s="26" t="s">
        <v>23</v>
      </c>
      <c r="OTC17" s="26" t="s">
        <v>22</v>
      </c>
      <c r="OTD17" s="26" t="s">
        <v>23</v>
      </c>
      <c r="OTE17" s="26" t="s">
        <v>22</v>
      </c>
      <c r="OTF17" s="26" t="s">
        <v>23</v>
      </c>
      <c r="OTG17" s="26" t="s">
        <v>22</v>
      </c>
      <c r="OTH17" s="26" t="s">
        <v>23</v>
      </c>
      <c r="OTI17" s="26" t="s">
        <v>22</v>
      </c>
      <c r="OTJ17" s="26" t="s">
        <v>23</v>
      </c>
      <c r="OTK17" s="26" t="s">
        <v>22</v>
      </c>
      <c r="OTL17" s="26" t="s">
        <v>23</v>
      </c>
      <c r="OTM17" s="26" t="s">
        <v>22</v>
      </c>
      <c r="OTN17" s="26" t="s">
        <v>23</v>
      </c>
      <c r="OTO17" s="26" t="s">
        <v>22</v>
      </c>
      <c r="OTP17" s="26" t="s">
        <v>23</v>
      </c>
      <c r="OTQ17" s="26" t="s">
        <v>22</v>
      </c>
      <c r="OTR17" s="26" t="s">
        <v>23</v>
      </c>
      <c r="OTS17" s="26" t="s">
        <v>22</v>
      </c>
      <c r="OTT17" s="26" t="s">
        <v>23</v>
      </c>
      <c r="OTU17" s="26" t="s">
        <v>22</v>
      </c>
      <c r="OTV17" s="26" t="s">
        <v>23</v>
      </c>
      <c r="OTW17" s="26" t="s">
        <v>22</v>
      </c>
      <c r="OTX17" s="26" t="s">
        <v>23</v>
      </c>
      <c r="OTY17" s="26" t="s">
        <v>22</v>
      </c>
      <c r="OTZ17" s="26" t="s">
        <v>23</v>
      </c>
      <c r="OUA17" s="26" t="s">
        <v>22</v>
      </c>
      <c r="OUB17" s="26" t="s">
        <v>23</v>
      </c>
      <c r="OUC17" s="26" t="s">
        <v>22</v>
      </c>
      <c r="OUD17" s="26" t="s">
        <v>23</v>
      </c>
      <c r="OUE17" s="26" t="s">
        <v>22</v>
      </c>
      <c r="OUF17" s="26" t="s">
        <v>23</v>
      </c>
      <c r="OUG17" s="26" t="s">
        <v>22</v>
      </c>
      <c r="OUH17" s="26" t="s">
        <v>23</v>
      </c>
      <c r="OUI17" s="26" t="s">
        <v>22</v>
      </c>
      <c r="OUJ17" s="26" t="s">
        <v>23</v>
      </c>
      <c r="OUK17" s="26" t="s">
        <v>22</v>
      </c>
      <c r="OUL17" s="26" t="s">
        <v>23</v>
      </c>
      <c r="OUM17" s="26" t="s">
        <v>22</v>
      </c>
      <c r="OUN17" s="26" t="s">
        <v>23</v>
      </c>
      <c r="OUO17" s="26" t="s">
        <v>22</v>
      </c>
      <c r="OUP17" s="26" t="s">
        <v>23</v>
      </c>
      <c r="OUQ17" s="26" t="s">
        <v>22</v>
      </c>
      <c r="OUR17" s="26" t="s">
        <v>23</v>
      </c>
      <c r="OUS17" s="26" t="s">
        <v>22</v>
      </c>
      <c r="OUT17" s="26" t="s">
        <v>23</v>
      </c>
      <c r="OUU17" s="26" t="s">
        <v>22</v>
      </c>
      <c r="OUV17" s="26" t="s">
        <v>23</v>
      </c>
      <c r="OUW17" s="26" t="s">
        <v>22</v>
      </c>
      <c r="OUX17" s="26" t="s">
        <v>23</v>
      </c>
      <c r="OUY17" s="26" t="s">
        <v>22</v>
      </c>
      <c r="OUZ17" s="26" t="s">
        <v>23</v>
      </c>
      <c r="OVA17" s="26" t="s">
        <v>22</v>
      </c>
      <c r="OVB17" s="26" t="s">
        <v>23</v>
      </c>
      <c r="OVC17" s="26" t="s">
        <v>22</v>
      </c>
      <c r="OVD17" s="26" t="s">
        <v>23</v>
      </c>
      <c r="OVE17" s="26" t="s">
        <v>22</v>
      </c>
      <c r="OVF17" s="26" t="s">
        <v>23</v>
      </c>
      <c r="OVG17" s="26" t="s">
        <v>22</v>
      </c>
      <c r="OVH17" s="26" t="s">
        <v>23</v>
      </c>
      <c r="OVI17" s="26" t="s">
        <v>22</v>
      </c>
      <c r="OVJ17" s="26" t="s">
        <v>23</v>
      </c>
      <c r="OVK17" s="26" t="s">
        <v>22</v>
      </c>
      <c r="OVL17" s="26" t="s">
        <v>23</v>
      </c>
      <c r="OVM17" s="26" t="s">
        <v>22</v>
      </c>
      <c r="OVN17" s="26" t="s">
        <v>23</v>
      </c>
      <c r="OVO17" s="26" t="s">
        <v>22</v>
      </c>
      <c r="OVP17" s="26" t="s">
        <v>23</v>
      </c>
      <c r="OVQ17" s="26" t="s">
        <v>22</v>
      </c>
      <c r="OVR17" s="26" t="s">
        <v>23</v>
      </c>
      <c r="OVS17" s="26" t="s">
        <v>22</v>
      </c>
      <c r="OVT17" s="26" t="s">
        <v>23</v>
      </c>
      <c r="OVU17" s="26" t="s">
        <v>22</v>
      </c>
      <c r="OVV17" s="26" t="s">
        <v>23</v>
      </c>
      <c r="OVW17" s="26" t="s">
        <v>22</v>
      </c>
      <c r="OVX17" s="26" t="s">
        <v>23</v>
      </c>
      <c r="OVY17" s="26" t="s">
        <v>22</v>
      </c>
      <c r="OVZ17" s="26" t="s">
        <v>23</v>
      </c>
      <c r="OWA17" s="26" t="s">
        <v>22</v>
      </c>
      <c r="OWB17" s="26" t="s">
        <v>23</v>
      </c>
      <c r="OWC17" s="26" t="s">
        <v>22</v>
      </c>
      <c r="OWD17" s="26" t="s">
        <v>23</v>
      </c>
      <c r="OWE17" s="26" t="s">
        <v>22</v>
      </c>
      <c r="OWF17" s="26" t="s">
        <v>23</v>
      </c>
      <c r="OWG17" s="26" t="s">
        <v>22</v>
      </c>
      <c r="OWH17" s="26" t="s">
        <v>23</v>
      </c>
      <c r="OWI17" s="26" t="s">
        <v>22</v>
      </c>
      <c r="OWJ17" s="26" t="s">
        <v>23</v>
      </c>
      <c r="OWK17" s="26" t="s">
        <v>22</v>
      </c>
      <c r="OWL17" s="26" t="s">
        <v>23</v>
      </c>
      <c r="OWM17" s="26" t="s">
        <v>22</v>
      </c>
      <c r="OWN17" s="26" t="s">
        <v>23</v>
      </c>
      <c r="OWO17" s="26" t="s">
        <v>22</v>
      </c>
      <c r="OWP17" s="26" t="s">
        <v>23</v>
      </c>
      <c r="OWQ17" s="26" t="s">
        <v>22</v>
      </c>
      <c r="OWR17" s="26" t="s">
        <v>23</v>
      </c>
      <c r="OWS17" s="26" t="s">
        <v>22</v>
      </c>
      <c r="OWT17" s="26" t="s">
        <v>23</v>
      </c>
      <c r="OWU17" s="26" t="s">
        <v>22</v>
      </c>
      <c r="OWV17" s="26" t="s">
        <v>23</v>
      </c>
      <c r="OWW17" s="26" t="s">
        <v>22</v>
      </c>
      <c r="OWX17" s="26" t="s">
        <v>23</v>
      </c>
      <c r="OWY17" s="26" t="s">
        <v>22</v>
      </c>
      <c r="OWZ17" s="26" t="s">
        <v>23</v>
      </c>
      <c r="OXA17" s="26" t="s">
        <v>22</v>
      </c>
      <c r="OXB17" s="26" t="s">
        <v>23</v>
      </c>
      <c r="OXC17" s="26" t="s">
        <v>22</v>
      </c>
      <c r="OXD17" s="26" t="s">
        <v>23</v>
      </c>
      <c r="OXE17" s="26" t="s">
        <v>22</v>
      </c>
      <c r="OXF17" s="26" t="s">
        <v>23</v>
      </c>
      <c r="OXG17" s="26" t="s">
        <v>22</v>
      </c>
      <c r="OXH17" s="26" t="s">
        <v>23</v>
      </c>
      <c r="OXI17" s="26" t="s">
        <v>22</v>
      </c>
      <c r="OXJ17" s="26" t="s">
        <v>23</v>
      </c>
      <c r="OXK17" s="26" t="s">
        <v>22</v>
      </c>
      <c r="OXL17" s="26" t="s">
        <v>23</v>
      </c>
      <c r="OXM17" s="26" t="s">
        <v>22</v>
      </c>
      <c r="OXN17" s="26" t="s">
        <v>23</v>
      </c>
      <c r="OXO17" s="26" t="s">
        <v>22</v>
      </c>
      <c r="OXP17" s="26" t="s">
        <v>23</v>
      </c>
      <c r="OXQ17" s="26" t="s">
        <v>22</v>
      </c>
      <c r="OXR17" s="26" t="s">
        <v>23</v>
      </c>
      <c r="OXS17" s="26" t="s">
        <v>22</v>
      </c>
      <c r="OXT17" s="26" t="s">
        <v>23</v>
      </c>
      <c r="OXU17" s="26" t="s">
        <v>22</v>
      </c>
      <c r="OXV17" s="26" t="s">
        <v>23</v>
      </c>
      <c r="OXW17" s="26" t="s">
        <v>22</v>
      </c>
      <c r="OXX17" s="26" t="s">
        <v>23</v>
      </c>
      <c r="OXY17" s="26" t="s">
        <v>22</v>
      </c>
      <c r="OXZ17" s="26" t="s">
        <v>23</v>
      </c>
      <c r="OYA17" s="26" t="s">
        <v>22</v>
      </c>
      <c r="OYB17" s="26" t="s">
        <v>23</v>
      </c>
      <c r="OYC17" s="26" t="s">
        <v>22</v>
      </c>
      <c r="OYD17" s="26" t="s">
        <v>23</v>
      </c>
      <c r="OYE17" s="26" t="s">
        <v>22</v>
      </c>
      <c r="OYF17" s="26" t="s">
        <v>23</v>
      </c>
      <c r="OYG17" s="26" t="s">
        <v>22</v>
      </c>
      <c r="OYH17" s="26" t="s">
        <v>23</v>
      </c>
      <c r="OYI17" s="26" t="s">
        <v>22</v>
      </c>
      <c r="OYJ17" s="26" t="s">
        <v>23</v>
      </c>
      <c r="OYK17" s="26" t="s">
        <v>22</v>
      </c>
      <c r="OYL17" s="26" t="s">
        <v>23</v>
      </c>
      <c r="OYM17" s="26" t="s">
        <v>22</v>
      </c>
      <c r="OYN17" s="26" t="s">
        <v>23</v>
      </c>
      <c r="OYO17" s="26" t="s">
        <v>22</v>
      </c>
      <c r="OYP17" s="26" t="s">
        <v>23</v>
      </c>
      <c r="OYQ17" s="26" t="s">
        <v>22</v>
      </c>
      <c r="OYR17" s="26" t="s">
        <v>23</v>
      </c>
      <c r="OYS17" s="26" t="s">
        <v>22</v>
      </c>
      <c r="OYT17" s="26" t="s">
        <v>23</v>
      </c>
      <c r="OYU17" s="26" t="s">
        <v>22</v>
      </c>
      <c r="OYV17" s="26" t="s">
        <v>23</v>
      </c>
      <c r="OYW17" s="26" t="s">
        <v>22</v>
      </c>
      <c r="OYX17" s="26" t="s">
        <v>23</v>
      </c>
      <c r="OYY17" s="26" t="s">
        <v>22</v>
      </c>
      <c r="OYZ17" s="26" t="s">
        <v>23</v>
      </c>
      <c r="OZA17" s="26" t="s">
        <v>22</v>
      </c>
      <c r="OZB17" s="26" t="s">
        <v>23</v>
      </c>
      <c r="OZC17" s="26" t="s">
        <v>22</v>
      </c>
      <c r="OZD17" s="26" t="s">
        <v>23</v>
      </c>
      <c r="OZE17" s="26" t="s">
        <v>22</v>
      </c>
      <c r="OZF17" s="26" t="s">
        <v>23</v>
      </c>
      <c r="OZG17" s="26" t="s">
        <v>22</v>
      </c>
      <c r="OZH17" s="26" t="s">
        <v>23</v>
      </c>
      <c r="OZI17" s="26" t="s">
        <v>22</v>
      </c>
      <c r="OZJ17" s="26" t="s">
        <v>23</v>
      </c>
      <c r="OZK17" s="26" t="s">
        <v>22</v>
      </c>
      <c r="OZL17" s="26" t="s">
        <v>23</v>
      </c>
      <c r="OZM17" s="26" t="s">
        <v>22</v>
      </c>
      <c r="OZN17" s="26" t="s">
        <v>23</v>
      </c>
      <c r="OZO17" s="26" t="s">
        <v>22</v>
      </c>
      <c r="OZP17" s="26" t="s">
        <v>23</v>
      </c>
      <c r="OZQ17" s="26" t="s">
        <v>22</v>
      </c>
      <c r="OZR17" s="26" t="s">
        <v>23</v>
      </c>
      <c r="OZS17" s="26" t="s">
        <v>22</v>
      </c>
      <c r="OZT17" s="26" t="s">
        <v>23</v>
      </c>
      <c r="OZU17" s="26" t="s">
        <v>22</v>
      </c>
      <c r="OZV17" s="26" t="s">
        <v>23</v>
      </c>
      <c r="OZW17" s="26" t="s">
        <v>22</v>
      </c>
      <c r="OZX17" s="26" t="s">
        <v>23</v>
      </c>
      <c r="OZY17" s="26" t="s">
        <v>22</v>
      </c>
      <c r="OZZ17" s="26" t="s">
        <v>23</v>
      </c>
      <c r="PAA17" s="26" t="s">
        <v>22</v>
      </c>
      <c r="PAB17" s="26" t="s">
        <v>23</v>
      </c>
      <c r="PAC17" s="26" t="s">
        <v>22</v>
      </c>
      <c r="PAD17" s="26" t="s">
        <v>23</v>
      </c>
      <c r="PAE17" s="26" t="s">
        <v>22</v>
      </c>
      <c r="PAF17" s="26" t="s">
        <v>23</v>
      </c>
      <c r="PAG17" s="26" t="s">
        <v>22</v>
      </c>
      <c r="PAH17" s="26" t="s">
        <v>23</v>
      </c>
      <c r="PAI17" s="26" t="s">
        <v>22</v>
      </c>
      <c r="PAJ17" s="26" t="s">
        <v>23</v>
      </c>
      <c r="PAK17" s="26" t="s">
        <v>22</v>
      </c>
      <c r="PAL17" s="26" t="s">
        <v>23</v>
      </c>
      <c r="PAM17" s="26" t="s">
        <v>22</v>
      </c>
      <c r="PAN17" s="26" t="s">
        <v>23</v>
      </c>
      <c r="PAO17" s="26" t="s">
        <v>22</v>
      </c>
      <c r="PAP17" s="26" t="s">
        <v>23</v>
      </c>
      <c r="PAQ17" s="26" t="s">
        <v>22</v>
      </c>
      <c r="PAR17" s="26" t="s">
        <v>23</v>
      </c>
      <c r="PAS17" s="26" t="s">
        <v>22</v>
      </c>
      <c r="PAT17" s="26" t="s">
        <v>23</v>
      </c>
      <c r="PAU17" s="26" t="s">
        <v>22</v>
      </c>
      <c r="PAV17" s="26" t="s">
        <v>23</v>
      </c>
      <c r="PAW17" s="26" t="s">
        <v>22</v>
      </c>
      <c r="PAX17" s="26" t="s">
        <v>23</v>
      </c>
      <c r="PAY17" s="26" t="s">
        <v>22</v>
      </c>
      <c r="PAZ17" s="26" t="s">
        <v>23</v>
      </c>
      <c r="PBA17" s="26" t="s">
        <v>22</v>
      </c>
      <c r="PBB17" s="26" t="s">
        <v>23</v>
      </c>
      <c r="PBC17" s="26" t="s">
        <v>22</v>
      </c>
      <c r="PBD17" s="26" t="s">
        <v>23</v>
      </c>
      <c r="PBE17" s="26" t="s">
        <v>22</v>
      </c>
      <c r="PBF17" s="26" t="s">
        <v>23</v>
      </c>
      <c r="PBG17" s="26" t="s">
        <v>22</v>
      </c>
      <c r="PBH17" s="26" t="s">
        <v>23</v>
      </c>
      <c r="PBI17" s="26" t="s">
        <v>22</v>
      </c>
      <c r="PBJ17" s="26" t="s">
        <v>23</v>
      </c>
      <c r="PBK17" s="26" t="s">
        <v>22</v>
      </c>
      <c r="PBL17" s="26" t="s">
        <v>23</v>
      </c>
      <c r="PBM17" s="26" t="s">
        <v>22</v>
      </c>
      <c r="PBN17" s="26" t="s">
        <v>23</v>
      </c>
      <c r="PBO17" s="26" t="s">
        <v>22</v>
      </c>
      <c r="PBP17" s="26" t="s">
        <v>23</v>
      </c>
      <c r="PBQ17" s="26" t="s">
        <v>22</v>
      </c>
      <c r="PBR17" s="26" t="s">
        <v>23</v>
      </c>
      <c r="PBS17" s="26" t="s">
        <v>22</v>
      </c>
      <c r="PBT17" s="26" t="s">
        <v>23</v>
      </c>
      <c r="PBU17" s="26" t="s">
        <v>22</v>
      </c>
      <c r="PBV17" s="26" t="s">
        <v>23</v>
      </c>
      <c r="PBW17" s="26" t="s">
        <v>22</v>
      </c>
      <c r="PBX17" s="26" t="s">
        <v>23</v>
      </c>
      <c r="PBY17" s="26" t="s">
        <v>22</v>
      </c>
      <c r="PBZ17" s="26" t="s">
        <v>23</v>
      </c>
      <c r="PCA17" s="26" t="s">
        <v>22</v>
      </c>
      <c r="PCB17" s="26" t="s">
        <v>23</v>
      </c>
      <c r="PCC17" s="26" t="s">
        <v>22</v>
      </c>
      <c r="PCD17" s="26" t="s">
        <v>23</v>
      </c>
      <c r="PCE17" s="26" t="s">
        <v>22</v>
      </c>
      <c r="PCF17" s="26" t="s">
        <v>23</v>
      </c>
      <c r="PCG17" s="26" t="s">
        <v>22</v>
      </c>
      <c r="PCH17" s="26" t="s">
        <v>23</v>
      </c>
      <c r="PCI17" s="26" t="s">
        <v>22</v>
      </c>
      <c r="PCJ17" s="26" t="s">
        <v>23</v>
      </c>
      <c r="PCK17" s="26" t="s">
        <v>22</v>
      </c>
      <c r="PCL17" s="26" t="s">
        <v>23</v>
      </c>
      <c r="PCM17" s="26" t="s">
        <v>22</v>
      </c>
      <c r="PCN17" s="26" t="s">
        <v>23</v>
      </c>
      <c r="PCO17" s="26" t="s">
        <v>22</v>
      </c>
      <c r="PCP17" s="26" t="s">
        <v>23</v>
      </c>
      <c r="PCQ17" s="26" t="s">
        <v>22</v>
      </c>
      <c r="PCR17" s="26" t="s">
        <v>23</v>
      </c>
      <c r="PCS17" s="26" t="s">
        <v>22</v>
      </c>
      <c r="PCT17" s="26" t="s">
        <v>23</v>
      </c>
      <c r="PCU17" s="26" t="s">
        <v>22</v>
      </c>
      <c r="PCV17" s="26" t="s">
        <v>23</v>
      </c>
      <c r="PCW17" s="26" t="s">
        <v>22</v>
      </c>
      <c r="PCX17" s="26" t="s">
        <v>23</v>
      </c>
      <c r="PCY17" s="26" t="s">
        <v>22</v>
      </c>
      <c r="PCZ17" s="26" t="s">
        <v>23</v>
      </c>
      <c r="PDA17" s="26" t="s">
        <v>22</v>
      </c>
      <c r="PDB17" s="26" t="s">
        <v>23</v>
      </c>
      <c r="PDC17" s="26" t="s">
        <v>22</v>
      </c>
      <c r="PDD17" s="26" t="s">
        <v>23</v>
      </c>
      <c r="PDE17" s="26" t="s">
        <v>22</v>
      </c>
      <c r="PDF17" s="26" t="s">
        <v>23</v>
      </c>
      <c r="PDG17" s="26" t="s">
        <v>22</v>
      </c>
      <c r="PDH17" s="26" t="s">
        <v>23</v>
      </c>
      <c r="PDI17" s="26" t="s">
        <v>22</v>
      </c>
      <c r="PDJ17" s="26" t="s">
        <v>23</v>
      </c>
      <c r="PDK17" s="26" t="s">
        <v>22</v>
      </c>
      <c r="PDL17" s="26" t="s">
        <v>23</v>
      </c>
      <c r="PDM17" s="26" t="s">
        <v>22</v>
      </c>
      <c r="PDN17" s="26" t="s">
        <v>23</v>
      </c>
      <c r="PDO17" s="26" t="s">
        <v>22</v>
      </c>
      <c r="PDP17" s="26" t="s">
        <v>23</v>
      </c>
      <c r="PDQ17" s="26" t="s">
        <v>22</v>
      </c>
      <c r="PDR17" s="26" t="s">
        <v>23</v>
      </c>
      <c r="PDS17" s="26" t="s">
        <v>22</v>
      </c>
      <c r="PDT17" s="26" t="s">
        <v>23</v>
      </c>
      <c r="PDU17" s="26" t="s">
        <v>22</v>
      </c>
      <c r="PDV17" s="26" t="s">
        <v>23</v>
      </c>
      <c r="PDW17" s="26" t="s">
        <v>22</v>
      </c>
      <c r="PDX17" s="26" t="s">
        <v>23</v>
      </c>
      <c r="PDY17" s="26" t="s">
        <v>22</v>
      </c>
      <c r="PDZ17" s="26" t="s">
        <v>23</v>
      </c>
      <c r="PEA17" s="26" t="s">
        <v>22</v>
      </c>
      <c r="PEB17" s="26" t="s">
        <v>23</v>
      </c>
      <c r="PEC17" s="26" t="s">
        <v>22</v>
      </c>
      <c r="PED17" s="26" t="s">
        <v>23</v>
      </c>
      <c r="PEE17" s="26" t="s">
        <v>22</v>
      </c>
      <c r="PEF17" s="26" t="s">
        <v>23</v>
      </c>
      <c r="PEG17" s="26" t="s">
        <v>22</v>
      </c>
      <c r="PEH17" s="26" t="s">
        <v>23</v>
      </c>
      <c r="PEI17" s="26" t="s">
        <v>22</v>
      </c>
      <c r="PEJ17" s="26" t="s">
        <v>23</v>
      </c>
      <c r="PEK17" s="26" t="s">
        <v>22</v>
      </c>
      <c r="PEL17" s="26" t="s">
        <v>23</v>
      </c>
      <c r="PEM17" s="26" t="s">
        <v>22</v>
      </c>
      <c r="PEN17" s="26" t="s">
        <v>23</v>
      </c>
      <c r="PEO17" s="26" t="s">
        <v>22</v>
      </c>
      <c r="PEP17" s="26" t="s">
        <v>23</v>
      </c>
      <c r="PEQ17" s="26" t="s">
        <v>22</v>
      </c>
      <c r="PER17" s="26" t="s">
        <v>23</v>
      </c>
      <c r="PES17" s="26" t="s">
        <v>22</v>
      </c>
      <c r="PET17" s="26" t="s">
        <v>23</v>
      </c>
      <c r="PEU17" s="26" t="s">
        <v>22</v>
      </c>
      <c r="PEV17" s="26" t="s">
        <v>23</v>
      </c>
      <c r="PEW17" s="26" t="s">
        <v>22</v>
      </c>
      <c r="PEX17" s="26" t="s">
        <v>23</v>
      </c>
      <c r="PEY17" s="26" t="s">
        <v>22</v>
      </c>
      <c r="PEZ17" s="26" t="s">
        <v>23</v>
      </c>
      <c r="PFA17" s="26" t="s">
        <v>22</v>
      </c>
      <c r="PFB17" s="26" t="s">
        <v>23</v>
      </c>
      <c r="PFC17" s="26" t="s">
        <v>22</v>
      </c>
      <c r="PFD17" s="26" t="s">
        <v>23</v>
      </c>
      <c r="PFE17" s="26" t="s">
        <v>22</v>
      </c>
      <c r="PFF17" s="26" t="s">
        <v>23</v>
      </c>
      <c r="PFG17" s="26" t="s">
        <v>22</v>
      </c>
      <c r="PFH17" s="26" t="s">
        <v>23</v>
      </c>
      <c r="PFI17" s="26" t="s">
        <v>22</v>
      </c>
      <c r="PFJ17" s="26" t="s">
        <v>23</v>
      </c>
      <c r="PFK17" s="26" t="s">
        <v>22</v>
      </c>
      <c r="PFL17" s="26" t="s">
        <v>23</v>
      </c>
      <c r="PFM17" s="26" t="s">
        <v>22</v>
      </c>
      <c r="PFN17" s="26" t="s">
        <v>23</v>
      </c>
      <c r="PFO17" s="26" t="s">
        <v>22</v>
      </c>
      <c r="PFP17" s="26" t="s">
        <v>23</v>
      </c>
      <c r="PFQ17" s="26" t="s">
        <v>22</v>
      </c>
      <c r="PFR17" s="26" t="s">
        <v>23</v>
      </c>
      <c r="PFS17" s="26" t="s">
        <v>22</v>
      </c>
      <c r="PFT17" s="26" t="s">
        <v>23</v>
      </c>
      <c r="PFU17" s="26" t="s">
        <v>22</v>
      </c>
      <c r="PFV17" s="26" t="s">
        <v>23</v>
      </c>
      <c r="PFW17" s="26" t="s">
        <v>22</v>
      </c>
      <c r="PFX17" s="26" t="s">
        <v>23</v>
      </c>
      <c r="PFY17" s="26" t="s">
        <v>22</v>
      </c>
      <c r="PFZ17" s="26" t="s">
        <v>23</v>
      </c>
      <c r="PGA17" s="26" t="s">
        <v>22</v>
      </c>
      <c r="PGB17" s="26" t="s">
        <v>23</v>
      </c>
      <c r="PGC17" s="26" t="s">
        <v>22</v>
      </c>
      <c r="PGD17" s="26" t="s">
        <v>23</v>
      </c>
      <c r="PGE17" s="26" t="s">
        <v>22</v>
      </c>
      <c r="PGF17" s="26" t="s">
        <v>23</v>
      </c>
      <c r="PGG17" s="26" t="s">
        <v>22</v>
      </c>
      <c r="PGH17" s="26" t="s">
        <v>23</v>
      </c>
      <c r="PGI17" s="26" t="s">
        <v>22</v>
      </c>
      <c r="PGJ17" s="26" t="s">
        <v>23</v>
      </c>
      <c r="PGK17" s="26" t="s">
        <v>22</v>
      </c>
      <c r="PGL17" s="26" t="s">
        <v>23</v>
      </c>
      <c r="PGM17" s="26" t="s">
        <v>22</v>
      </c>
      <c r="PGN17" s="26" t="s">
        <v>23</v>
      </c>
      <c r="PGO17" s="26" t="s">
        <v>22</v>
      </c>
      <c r="PGP17" s="26" t="s">
        <v>23</v>
      </c>
      <c r="PGQ17" s="26" t="s">
        <v>22</v>
      </c>
      <c r="PGR17" s="26" t="s">
        <v>23</v>
      </c>
      <c r="PGS17" s="26" t="s">
        <v>22</v>
      </c>
      <c r="PGT17" s="26" t="s">
        <v>23</v>
      </c>
      <c r="PGU17" s="26" t="s">
        <v>22</v>
      </c>
      <c r="PGV17" s="26" t="s">
        <v>23</v>
      </c>
      <c r="PGW17" s="26" t="s">
        <v>22</v>
      </c>
      <c r="PGX17" s="26" t="s">
        <v>23</v>
      </c>
      <c r="PGY17" s="26" t="s">
        <v>22</v>
      </c>
      <c r="PGZ17" s="26" t="s">
        <v>23</v>
      </c>
      <c r="PHA17" s="26" t="s">
        <v>22</v>
      </c>
      <c r="PHB17" s="26" t="s">
        <v>23</v>
      </c>
      <c r="PHC17" s="26" t="s">
        <v>22</v>
      </c>
      <c r="PHD17" s="26" t="s">
        <v>23</v>
      </c>
      <c r="PHE17" s="26" t="s">
        <v>22</v>
      </c>
      <c r="PHF17" s="26" t="s">
        <v>23</v>
      </c>
      <c r="PHG17" s="26" t="s">
        <v>22</v>
      </c>
      <c r="PHH17" s="26" t="s">
        <v>23</v>
      </c>
      <c r="PHI17" s="26" t="s">
        <v>22</v>
      </c>
      <c r="PHJ17" s="26" t="s">
        <v>23</v>
      </c>
      <c r="PHK17" s="26" t="s">
        <v>22</v>
      </c>
      <c r="PHL17" s="26" t="s">
        <v>23</v>
      </c>
      <c r="PHM17" s="26" t="s">
        <v>22</v>
      </c>
      <c r="PHN17" s="26" t="s">
        <v>23</v>
      </c>
      <c r="PHO17" s="26" t="s">
        <v>22</v>
      </c>
      <c r="PHP17" s="26" t="s">
        <v>23</v>
      </c>
      <c r="PHQ17" s="26" t="s">
        <v>22</v>
      </c>
      <c r="PHR17" s="26" t="s">
        <v>23</v>
      </c>
      <c r="PHS17" s="26" t="s">
        <v>22</v>
      </c>
      <c r="PHT17" s="26" t="s">
        <v>23</v>
      </c>
      <c r="PHU17" s="26" t="s">
        <v>22</v>
      </c>
      <c r="PHV17" s="26" t="s">
        <v>23</v>
      </c>
      <c r="PHW17" s="26" t="s">
        <v>22</v>
      </c>
      <c r="PHX17" s="26" t="s">
        <v>23</v>
      </c>
      <c r="PHY17" s="26" t="s">
        <v>22</v>
      </c>
      <c r="PHZ17" s="26" t="s">
        <v>23</v>
      </c>
      <c r="PIA17" s="26" t="s">
        <v>22</v>
      </c>
      <c r="PIB17" s="26" t="s">
        <v>23</v>
      </c>
      <c r="PIC17" s="26" t="s">
        <v>22</v>
      </c>
      <c r="PID17" s="26" t="s">
        <v>23</v>
      </c>
      <c r="PIE17" s="26" t="s">
        <v>22</v>
      </c>
      <c r="PIF17" s="26" t="s">
        <v>23</v>
      </c>
      <c r="PIG17" s="26" t="s">
        <v>22</v>
      </c>
      <c r="PIH17" s="26" t="s">
        <v>23</v>
      </c>
      <c r="PII17" s="26" t="s">
        <v>22</v>
      </c>
      <c r="PIJ17" s="26" t="s">
        <v>23</v>
      </c>
      <c r="PIK17" s="26" t="s">
        <v>22</v>
      </c>
      <c r="PIL17" s="26" t="s">
        <v>23</v>
      </c>
      <c r="PIM17" s="26" t="s">
        <v>22</v>
      </c>
      <c r="PIN17" s="26" t="s">
        <v>23</v>
      </c>
      <c r="PIO17" s="26" t="s">
        <v>22</v>
      </c>
      <c r="PIP17" s="26" t="s">
        <v>23</v>
      </c>
      <c r="PIQ17" s="26" t="s">
        <v>22</v>
      </c>
      <c r="PIR17" s="26" t="s">
        <v>23</v>
      </c>
      <c r="PIS17" s="26" t="s">
        <v>22</v>
      </c>
      <c r="PIT17" s="26" t="s">
        <v>23</v>
      </c>
      <c r="PIU17" s="26" t="s">
        <v>22</v>
      </c>
      <c r="PIV17" s="26" t="s">
        <v>23</v>
      </c>
      <c r="PIW17" s="26" t="s">
        <v>22</v>
      </c>
      <c r="PIX17" s="26" t="s">
        <v>23</v>
      </c>
      <c r="PIY17" s="26" t="s">
        <v>22</v>
      </c>
      <c r="PIZ17" s="26" t="s">
        <v>23</v>
      </c>
      <c r="PJA17" s="26" t="s">
        <v>22</v>
      </c>
      <c r="PJB17" s="26" t="s">
        <v>23</v>
      </c>
      <c r="PJC17" s="26" t="s">
        <v>22</v>
      </c>
      <c r="PJD17" s="26" t="s">
        <v>23</v>
      </c>
      <c r="PJE17" s="26" t="s">
        <v>22</v>
      </c>
      <c r="PJF17" s="26" t="s">
        <v>23</v>
      </c>
      <c r="PJG17" s="26" t="s">
        <v>22</v>
      </c>
      <c r="PJH17" s="26" t="s">
        <v>23</v>
      </c>
      <c r="PJI17" s="26" t="s">
        <v>22</v>
      </c>
      <c r="PJJ17" s="26" t="s">
        <v>23</v>
      </c>
      <c r="PJK17" s="26" t="s">
        <v>22</v>
      </c>
      <c r="PJL17" s="26" t="s">
        <v>23</v>
      </c>
      <c r="PJM17" s="26" t="s">
        <v>22</v>
      </c>
      <c r="PJN17" s="26" t="s">
        <v>23</v>
      </c>
      <c r="PJO17" s="26" t="s">
        <v>22</v>
      </c>
      <c r="PJP17" s="26" t="s">
        <v>23</v>
      </c>
      <c r="PJQ17" s="26" t="s">
        <v>22</v>
      </c>
      <c r="PJR17" s="26" t="s">
        <v>23</v>
      </c>
      <c r="PJS17" s="26" t="s">
        <v>22</v>
      </c>
      <c r="PJT17" s="26" t="s">
        <v>23</v>
      </c>
      <c r="PJU17" s="26" t="s">
        <v>22</v>
      </c>
      <c r="PJV17" s="26" t="s">
        <v>23</v>
      </c>
      <c r="PJW17" s="26" t="s">
        <v>22</v>
      </c>
      <c r="PJX17" s="26" t="s">
        <v>23</v>
      </c>
      <c r="PJY17" s="26" t="s">
        <v>22</v>
      </c>
      <c r="PJZ17" s="26" t="s">
        <v>23</v>
      </c>
      <c r="PKA17" s="26" t="s">
        <v>22</v>
      </c>
      <c r="PKB17" s="26" t="s">
        <v>23</v>
      </c>
      <c r="PKC17" s="26" t="s">
        <v>22</v>
      </c>
      <c r="PKD17" s="26" t="s">
        <v>23</v>
      </c>
      <c r="PKE17" s="26" t="s">
        <v>22</v>
      </c>
      <c r="PKF17" s="26" t="s">
        <v>23</v>
      </c>
      <c r="PKG17" s="26" t="s">
        <v>22</v>
      </c>
      <c r="PKH17" s="26" t="s">
        <v>23</v>
      </c>
      <c r="PKI17" s="26" t="s">
        <v>22</v>
      </c>
      <c r="PKJ17" s="26" t="s">
        <v>23</v>
      </c>
      <c r="PKK17" s="26" t="s">
        <v>22</v>
      </c>
      <c r="PKL17" s="26" t="s">
        <v>23</v>
      </c>
      <c r="PKM17" s="26" t="s">
        <v>22</v>
      </c>
      <c r="PKN17" s="26" t="s">
        <v>23</v>
      </c>
      <c r="PKO17" s="26" t="s">
        <v>22</v>
      </c>
      <c r="PKP17" s="26" t="s">
        <v>23</v>
      </c>
      <c r="PKQ17" s="26" t="s">
        <v>22</v>
      </c>
      <c r="PKR17" s="26" t="s">
        <v>23</v>
      </c>
      <c r="PKS17" s="26" t="s">
        <v>22</v>
      </c>
      <c r="PKT17" s="26" t="s">
        <v>23</v>
      </c>
      <c r="PKU17" s="26" t="s">
        <v>22</v>
      </c>
      <c r="PKV17" s="26" t="s">
        <v>23</v>
      </c>
      <c r="PKW17" s="26" t="s">
        <v>22</v>
      </c>
      <c r="PKX17" s="26" t="s">
        <v>23</v>
      </c>
      <c r="PKY17" s="26" t="s">
        <v>22</v>
      </c>
      <c r="PKZ17" s="26" t="s">
        <v>23</v>
      </c>
      <c r="PLA17" s="26" t="s">
        <v>22</v>
      </c>
      <c r="PLB17" s="26" t="s">
        <v>23</v>
      </c>
      <c r="PLC17" s="26" t="s">
        <v>22</v>
      </c>
      <c r="PLD17" s="26" t="s">
        <v>23</v>
      </c>
      <c r="PLE17" s="26" t="s">
        <v>22</v>
      </c>
      <c r="PLF17" s="26" t="s">
        <v>23</v>
      </c>
      <c r="PLG17" s="26" t="s">
        <v>22</v>
      </c>
      <c r="PLH17" s="26" t="s">
        <v>23</v>
      </c>
      <c r="PLI17" s="26" t="s">
        <v>22</v>
      </c>
      <c r="PLJ17" s="26" t="s">
        <v>23</v>
      </c>
      <c r="PLK17" s="26" t="s">
        <v>22</v>
      </c>
      <c r="PLL17" s="26" t="s">
        <v>23</v>
      </c>
      <c r="PLM17" s="26" t="s">
        <v>22</v>
      </c>
      <c r="PLN17" s="26" t="s">
        <v>23</v>
      </c>
      <c r="PLO17" s="26" t="s">
        <v>22</v>
      </c>
      <c r="PLP17" s="26" t="s">
        <v>23</v>
      </c>
      <c r="PLQ17" s="26" t="s">
        <v>22</v>
      </c>
      <c r="PLR17" s="26" t="s">
        <v>23</v>
      </c>
      <c r="PLS17" s="26" t="s">
        <v>22</v>
      </c>
      <c r="PLT17" s="26" t="s">
        <v>23</v>
      </c>
      <c r="PLU17" s="26" t="s">
        <v>22</v>
      </c>
      <c r="PLV17" s="26" t="s">
        <v>23</v>
      </c>
      <c r="PLW17" s="26" t="s">
        <v>22</v>
      </c>
      <c r="PLX17" s="26" t="s">
        <v>23</v>
      </c>
      <c r="PLY17" s="26" t="s">
        <v>22</v>
      </c>
      <c r="PLZ17" s="26" t="s">
        <v>23</v>
      </c>
      <c r="PMA17" s="26" t="s">
        <v>22</v>
      </c>
      <c r="PMB17" s="26" t="s">
        <v>23</v>
      </c>
      <c r="PMC17" s="26" t="s">
        <v>22</v>
      </c>
      <c r="PMD17" s="26" t="s">
        <v>23</v>
      </c>
      <c r="PME17" s="26" t="s">
        <v>22</v>
      </c>
      <c r="PMF17" s="26" t="s">
        <v>23</v>
      </c>
      <c r="PMG17" s="26" t="s">
        <v>22</v>
      </c>
      <c r="PMH17" s="26" t="s">
        <v>23</v>
      </c>
      <c r="PMI17" s="26" t="s">
        <v>22</v>
      </c>
      <c r="PMJ17" s="26" t="s">
        <v>23</v>
      </c>
      <c r="PMK17" s="26" t="s">
        <v>22</v>
      </c>
      <c r="PML17" s="26" t="s">
        <v>23</v>
      </c>
      <c r="PMM17" s="26" t="s">
        <v>22</v>
      </c>
      <c r="PMN17" s="26" t="s">
        <v>23</v>
      </c>
      <c r="PMO17" s="26" t="s">
        <v>22</v>
      </c>
      <c r="PMP17" s="26" t="s">
        <v>23</v>
      </c>
      <c r="PMQ17" s="26" t="s">
        <v>22</v>
      </c>
      <c r="PMR17" s="26" t="s">
        <v>23</v>
      </c>
      <c r="PMS17" s="26" t="s">
        <v>22</v>
      </c>
      <c r="PMT17" s="26" t="s">
        <v>23</v>
      </c>
      <c r="PMU17" s="26" t="s">
        <v>22</v>
      </c>
      <c r="PMV17" s="26" t="s">
        <v>23</v>
      </c>
      <c r="PMW17" s="26" t="s">
        <v>22</v>
      </c>
      <c r="PMX17" s="26" t="s">
        <v>23</v>
      </c>
      <c r="PMY17" s="26" t="s">
        <v>22</v>
      </c>
      <c r="PMZ17" s="26" t="s">
        <v>23</v>
      </c>
      <c r="PNA17" s="26" t="s">
        <v>22</v>
      </c>
      <c r="PNB17" s="26" t="s">
        <v>23</v>
      </c>
      <c r="PNC17" s="26" t="s">
        <v>22</v>
      </c>
      <c r="PND17" s="26" t="s">
        <v>23</v>
      </c>
      <c r="PNE17" s="26" t="s">
        <v>22</v>
      </c>
      <c r="PNF17" s="26" t="s">
        <v>23</v>
      </c>
      <c r="PNG17" s="26" t="s">
        <v>22</v>
      </c>
      <c r="PNH17" s="26" t="s">
        <v>23</v>
      </c>
      <c r="PNI17" s="26" t="s">
        <v>22</v>
      </c>
      <c r="PNJ17" s="26" t="s">
        <v>23</v>
      </c>
      <c r="PNK17" s="26" t="s">
        <v>22</v>
      </c>
      <c r="PNL17" s="26" t="s">
        <v>23</v>
      </c>
      <c r="PNM17" s="26" t="s">
        <v>22</v>
      </c>
      <c r="PNN17" s="26" t="s">
        <v>23</v>
      </c>
      <c r="PNO17" s="26" t="s">
        <v>22</v>
      </c>
      <c r="PNP17" s="26" t="s">
        <v>23</v>
      </c>
      <c r="PNQ17" s="26" t="s">
        <v>22</v>
      </c>
      <c r="PNR17" s="26" t="s">
        <v>23</v>
      </c>
      <c r="PNS17" s="26" t="s">
        <v>22</v>
      </c>
      <c r="PNT17" s="26" t="s">
        <v>23</v>
      </c>
      <c r="PNU17" s="26" t="s">
        <v>22</v>
      </c>
      <c r="PNV17" s="26" t="s">
        <v>23</v>
      </c>
      <c r="PNW17" s="26" t="s">
        <v>22</v>
      </c>
      <c r="PNX17" s="26" t="s">
        <v>23</v>
      </c>
      <c r="PNY17" s="26" t="s">
        <v>22</v>
      </c>
      <c r="PNZ17" s="26" t="s">
        <v>23</v>
      </c>
      <c r="POA17" s="26" t="s">
        <v>22</v>
      </c>
      <c r="POB17" s="26" t="s">
        <v>23</v>
      </c>
      <c r="POC17" s="26" t="s">
        <v>22</v>
      </c>
      <c r="POD17" s="26" t="s">
        <v>23</v>
      </c>
      <c r="POE17" s="26" t="s">
        <v>22</v>
      </c>
      <c r="POF17" s="26" t="s">
        <v>23</v>
      </c>
      <c r="POG17" s="26" t="s">
        <v>22</v>
      </c>
      <c r="POH17" s="26" t="s">
        <v>23</v>
      </c>
      <c r="POI17" s="26" t="s">
        <v>22</v>
      </c>
      <c r="POJ17" s="26" t="s">
        <v>23</v>
      </c>
      <c r="POK17" s="26" t="s">
        <v>22</v>
      </c>
      <c r="POL17" s="26" t="s">
        <v>23</v>
      </c>
      <c r="POM17" s="26" t="s">
        <v>22</v>
      </c>
      <c r="PON17" s="26" t="s">
        <v>23</v>
      </c>
      <c r="POO17" s="26" t="s">
        <v>22</v>
      </c>
      <c r="POP17" s="26" t="s">
        <v>23</v>
      </c>
      <c r="POQ17" s="26" t="s">
        <v>22</v>
      </c>
      <c r="POR17" s="26" t="s">
        <v>23</v>
      </c>
      <c r="POS17" s="26" t="s">
        <v>22</v>
      </c>
      <c r="POT17" s="26" t="s">
        <v>23</v>
      </c>
      <c r="POU17" s="26" t="s">
        <v>22</v>
      </c>
      <c r="POV17" s="26" t="s">
        <v>23</v>
      </c>
      <c r="POW17" s="26" t="s">
        <v>22</v>
      </c>
      <c r="POX17" s="26" t="s">
        <v>23</v>
      </c>
      <c r="POY17" s="26" t="s">
        <v>22</v>
      </c>
      <c r="POZ17" s="26" t="s">
        <v>23</v>
      </c>
      <c r="PPA17" s="26" t="s">
        <v>22</v>
      </c>
      <c r="PPB17" s="26" t="s">
        <v>23</v>
      </c>
      <c r="PPC17" s="26" t="s">
        <v>22</v>
      </c>
      <c r="PPD17" s="26" t="s">
        <v>23</v>
      </c>
      <c r="PPE17" s="26" t="s">
        <v>22</v>
      </c>
      <c r="PPF17" s="26" t="s">
        <v>23</v>
      </c>
      <c r="PPG17" s="26" t="s">
        <v>22</v>
      </c>
      <c r="PPH17" s="26" t="s">
        <v>23</v>
      </c>
      <c r="PPI17" s="26" t="s">
        <v>22</v>
      </c>
      <c r="PPJ17" s="26" t="s">
        <v>23</v>
      </c>
      <c r="PPK17" s="26" t="s">
        <v>22</v>
      </c>
      <c r="PPL17" s="26" t="s">
        <v>23</v>
      </c>
      <c r="PPM17" s="26" t="s">
        <v>22</v>
      </c>
      <c r="PPN17" s="26" t="s">
        <v>23</v>
      </c>
      <c r="PPO17" s="26" t="s">
        <v>22</v>
      </c>
      <c r="PPP17" s="26" t="s">
        <v>23</v>
      </c>
      <c r="PPQ17" s="26" t="s">
        <v>22</v>
      </c>
      <c r="PPR17" s="26" t="s">
        <v>23</v>
      </c>
      <c r="PPS17" s="26" t="s">
        <v>22</v>
      </c>
      <c r="PPT17" s="26" t="s">
        <v>23</v>
      </c>
      <c r="PPU17" s="26" t="s">
        <v>22</v>
      </c>
      <c r="PPV17" s="26" t="s">
        <v>23</v>
      </c>
      <c r="PPW17" s="26" t="s">
        <v>22</v>
      </c>
      <c r="PPX17" s="26" t="s">
        <v>23</v>
      </c>
      <c r="PPY17" s="26" t="s">
        <v>22</v>
      </c>
      <c r="PPZ17" s="26" t="s">
        <v>23</v>
      </c>
      <c r="PQA17" s="26" t="s">
        <v>22</v>
      </c>
      <c r="PQB17" s="26" t="s">
        <v>23</v>
      </c>
      <c r="PQC17" s="26" t="s">
        <v>22</v>
      </c>
      <c r="PQD17" s="26" t="s">
        <v>23</v>
      </c>
      <c r="PQE17" s="26" t="s">
        <v>22</v>
      </c>
      <c r="PQF17" s="26" t="s">
        <v>23</v>
      </c>
      <c r="PQG17" s="26" t="s">
        <v>22</v>
      </c>
      <c r="PQH17" s="26" t="s">
        <v>23</v>
      </c>
      <c r="PQI17" s="26" t="s">
        <v>22</v>
      </c>
      <c r="PQJ17" s="26" t="s">
        <v>23</v>
      </c>
      <c r="PQK17" s="26" t="s">
        <v>22</v>
      </c>
      <c r="PQL17" s="26" t="s">
        <v>23</v>
      </c>
      <c r="PQM17" s="26" t="s">
        <v>22</v>
      </c>
      <c r="PQN17" s="26" t="s">
        <v>23</v>
      </c>
      <c r="PQO17" s="26" t="s">
        <v>22</v>
      </c>
      <c r="PQP17" s="26" t="s">
        <v>23</v>
      </c>
      <c r="PQQ17" s="26" t="s">
        <v>22</v>
      </c>
      <c r="PQR17" s="26" t="s">
        <v>23</v>
      </c>
      <c r="PQS17" s="26" t="s">
        <v>22</v>
      </c>
      <c r="PQT17" s="26" t="s">
        <v>23</v>
      </c>
      <c r="PQU17" s="26" t="s">
        <v>22</v>
      </c>
      <c r="PQV17" s="26" t="s">
        <v>23</v>
      </c>
      <c r="PQW17" s="26" t="s">
        <v>22</v>
      </c>
      <c r="PQX17" s="26" t="s">
        <v>23</v>
      </c>
      <c r="PQY17" s="26" t="s">
        <v>22</v>
      </c>
      <c r="PQZ17" s="26" t="s">
        <v>23</v>
      </c>
      <c r="PRA17" s="26" t="s">
        <v>22</v>
      </c>
      <c r="PRB17" s="26" t="s">
        <v>23</v>
      </c>
      <c r="PRC17" s="26" t="s">
        <v>22</v>
      </c>
      <c r="PRD17" s="26" t="s">
        <v>23</v>
      </c>
      <c r="PRE17" s="26" t="s">
        <v>22</v>
      </c>
      <c r="PRF17" s="26" t="s">
        <v>23</v>
      </c>
      <c r="PRG17" s="26" t="s">
        <v>22</v>
      </c>
      <c r="PRH17" s="26" t="s">
        <v>23</v>
      </c>
      <c r="PRI17" s="26" t="s">
        <v>22</v>
      </c>
      <c r="PRJ17" s="26" t="s">
        <v>23</v>
      </c>
      <c r="PRK17" s="26" t="s">
        <v>22</v>
      </c>
      <c r="PRL17" s="26" t="s">
        <v>23</v>
      </c>
      <c r="PRM17" s="26" t="s">
        <v>22</v>
      </c>
      <c r="PRN17" s="26" t="s">
        <v>23</v>
      </c>
      <c r="PRO17" s="26" t="s">
        <v>22</v>
      </c>
      <c r="PRP17" s="26" t="s">
        <v>23</v>
      </c>
      <c r="PRQ17" s="26" t="s">
        <v>22</v>
      </c>
      <c r="PRR17" s="26" t="s">
        <v>23</v>
      </c>
      <c r="PRS17" s="26" t="s">
        <v>22</v>
      </c>
      <c r="PRT17" s="26" t="s">
        <v>23</v>
      </c>
      <c r="PRU17" s="26" t="s">
        <v>22</v>
      </c>
      <c r="PRV17" s="26" t="s">
        <v>23</v>
      </c>
      <c r="PRW17" s="26" t="s">
        <v>22</v>
      </c>
      <c r="PRX17" s="26" t="s">
        <v>23</v>
      </c>
      <c r="PRY17" s="26" t="s">
        <v>22</v>
      </c>
      <c r="PRZ17" s="26" t="s">
        <v>23</v>
      </c>
      <c r="PSA17" s="26" t="s">
        <v>22</v>
      </c>
      <c r="PSB17" s="26" t="s">
        <v>23</v>
      </c>
      <c r="PSC17" s="26" t="s">
        <v>22</v>
      </c>
      <c r="PSD17" s="26" t="s">
        <v>23</v>
      </c>
      <c r="PSE17" s="26" t="s">
        <v>22</v>
      </c>
      <c r="PSF17" s="26" t="s">
        <v>23</v>
      </c>
      <c r="PSG17" s="26" t="s">
        <v>22</v>
      </c>
      <c r="PSH17" s="26" t="s">
        <v>23</v>
      </c>
      <c r="PSI17" s="26" t="s">
        <v>22</v>
      </c>
      <c r="PSJ17" s="26" t="s">
        <v>23</v>
      </c>
      <c r="PSK17" s="26" t="s">
        <v>22</v>
      </c>
      <c r="PSL17" s="26" t="s">
        <v>23</v>
      </c>
      <c r="PSM17" s="26" t="s">
        <v>22</v>
      </c>
      <c r="PSN17" s="26" t="s">
        <v>23</v>
      </c>
      <c r="PSO17" s="26" t="s">
        <v>22</v>
      </c>
      <c r="PSP17" s="26" t="s">
        <v>23</v>
      </c>
      <c r="PSQ17" s="26" t="s">
        <v>22</v>
      </c>
      <c r="PSR17" s="26" t="s">
        <v>23</v>
      </c>
      <c r="PSS17" s="26" t="s">
        <v>22</v>
      </c>
      <c r="PST17" s="26" t="s">
        <v>23</v>
      </c>
      <c r="PSU17" s="26" t="s">
        <v>22</v>
      </c>
      <c r="PSV17" s="26" t="s">
        <v>23</v>
      </c>
      <c r="PSW17" s="26" t="s">
        <v>22</v>
      </c>
      <c r="PSX17" s="26" t="s">
        <v>23</v>
      </c>
      <c r="PSY17" s="26" t="s">
        <v>22</v>
      </c>
      <c r="PSZ17" s="26" t="s">
        <v>23</v>
      </c>
      <c r="PTA17" s="26" t="s">
        <v>22</v>
      </c>
      <c r="PTB17" s="26" t="s">
        <v>23</v>
      </c>
      <c r="PTC17" s="26" t="s">
        <v>22</v>
      </c>
      <c r="PTD17" s="26" t="s">
        <v>23</v>
      </c>
      <c r="PTE17" s="26" t="s">
        <v>22</v>
      </c>
      <c r="PTF17" s="26" t="s">
        <v>23</v>
      </c>
      <c r="PTG17" s="26" t="s">
        <v>22</v>
      </c>
      <c r="PTH17" s="26" t="s">
        <v>23</v>
      </c>
      <c r="PTI17" s="26" t="s">
        <v>22</v>
      </c>
      <c r="PTJ17" s="26" t="s">
        <v>23</v>
      </c>
      <c r="PTK17" s="26" t="s">
        <v>22</v>
      </c>
      <c r="PTL17" s="26" t="s">
        <v>23</v>
      </c>
      <c r="PTM17" s="26" t="s">
        <v>22</v>
      </c>
      <c r="PTN17" s="26" t="s">
        <v>23</v>
      </c>
      <c r="PTO17" s="26" t="s">
        <v>22</v>
      </c>
      <c r="PTP17" s="26" t="s">
        <v>23</v>
      </c>
      <c r="PTQ17" s="26" t="s">
        <v>22</v>
      </c>
      <c r="PTR17" s="26" t="s">
        <v>23</v>
      </c>
      <c r="PTS17" s="26" t="s">
        <v>22</v>
      </c>
      <c r="PTT17" s="26" t="s">
        <v>23</v>
      </c>
      <c r="PTU17" s="26" t="s">
        <v>22</v>
      </c>
      <c r="PTV17" s="26" t="s">
        <v>23</v>
      </c>
      <c r="PTW17" s="26" t="s">
        <v>22</v>
      </c>
      <c r="PTX17" s="26" t="s">
        <v>23</v>
      </c>
      <c r="PTY17" s="26" t="s">
        <v>22</v>
      </c>
      <c r="PTZ17" s="26" t="s">
        <v>23</v>
      </c>
      <c r="PUA17" s="26" t="s">
        <v>22</v>
      </c>
      <c r="PUB17" s="26" t="s">
        <v>23</v>
      </c>
      <c r="PUC17" s="26" t="s">
        <v>22</v>
      </c>
      <c r="PUD17" s="26" t="s">
        <v>23</v>
      </c>
      <c r="PUE17" s="26" t="s">
        <v>22</v>
      </c>
      <c r="PUF17" s="26" t="s">
        <v>23</v>
      </c>
      <c r="PUG17" s="26" t="s">
        <v>22</v>
      </c>
      <c r="PUH17" s="26" t="s">
        <v>23</v>
      </c>
      <c r="PUI17" s="26" t="s">
        <v>22</v>
      </c>
      <c r="PUJ17" s="26" t="s">
        <v>23</v>
      </c>
      <c r="PUK17" s="26" t="s">
        <v>22</v>
      </c>
      <c r="PUL17" s="26" t="s">
        <v>23</v>
      </c>
      <c r="PUM17" s="26" t="s">
        <v>22</v>
      </c>
      <c r="PUN17" s="26" t="s">
        <v>23</v>
      </c>
      <c r="PUO17" s="26" t="s">
        <v>22</v>
      </c>
      <c r="PUP17" s="26" t="s">
        <v>23</v>
      </c>
      <c r="PUQ17" s="26" t="s">
        <v>22</v>
      </c>
      <c r="PUR17" s="26" t="s">
        <v>23</v>
      </c>
      <c r="PUS17" s="26" t="s">
        <v>22</v>
      </c>
      <c r="PUT17" s="26" t="s">
        <v>23</v>
      </c>
      <c r="PUU17" s="26" t="s">
        <v>22</v>
      </c>
      <c r="PUV17" s="26" t="s">
        <v>23</v>
      </c>
      <c r="PUW17" s="26" t="s">
        <v>22</v>
      </c>
      <c r="PUX17" s="26" t="s">
        <v>23</v>
      </c>
      <c r="PUY17" s="26" t="s">
        <v>22</v>
      </c>
      <c r="PUZ17" s="26" t="s">
        <v>23</v>
      </c>
      <c r="PVA17" s="26" t="s">
        <v>22</v>
      </c>
      <c r="PVB17" s="26" t="s">
        <v>23</v>
      </c>
      <c r="PVC17" s="26" t="s">
        <v>22</v>
      </c>
      <c r="PVD17" s="26" t="s">
        <v>23</v>
      </c>
      <c r="PVE17" s="26" t="s">
        <v>22</v>
      </c>
      <c r="PVF17" s="26" t="s">
        <v>23</v>
      </c>
      <c r="PVG17" s="26" t="s">
        <v>22</v>
      </c>
      <c r="PVH17" s="26" t="s">
        <v>23</v>
      </c>
      <c r="PVI17" s="26" t="s">
        <v>22</v>
      </c>
      <c r="PVJ17" s="26" t="s">
        <v>23</v>
      </c>
      <c r="PVK17" s="26" t="s">
        <v>22</v>
      </c>
      <c r="PVL17" s="26" t="s">
        <v>23</v>
      </c>
      <c r="PVM17" s="26" t="s">
        <v>22</v>
      </c>
      <c r="PVN17" s="26" t="s">
        <v>23</v>
      </c>
      <c r="PVO17" s="26" t="s">
        <v>22</v>
      </c>
      <c r="PVP17" s="26" t="s">
        <v>23</v>
      </c>
      <c r="PVQ17" s="26" t="s">
        <v>22</v>
      </c>
      <c r="PVR17" s="26" t="s">
        <v>23</v>
      </c>
      <c r="PVS17" s="26" t="s">
        <v>22</v>
      </c>
      <c r="PVT17" s="26" t="s">
        <v>23</v>
      </c>
      <c r="PVU17" s="26" t="s">
        <v>22</v>
      </c>
      <c r="PVV17" s="26" t="s">
        <v>23</v>
      </c>
      <c r="PVW17" s="26" t="s">
        <v>22</v>
      </c>
      <c r="PVX17" s="26" t="s">
        <v>23</v>
      </c>
      <c r="PVY17" s="26" t="s">
        <v>22</v>
      </c>
      <c r="PVZ17" s="26" t="s">
        <v>23</v>
      </c>
      <c r="PWA17" s="26" t="s">
        <v>22</v>
      </c>
      <c r="PWB17" s="26" t="s">
        <v>23</v>
      </c>
      <c r="PWC17" s="26" t="s">
        <v>22</v>
      </c>
      <c r="PWD17" s="26" t="s">
        <v>23</v>
      </c>
      <c r="PWE17" s="26" t="s">
        <v>22</v>
      </c>
      <c r="PWF17" s="26" t="s">
        <v>23</v>
      </c>
      <c r="PWG17" s="26" t="s">
        <v>22</v>
      </c>
      <c r="PWH17" s="26" t="s">
        <v>23</v>
      </c>
      <c r="PWI17" s="26" t="s">
        <v>22</v>
      </c>
      <c r="PWJ17" s="26" t="s">
        <v>23</v>
      </c>
      <c r="PWK17" s="26" t="s">
        <v>22</v>
      </c>
      <c r="PWL17" s="26" t="s">
        <v>23</v>
      </c>
      <c r="PWM17" s="26" t="s">
        <v>22</v>
      </c>
      <c r="PWN17" s="26" t="s">
        <v>23</v>
      </c>
      <c r="PWO17" s="26" t="s">
        <v>22</v>
      </c>
      <c r="PWP17" s="26" t="s">
        <v>23</v>
      </c>
      <c r="PWQ17" s="26" t="s">
        <v>22</v>
      </c>
      <c r="PWR17" s="26" t="s">
        <v>23</v>
      </c>
      <c r="PWS17" s="26" t="s">
        <v>22</v>
      </c>
      <c r="PWT17" s="26" t="s">
        <v>23</v>
      </c>
      <c r="PWU17" s="26" t="s">
        <v>22</v>
      </c>
      <c r="PWV17" s="26" t="s">
        <v>23</v>
      </c>
      <c r="PWW17" s="26" t="s">
        <v>22</v>
      </c>
      <c r="PWX17" s="26" t="s">
        <v>23</v>
      </c>
      <c r="PWY17" s="26" t="s">
        <v>22</v>
      </c>
      <c r="PWZ17" s="26" t="s">
        <v>23</v>
      </c>
      <c r="PXA17" s="26" t="s">
        <v>22</v>
      </c>
      <c r="PXB17" s="26" t="s">
        <v>23</v>
      </c>
      <c r="PXC17" s="26" t="s">
        <v>22</v>
      </c>
      <c r="PXD17" s="26" t="s">
        <v>23</v>
      </c>
      <c r="PXE17" s="26" t="s">
        <v>22</v>
      </c>
      <c r="PXF17" s="26" t="s">
        <v>23</v>
      </c>
      <c r="PXG17" s="26" t="s">
        <v>22</v>
      </c>
      <c r="PXH17" s="26" t="s">
        <v>23</v>
      </c>
      <c r="PXI17" s="26" t="s">
        <v>22</v>
      </c>
      <c r="PXJ17" s="26" t="s">
        <v>23</v>
      </c>
      <c r="PXK17" s="26" t="s">
        <v>22</v>
      </c>
      <c r="PXL17" s="26" t="s">
        <v>23</v>
      </c>
      <c r="PXM17" s="26" t="s">
        <v>22</v>
      </c>
      <c r="PXN17" s="26" t="s">
        <v>23</v>
      </c>
      <c r="PXO17" s="26" t="s">
        <v>22</v>
      </c>
      <c r="PXP17" s="26" t="s">
        <v>23</v>
      </c>
      <c r="PXQ17" s="26" t="s">
        <v>22</v>
      </c>
      <c r="PXR17" s="26" t="s">
        <v>23</v>
      </c>
      <c r="PXS17" s="26" t="s">
        <v>22</v>
      </c>
      <c r="PXT17" s="26" t="s">
        <v>23</v>
      </c>
      <c r="PXU17" s="26" t="s">
        <v>22</v>
      </c>
      <c r="PXV17" s="26" t="s">
        <v>23</v>
      </c>
      <c r="PXW17" s="26" t="s">
        <v>22</v>
      </c>
      <c r="PXX17" s="26" t="s">
        <v>23</v>
      </c>
      <c r="PXY17" s="26" t="s">
        <v>22</v>
      </c>
      <c r="PXZ17" s="26" t="s">
        <v>23</v>
      </c>
      <c r="PYA17" s="26" t="s">
        <v>22</v>
      </c>
      <c r="PYB17" s="26" t="s">
        <v>23</v>
      </c>
      <c r="PYC17" s="26" t="s">
        <v>22</v>
      </c>
      <c r="PYD17" s="26" t="s">
        <v>23</v>
      </c>
      <c r="PYE17" s="26" t="s">
        <v>22</v>
      </c>
      <c r="PYF17" s="26" t="s">
        <v>23</v>
      </c>
      <c r="PYG17" s="26" t="s">
        <v>22</v>
      </c>
      <c r="PYH17" s="26" t="s">
        <v>23</v>
      </c>
      <c r="PYI17" s="26" t="s">
        <v>22</v>
      </c>
      <c r="PYJ17" s="26" t="s">
        <v>23</v>
      </c>
      <c r="PYK17" s="26" t="s">
        <v>22</v>
      </c>
      <c r="PYL17" s="26" t="s">
        <v>23</v>
      </c>
      <c r="PYM17" s="26" t="s">
        <v>22</v>
      </c>
      <c r="PYN17" s="26" t="s">
        <v>23</v>
      </c>
      <c r="PYO17" s="26" t="s">
        <v>22</v>
      </c>
      <c r="PYP17" s="26" t="s">
        <v>23</v>
      </c>
      <c r="PYQ17" s="26" t="s">
        <v>22</v>
      </c>
      <c r="PYR17" s="26" t="s">
        <v>23</v>
      </c>
      <c r="PYS17" s="26" t="s">
        <v>22</v>
      </c>
      <c r="PYT17" s="26" t="s">
        <v>23</v>
      </c>
      <c r="PYU17" s="26" t="s">
        <v>22</v>
      </c>
      <c r="PYV17" s="26" t="s">
        <v>23</v>
      </c>
      <c r="PYW17" s="26" t="s">
        <v>22</v>
      </c>
      <c r="PYX17" s="26" t="s">
        <v>23</v>
      </c>
      <c r="PYY17" s="26" t="s">
        <v>22</v>
      </c>
      <c r="PYZ17" s="26" t="s">
        <v>23</v>
      </c>
      <c r="PZA17" s="26" t="s">
        <v>22</v>
      </c>
      <c r="PZB17" s="26" t="s">
        <v>23</v>
      </c>
      <c r="PZC17" s="26" t="s">
        <v>22</v>
      </c>
      <c r="PZD17" s="26" t="s">
        <v>23</v>
      </c>
      <c r="PZE17" s="26" t="s">
        <v>22</v>
      </c>
      <c r="PZF17" s="26" t="s">
        <v>23</v>
      </c>
      <c r="PZG17" s="26" t="s">
        <v>22</v>
      </c>
      <c r="PZH17" s="26" t="s">
        <v>23</v>
      </c>
      <c r="PZI17" s="26" t="s">
        <v>22</v>
      </c>
      <c r="PZJ17" s="26" t="s">
        <v>23</v>
      </c>
      <c r="PZK17" s="26" t="s">
        <v>22</v>
      </c>
      <c r="PZL17" s="26" t="s">
        <v>23</v>
      </c>
      <c r="PZM17" s="26" t="s">
        <v>22</v>
      </c>
      <c r="PZN17" s="26" t="s">
        <v>23</v>
      </c>
      <c r="PZO17" s="26" t="s">
        <v>22</v>
      </c>
      <c r="PZP17" s="26" t="s">
        <v>23</v>
      </c>
      <c r="PZQ17" s="26" t="s">
        <v>22</v>
      </c>
      <c r="PZR17" s="26" t="s">
        <v>23</v>
      </c>
      <c r="PZS17" s="26" t="s">
        <v>22</v>
      </c>
      <c r="PZT17" s="26" t="s">
        <v>23</v>
      </c>
      <c r="PZU17" s="26" t="s">
        <v>22</v>
      </c>
      <c r="PZV17" s="26" t="s">
        <v>23</v>
      </c>
      <c r="PZW17" s="26" t="s">
        <v>22</v>
      </c>
      <c r="PZX17" s="26" t="s">
        <v>23</v>
      </c>
      <c r="PZY17" s="26" t="s">
        <v>22</v>
      </c>
      <c r="PZZ17" s="26" t="s">
        <v>23</v>
      </c>
      <c r="QAA17" s="26" t="s">
        <v>22</v>
      </c>
      <c r="QAB17" s="26" t="s">
        <v>23</v>
      </c>
      <c r="QAC17" s="26" t="s">
        <v>22</v>
      </c>
      <c r="QAD17" s="26" t="s">
        <v>23</v>
      </c>
      <c r="QAE17" s="26" t="s">
        <v>22</v>
      </c>
      <c r="QAF17" s="26" t="s">
        <v>23</v>
      </c>
      <c r="QAG17" s="26" t="s">
        <v>22</v>
      </c>
      <c r="QAH17" s="26" t="s">
        <v>23</v>
      </c>
      <c r="QAI17" s="26" t="s">
        <v>22</v>
      </c>
      <c r="QAJ17" s="26" t="s">
        <v>23</v>
      </c>
      <c r="QAK17" s="26" t="s">
        <v>22</v>
      </c>
      <c r="QAL17" s="26" t="s">
        <v>23</v>
      </c>
      <c r="QAM17" s="26" t="s">
        <v>22</v>
      </c>
      <c r="QAN17" s="26" t="s">
        <v>23</v>
      </c>
      <c r="QAO17" s="26" t="s">
        <v>22</v>
      </c>
      <c r="QAP17" s="26" t="s">
        <v>23</v>
      </c>
      <c r="QAQ17" s="26" t="s">
        <v>22</v>
      </c>
      <c r="QAR17" s="26" t="s">
        <v>23</v>
      </c>
      <c r="QAS17" s="26" t="s">
        <v>22</v>
      </c>
      <c r="QAT17" s="26" t="s">
        <v>23</v>
      </c>
      <c r="QAU17" s="26" t="s">
        <v>22</v>
      </c>
      <c r="QAV17" s="26" t="s">
        <v>23</v>
      </c>
      <c r="QAW17" s="26" t="s">
        <v>22</v>
      </c>
      <c r="QAX17" s="26" t="s">
        <v>23</v>
      </c>
      <c r="QAY17" s="26" t="s">
        <v>22</v>
      </c>
      <c r="QAZ17" s="26" t="s">
        <v>23</v>
      </c>
      <c r="QBA17" s="26" t="s">
        <v>22</v>
      </c>
      <c r="QBB17" s="26" t="s">
        <v>23</v>
      </c>
      <c r="QBC17" s="26" t="s">
        <v>22</v>
      </c>
      <c r="QBD17" s="26" t="s">
        <v>23</v>
      </c>
      <c r="QBE17" s="26" t="s">
        <v>22</v>
      </c>
      <c r="QBF17" s="26" t="s">
        <v>23</v>
      </c>
      <c r="QBG17" s="26" t="s">
        <v>22</v>
      </c>
      <c r="QBH17" s="26" t="s">
        <v>23</v>
      </c>
      <c r="QBI17" s="26" t="s">
        <v>22</v>
      </c>
      <c r="QBJ17" s="26" t="s">
        <v>23</v>
      </c>
      <c r="QBK17" s="26" t="s">
        <v>22</v>
      </c>
      <c r="QBL17" s="26" t="s">
        <v>23</v>
      </c>
      <c r="QBM17" s="26" t="s">
        <v>22</v>
      </c>
      <c r="QBN17" s="26" t="s">
        <v>23</v>
      </c>
      <c r="QBO17" s="26" t="s">
        <v>22</v>
      </c>
      <c r="QBP17" s="26" t="s">
        <v>23</v>
      </c>
      <c r="QBQ17" s="26" t="s">
        <v>22</v>
      </c>
      <c r="QBR17" s="26" t="s">
        <v>23</v>
      </c>
      <c r="QBS17" s="26" t="s">
        <v>22</v>
      </c>
      <c r="QBT17" s="26" t="s">
        <v>23</v>
      </c>
      <c r="QBU17" s="26" t="s">
        <v>22</v>
      </c>
      <c r="QBV17" s="26" t="s">
        <v>23</v>
      </c>
      <c r="QBW17" s="26" t="s">
        <v>22</v>
      </c>
      <c r="QBX17" s="26" t="s">
        <v>23</v>
      </c>
      <c r="QBY17" s="26" t="s">
        <v>22</v>
      </c>
      <c r="QBZ17" s="26" t="s">
        <v>23</v>
      </c>
      <c r="QCA17" s="26" t="s">
        <v>22</v>
      </c>
      <c r="QCB17" s="26" t="s">
        <v>23</v>
      </c>
      <c r="QCC17" s="26" t="s">
        <v>22</v>
      </c>
      <c r="QCD17" s="26" t="s">
        <v>23</v>
      </c>
      <c r="QCE17" s="26" t="s">
        <v>22</v>
      </c>
      <c r="QCF17" s="26" t="s">
        <v>23</v>
      </c>
      <c r="QCG17" s="26" t="s">
        <v>22</v>
      </c>
      <c r="QCH17" s="26" t="s">
        <v>23</v>
      </c>
      <c r="QCI17" s="26" t="s">
        <v>22</v>
      </c>
      <c r="QCJ17" s="26" t="s">
        <v>23</v>
      </c>
      <c r="QCK17" s="26" t="s">
        <v>22</v>
      </c>
      <c r="QCL17" s="26" t="s">
        <v>23</v>
      </c>
      <c r="QCM17" s="26" t="s">
        <v>22</v>
      </c>
      <c r="QCN17" s="26" t="s">
        <v>23</v>
      </c>
      <c r="QCO17" s="26" t="s">
        <v>22</v>
      </c>
      <c r="QCP17" s="26" t="s">
        <v>23</v>
      </c>
      <c r="QCQ17" s="26" t="s">
        <v>22</v>
      </c>
      <c r="QCR17" s="26" t="s">
        <v>23</v>
      </c>
      <c r="QCS17" s="26" t="s">
        <v>22</v>
      </c>
      <c r="QCT17" s="26" t="s">
        <v>23</v>
      </c>
      <c r="QCU17" s="26" t="s">
        <v>22</v>
      </c>
      <c r="QCV17" s="26" t="s">
        <v>23</v>
      </c>
      <c r="QCW17" s="26" t="s">
        <v>22</v>
      </c>
      <c r="QCX17" s="26" t="s">
        <v>23</v>
      </c>
      <c r="QCY17" s="26" t="s">
        <v>22</v>
      </c>
      <c r="QCZ17" s="26" t="s">
        <v>23</v>
      </c>
      <c r="QDA17" s="26" t="s">
        <v>22</v>
      </c>
      <c r="QDB17" s="26" t="s">
        <v>23</v>
      </c>
      <c r="QDC17" s="26" t="s">
        <v>22</v>
      </c>
      <c r="QDD17" s="26" t="s">
        <v>23</v>
      </c>
      <c r="QDE17" s="26" t="s">
        <v>22</v>
      </c>
      <c r="QDF17" s="26" t="s">
        <v>23</v>
      </c>
      <c r="QDG17" s="26" t="s">
        <v>22</v>
      </c>
      <c r="QDH17" s="26" t="s">
        <v>23</v>
      </c>
      <c r="QDI17" s="26" t="s">
        <v>22</v>
      </c>
      <c r="QDJ17" s="26" t="s">
        <v>23</v>
      </c>
      <c r="QDK17" s="26" t="s">
        <v>22</v>
      </c>
      <c r="QDL17" s="26" t="s">
        <v>23</v>
      </c>
      <c r="QDM17" s="26" t="s">
        <v>22</v>
      </c>
      <c r="QDN17" s="26" t="s">
        <v>23</v>
      </c>
      <c r="QDO17" s="26" t="s">
        <v>22</v>
      </c>
      <c r="QDP17" s="26" t="s">
        <v>23</v>
      </c>
      <c r="QDQ17" s="26" t="s">
        <v>22</v>
      </c>
      <c r="QDR17" s="26" t="s">
        <v>23</v>
      </c>
      <c r="QDS17" s="26" t="s">
        <v>22</v>
      </c>
      <c r="QDT17" s="26" t="s">
        <v>23</v>
      </c>
      <c r="QDU17" s="26" t="s">
        <v>22</v>
      </c>
      <c r="QDV17" s="26" t="s">
        <v>23</v>
      </c>
      <c r="QDW17" s="26" t="s">
        <v>22</v>
      </c>
      <c r="QDX17" s="26" t="s">
        <v>23</v>
      </c>
      <c r="QDY17" s="26" t="s">
        <v>22</v>
      </c>
      <c r="QDZ17" s="26" t="s">
        <v>23</v>
      </c>
      <c r="QEA17" s="26" t="s">
        <v>22</v>
      </c>
      <c r="QEB17" s="26" t="s">
        <v>23</v>
      </c>
      <c r="QEC17" s="26" t="s">
        <v>22</v>
      </c>
      <c r="QED17" s="26" t="s">
        <v>23</v>
      </c>
      <c r="QEE17" s="26" t="s">
        <v>22</v>
      </c>
      <c r="QEF17" s="26" t="s">
        <v>23</v>
      </c>
      <c r="QEG17" s="26" t="s">
        <v>22</v>
      </c>
      <c r="QEH17" s="26" t="s">
        <v>23</v>
      </c>
      <c r="QEI17" s="26" t="s">
        <v>22</v>
      </c>
      <c r="QEJ17" s="26" t="s">
        <v>23</v>
      </c>
      <c r="QEK17" s="26" t="s">
        <v>22</v>
      </c>
      <c r="QEL17" s="26" t="s">
        <v>23</v>
      </c>
      <c r="QEM17" s="26" t="s">
        <v>22</v>
      </c>
      <c r="QEN17" s="26" t="s">
        <v>23</v>
      </c>
      <c r="QEO17" s="26" t="s">
        <v>22</v>
      </c>
      <c r="QEP17" s="26" t="s">
        <v>23</v>
      </c>
      <c r="QEQ17" s="26" t="s">
        <v>22</v>
      </c>
      <c r="QER17" s="26" t="s">
        <v>23</v>
      </c>
      <c r="QES17" s="26" t="s">
        <v>22</v>
      </c>
      <c r="QET17" s="26" t="s">
        <v>23</v>
      </c>
      <c r="QEU17" s="26" t="s">
        <v>22</v>
      </c>
      <c r="QEV17" s="26" t="s">
        <v>23</v>
      </c>
      <c r="QEW17" s="26" t="s">
        <v>22</v>
      </c>
      <c r="QEX17" s="26" t="s">
        <v>23</v>
      </c>
      <c r="QEY17" s="26" t="s">
        <v>22</v>
      </c>
      <c r="QEZ17" s="26" t="s">
        <v>23</v>
      </c>
      <c r="QFA17" s="26" t="s">
        <v>22</v>
      </c>
      <c r="QFB17" s="26" t="s">
        <v>23</v>
      </c>
      <c r="QFC17" s="26" t="s">
        <v>22</v>
      </c>
      <c r="QFD17" s="26" t="s">
        <v>23</v>
      </c>
      <c r="QFE17" s="26" t="s">
        <v>22</v>
      </c>
      <c r="QFF17" s="26" t="s">
        <v>23</v>
      </c>
      <c r="QFG17" s="26" t="s">
        <v>22</v>
      </c>
      <c r="QFH17" s="26" t="s">
        <v>23</v>
      </c>
      <c r="QFI17" s="26" t="s">
        <v>22</v>
      </c>
      <c r="QFJ17" s="26" t="s">
        <v>23</v>
      </c>
      <c r="QFK17" s="26" t="s">
        <v>22</v>
      </c>
      <c r="QFL17" s="26" t="s">
        <v>23</v>
      </c>
      <c r="QFM17" s="26" t="s">
        <v>22</v>
      </c>
      <c r="QFN17" s="26" t="s">
        <v>23</v>
      </c>
      <c r="QFO17" s="26" t="s">
        <v>22</v>
      </c>
      <c r="QFP17" s="26" t="s">
        <v>23</v>
      </c>
      <c r="QFQ17" s="26" t="s">
        <v>22</v>
      </c>
      <c r="QFR17" s="26" t="s">
        <v>23</v>
      </c>
      <c r="QFS17" s="26" t="s">
        <v>22</v>
      </c>
      <c r="QFT17" s="26" t="s">
        <v>23</v>
      </c>
      <c r="QFU17" s="26" t="s">
        <v>22</v>
      </c>
      <c r="QFV17" s="26" t="s">
        <v>23</v>
      </c>
      <c r="QFW17" s="26" t="s">
        <v>22</v>
      </c>
      <c r="QFX17" s="26" t="s">
        <v>23</v>
      </c>
      <c r="QFY17" s="26" t="s">
        <v>22</v>
      </c>
      <c r="QFZ17" s="26" t="s">
        <v>23</v>
      </c>
      <c r="QGA17" s="26" t="s">
        <v>22</v>
      </c>
      <c r="QGB17" s="26" t="s">
        <v>23</v>
      </c>
      <c r="QGC17" s="26" t="s">
        <v>22</v>
      </c>
      <c r="QGD17" s="26" t="s">
        <v>23</v>
      </c>
      <c r="QGE17" s="26" t="s">
        <v>22</v>
      </c>
      <c r="QGF17" s="26" t="s">
        <v>23</v>
      </c>
      <c r="QGG17" s="26" t="s">
        <v>22</v>
      </c>
      <c r="QGH17" s="26" t="s">
        <v>23</v>
      </c>
      <c r="QGI17" s="26" t="s">
        <v>22</v>
      </c>
      <c r="QGJ17" s="26" t="s">
        <v>23</v>
      </c>
      <c r="QGK17" s="26" t="s">
        <v>22</v>
      </c>
      <c r="QGL17" s="26" t="s">
        <v>23</v>
      </c>
      <c r="QGM17" s="26" t="s">
        <v>22</v>
      </c>
      <c r="QGN17" s="26" t="s">
        <v>23</v>
      </c>
      <c r="QGO17" s="26" t="s">
        <v>22</v>
      </c>
      <c r="QGP17" s="26" t="s">
        <v>23</v>
      </c>
      <c r="QGQ17" s="26" t="s">
        <v>22</v>
      </c>
      <c r="QGR17" s="26" t="s">
        <v>23</v>
      </c>
      <c r="QGS17" s="26" t="s">
        <v>22</v>
      </c>
      <c r="QGT17" s="26" t="s">
        <v>23</v>
      </c>
      <c r="QGU17" s="26" t="s">
        <v>22</v>
      </c>
      <c r="QGV17" s="26" t="s">
        <v>23</v>
      </c>
      <c r="QGW17" s="26" t="s">
        <v>22</v>
      </c>
      <c r="QGX17" s="26" t="s">
        <v>23</v>
      </c>
      <c r="QGY17" s="26" t="s">
        <v>22</v>
      </c>
      <c r="QGZ17" s="26" t="s">
        <v>23</v>
      </c>
      <c r="QHA17" s="26" t="s">
        <v>22</v>
      </c>
      <c r="QHB17" s="26" t="s">
        <v>23</v>
      </c>
      <c r="QHC17" s="26" t="s">
        <v>22</v>
      </c>
      <c r="QHD17" s="26" t="s">
        <v>23</v>
      </c>
      <c r="QHE17" s="26" t="s">
        <v>22</v>
      </c>
      <c r="QHF17" s="26" t="s">
        <v>23</v>
      </c>
      <c r="QHG17" s="26" t="s">
        <v>22</v>
      </c>
      <c r="QHH17" s="26" t="s">
        <v>23</v>
      </c>
      <c r="QHI17" s="26" t="s">
        <v>22</v>
      </c>
      <c r="QHJ17" s="26" t="s">
        <v>23</v>
      </c>
      <c r="QHK17" s="26" t="s">
        <v>22</v>
      </c>
      <c r="QHL17" s="26" t="s">
        <v>23</v>
      </c>
      <c r="QHM17" s="26" t="s">
        <v>22</v>
      </c>
      <c r="QHN17" s="26" t="s">
        <v>23</v>
      </c>
      <c r="QHO17" s="26" t="s">
        <v>22</v>
      </c>
      <c r="QHP17" s="26" t="s">
        <v>23</v>
      </c>
      <c r="QHQ17" s="26" t="s">
        <v>22</v>
      </c>
      <c r="QHR17" s="26" t="s">
        <v>23</v>
      </c>
      <c r="QHS17" s="26" t="s">
        <v>22</v>
      </c>
      <c r="QHT17" s="26" t="s">
        <v>23</v>
      </c>
      <c r="QHU17" s="26" t="s">
        <v>22</v>
      </c>
      <c r="QHV17" s="26" t="s">
        <v>23</v>
      </c>
      <c r="QHW17" s="26" t="s">
        <v>22</v>
      </c>
      <c r="QHX17" s="26" t="s">
        <v>23</v>
      </c>
      <c r="QHY17" s="26" t="s">
        <v>22</v>
      </c>
      <c r="QHZ17" s="26" t="s">
        <v>23</v>
      </c>
      <c r="QIA17" s="26" t="s">
        <v>22</v>
      </c>
      <c r="QIB17" s="26" t="s">
        <v>23</v>
      </c>
      <c r="QIC17" s="26" t="s">
        <v>22</v>
      </c>
      <c r="QID17" s="26" t="s">
        <v>23</v>
      </c>
      <c r="QIE17" s="26" t="s">
        <v>22</v>
      </c>
      <c r="QIF17" s="26" t="s">
        <v>23</v>
      </c>
      <c r="QIG17" s="26" t="s">
        <v>22</v>
      </c>
      <c r="QIH17" s="26" t="s">
        <v>23</v>
      </c>
      <c r="QII17" s="26" t="s">
        <v>22</v>
      </c>
      <c r="QIJ17" s="26" t="s">
        <v>23</v>
      </c>
      <c r="QIK17" s="26" t="s">
        <v>22</v>
      </c>
      <c r="QIL17" s="26" t="s">
        <v>23</v>
      </c>
      <c r="QIM17" s="26" t="s">
        <v>22</v>
      </c>
      <c r="QIN17" s="26" t="s">
        <v>23</v>
      </c>
      <c r="QIO17" s="26" t="s">
        <v>22</v>
      </c>
      <c r="QIP17" s="26" t="s">
        <v>23</v>
      </c>
      <c r="QIQ17" s="26" t="s">
        <v>22</v>
      </c>
      <c r="QIR17" s="26" t="s">
        <v>23</v>
      </c>
      <c r="QIS17" s="26" t="s">
        <v>22</v>
      </c>
      <c r="QIT17" s="26" t="s">
        <v>23</v>
      </c>
      <c r="QIU17" s="26" t="s">
        <v>22</v>
      </c>
      <c r="QIV17" s="26" t="s">
        <v>23</v>
      </c>
      <c r="QIW17" s="26" t="s">
        <v>22</v>
      </c>
      <c r="QIX17" s="26" t="s">
        <v>23</v>
      </c>
      <c r="QIY17" s="26" t="s">
        <v>22</v>
      </c>
      <c r="QIZ17" s="26" t="s">
        <v>23</v>
      </c>
      <c r="QJA17" s="26" t="s">
        <v>22</v>
      </c>
      <c r="QJB17" s="26" t="s">
        <v>23</v>
      </c>
      <c r="QJC17" s="26" t="s">
        <v>22</v>
      </c>
      <c r="QJD17" s="26" t="s">
        <v>23</v>
      </c>
      <c r="QJE17" s="26" t="s">
        <v>22</v>
      </c>
      <c r="QJF17" s="26" t="s">
        <v>23</v>
      </c>
      <c r="QJG17" s="26" t="s">
        <v>22</v>
      </c>
      <c r="QJH17" s="26" t="s">
        <v>23</v>
      </c>
      <c r="QJI17" s="26" t="s">
        <v>22</v>
      </c>
      <c r="QJJ17" s="26" t="s">
        <v>23</v>
      </c>
      <c r="QJK17" s="26" t="s">
        <v>22</v>
      </c>
      <c r="QJL17" s="26" t="s">
        <v>23</v>
      </c>
      <c r="QJM17" s="26" t="s">
        <v>22</v>
      </c>
      <c r="QJN17" s="26" t="s">
        <v>23</v>
      </c>
      <c r="QJO17" s="26" t="s">
        <v>22</v>
      </c>
      <c r="QJP17" s="26" t="s">
        <v>23</v>
      </c>
      <c r="QJQ17" s="26" t="s">
        <v>22</v>
      </c>
      <c r="QJR17" s="26" t="s">
        <v>23</v>
      </c>
      <c r="QJS17" s="26" t="s">
        <v>22</v>
      </c>
      <c r="QJT17" s="26" t="s">
        <v>23</v>
      </c>
      <c r="QJU17" s="26" t="s">
        <v>22</v>
      </c>
      <c r="QJV17" s="26" t="s">
        <v>23</v>
      </c>
      <c r="QJW17" s="26" t="s">
        <v>22</v>
      </c>
      <c r="QJX17" s="26" t="s">
        <v>23</v>
      </c>
      <c r="QJY17" s="26" t="s">
        <v>22</v>
      </c>
      <c r="QJZ17" s="26" t="s">
        <v>23</v>
      </c>
      <c r="QKA17" s="26" t="s">
        <v>22</v>
      </c>
      <c r="QKB17" s="26" t="s">
        <v>23</v>
      </c>
      <c r="QKC17" s="26" t="s">
        <v>22</v>
      </c>
      <c r="QKD17" s="26" t="s">
        <v>23</v>
      </c>
      <c r="QKE17" s="26" t="s">
        <v>22</v>
      </c>
      <c r="QKF17" s="26" t="s">
        <v>23</v>
      </c>
      <c r="QKG17" s="26" t="s">
        <v>22</v>
      </c>
      <c r="QKH17" s="26" t="s">
        <v>23</v>
      </c>
      <c r="QKI17" s="26" t="s">
        <v>22</v>
      </c>
      <c r="QKJ17" s="26" t="s">
        <v>23</v>
      </c>
      <c r="QKK17" s="26" t="s">
        <v>22</v>
      </c>
      <c r="QKL17" s="26" t="s">
        <v>23</v>
      </c>
      <c r="QKM17" s="26" t="s">
        <v>22</v>
      </c>
      <c r="QKN17" s="26" t="s">
        <v>23</v>
      </c>
      <c r="QKO17" s="26" t="s">
        <v>22</v>
      </c>
      <c r="QKP17" s="26" t="s">
        <v>23</v>
      </c>
      <c r="QKQ17" s="26" t="s">
        <v>22</v>
      </c>
      <c r="QKR17" s="26" t="s">
        <v>23</v>
      </c>
      <c r="QKS17" s="26" t="s">
        <v>22</v>
      </c>
      <c r="QKT17" s="26" t="s">
        <v>23</v>
      </c>
      <c r="QKU17" s="26" t="s">
        <v>22</v>
      </c>
      <c r="QKV17" s="26" t="s">
        <v>23</v>
      </c>
      <c r="QKW17" s="26" t="s">
        <v>22</v>
      </c>
      <c r="QKX17" s="26" t="s">
        <v>23</v>
      </c>
      <c r="QKY17" s="26" t="s">
        <v>22</v>
      </c>
      <c r="QKZ17" s="26" t="s">
        <v>23</v>
      </c>
      <c r="QLA17" s="26" t="s">
        <v>22</v>
      </c>
      <c r="QLB17" s="26" t="s">
        <v>23</v>
      </c>
      <c r="QLC17" s="26" t="s">
        <v>22</v>
      </c>
      <c r="QLD17" s="26" t="s">
        <v>23</v>
      </c>
      <c r="QLE17" s="26" t="s">
        <v>22</v>
      </c>
      <c r="QLF17" s="26" t="s">
        <v>23</v>
      </c>
      <c r="QLG17" s="26" t="s">
        <v>22</v>
      </c>
      <c r="QLH17" s="26" t="s">
        <v>23</v>
      </c>
      <c r="QLI17" s="26" t="s">
        <v>22</v>
      </c>
      <c r="QLJ17" s="26" t="s">
        <v>23</v>
      </c>
      <c r="QLK17" s="26" t="s">
        <v>22</v>
      </c>
      <c r="QLL17" s="26" t="s">
        <v>23</v>
      </c>
      <c r="QLM17" s="26" t="s">
        <v>22</v>
      </c>
      <c r="QLN17" s="26" t="s">
        <v>23</v>
      </c>
      <c r="QLO17" s="26" t="s">
        <v>22</v>
      </c>
      <c r="QLP17" s="26" t="s">
        <v>23</v>
      </c>
      <c r="QLQ17" s="26" t="s">
        <v>22</v>
      </c>
      <c r="QLR17" s="26" t="s">
        <v>23</v>
      </c>
      <c r="QLS17" s="26" t="s">
        <v>22</v>
      </c>
      <c r="QLT17" s="26" t="s">
        <v>23</v>
      </c>
      <c r="QLU17" s="26" t="s">
        <v>22</v>
      </c>
      <c r="QLV17" s="26" t="s">
        <v>23</v>
      </c>
      <c r="QLW17" s="26" t="s">
        <v>22</v>
      </c>
      <c r="QLX17" s="26" t="s">
        <v>23</v>
      </c>
      <c r="QLY17" s="26" t="s">
        <v>22</v>
      </c>
      <c r="QLZ17" s="26" t="s">
        <v>23</v>
      </c>
      <c r="QMA17" s="26" t="s">
        <v>22</v>
      </c>
      <c r="QMB17" s="26" t="s">
        <v>23</v>
      </c>
      <c r="QMC17" s="26" t="s">
        <v>22</v>
      </c>
      <c r="QMD17" s="26" t="s">
        <v>23</v>
      </c>
      <c r="QME17" s="26" t="s">
        <v>22</v>
      </c>
      <c r="QMF17" s="26" t="s">
        <v>23</v>
      </c>
      <c r="QMG17" s="26" t="s">
        <v>22</v>
      </c>
      <c r="QMH17" s="26" t="s">
        <v>23</v>
      </c>
      <c r="QMI17" s="26" t="s">
        <v>22</v>
      </c>
      <c r="QMJ17" s="26" t="s">
        <v>23</v>
      </c>
      <c r="QMK17" s="26" t="s">
        <v>22</v>
      </c>
      <c r="QML17" s="26" t="s">
        <v>23</v>
      </c>
      <c r="QMM17" s="26" t="s">
        <v>22</v>
      </c>
      <c r="QMN17" s="26" t="s">
        <v>23</v>
      </c>
      <c r="QMO17" s="26" t="s">
        <v>22</v>
      </c>
      <c r="QMP17" s="26" t="s">
        <v>23</v>
      </c>
      <c r="QMQ17" s="26" t="s">
        <v>22</v>
      </c>
      <c r="QMR17" s="26" t="s">
        <v>23</v>
      </c>
      <c r="QMS17" s="26" t="s">
        <v>22</v>
      </c>
      <c r="QMT17" s="26" t="s">
        <v>23</v>
      </c>
      <c r="QMU17" s="26" t="s">
        <v>22</v>
      </c>
      <c r="QMV17" s="26" t="s">
        <v>23</v>
      </c>
      <c r="QMW17" s="26" t="s">
        <v>22</v>
      </c>
      <c r="QMX17" s="26" t="s">
        <v>23</v>
      </c>
      <c r="QMY17" s="26" t="s">
        <v>22</v>
      </c>
      <c r="QMZ17" s="26" t="s">
        <v>23</v>
      </c>
      <c r="QNA17" s="26" t="s">
        <v>22</v>
      </c>
      <c r="QNB17" s="26" t="s">
        <v>23</v>
      </c>
      <c r="QNC17" s="26" t="s">
        <v>22</v>
      </c>
      <c r="QND17" s="26" t="s">
        <v>23</v>
      </c>
      <c r="QNE17" s="26" t="s">
        <v>22</v>
      </c>
      <c r="QNF17" s="26" t="s">
        <v>23</v>
      </c>
      <c r="QNG17" s="26" t="s">
        <v>22</v>
      </c>
      <c r="QNH17" s="26" t="s">
        <v>23</v>
      </c>
      <c r="QNI17" s="26" t="s">
        <v>22</v>
      </c>
      <c r="QNJ17" s="26" t="s">
        <v>23</v>
      </c>
      <c r="QNK17" s="26" t="s">
        <v>22</v>
      </c>
      <c r="QNL17" s="26" t="s">
        <v>23</v>
      </c>
      <c r="QNM17" s="26" t="s">
        <v>22</v>
      </c>
      <c r="QNN17" s="26" t="s">
        <v>23</v>
      </c>
      <c r="QNO17" s="26" t="s">
        <v>22</v>
      </c>
      <c r="QNP17" s="26" t="s">
        <v>23</v>
      </c>
      <c r="QNQ17" s="26" t="s">
        <v>22</v>
      </c>
      <c r="QNR17" s="26" t="s">
        <v>23</v>
      </c>
      <c r="QNS17" s="26" t="s">
        <v>22</v>
      </c>
      <c r="QNT17" s="26" t="s">
        <v>23</v>
      </c>
      <c r="QNU17" s="26" t="s">
        <v>22</v>
      </c>
      <c r="QNV17" s="26" t="s">
        <v>23</v>
      </c>
      <c r="QNW17" s="26" t="s">
        <v>22</v>
      </c>
      <c r="QNX17" s="26" t="s">
        <v>23</v>
      </c>
      <c r="QNY17" s="26" t="s">
        <v>22</v>
      </c>
      <c r="QNZ17" s="26" t="s">
        <v>23</v>
      </c>
      <c r="QOA17" s="26" t="s">
        <v>22</v>
      </c>
      <c r="QOB17" s="26" t="s">
        <v>23</v>
      </c>
      <c r="QOC17" s="26" t="s">
        <v>22</v>
      </c>
      <c r="QOD17" s="26" t="s">
        <v>23</v>
      </c>
      <c r="QOE17" s="26" t="s">
        <v>22</v>
      </c>
      <c r="QOF17" s="26" t="s">
        <v>23</v>
      </c>
      <c r="QOG17" s="26" t="s">
        <v>22</v>
      </c>
      <c r="QOH17" s="26" t="s">
        <v>23</v>
      </c>
      <c r="QOI17" s="26" t="s">
        <v>22</v>
      </c>
      <c r="QOJ17" s="26" t="s">
        <v>23</v>
      </c>
      <c r="QOK17" s="26" t="s">
        <v>22</v>
      </c>
      <c r="QOL17" s="26" t="s">
        <v>23</v>
      </c>
      <c r="QOM17" s="26" t="s">
        <v>22</v>
      </c>
      <c r="QON17" s="26" t="s">
        <v>23</v>
      </c>
      <c r="QOO17" s="26" t="s">
        <v>22</v>
      </c>
      <c r="QOP17" s="26" t="s">
        <v>23</v>
      </c>
      <c r="QOQ17" s="26" t="s">
        <v>22</v>
      </c>
      <c r="QOR17" s="26" t="s">
        <v>23</v>
      </c>
      <c r="QOS17" s="26" t="s">
        <v>22</v>
      </c>
      <c r="QOT17" s="26" t="s">
        <v>23</v>
      </c>
      <c r="QOU17" s="26" t="s">
        <v>22</v>
      </c>
      <c r="QOV17" s="26" t="s">
        <v>23</v>
      </c>
      <c r="QOW17" s="26" t="s">
        <v>22</v>
      </c>
      <c r="QOX17" s="26" t="s">
        <v>23</v>
      </c>
      <c r="QOY17" s="26" t="s">
        <v>22</v>
      </c>
      <c r="QOZ17" s="26" t="s">
        <v>23</v>
      </c>
      <c r="QPA17" s="26" t="s">
        <v>22</v>
      </c>
      <c r="QPB17" s="26" t="s">
        <v>23</v>
      </c>
      <c r="QPC17" s="26" t="s">
        <v>22</v>
      </c>
      <c r="QPD17" s="26" t="s">
        <v>23</v>
      </c>
      <c r="QPE17" s="26" t="s">
        <v>22</v>
      </c>
      <c r="QPF17" s="26" t="s">
        <v>23</v>
      </c>
      <c r="QPG17" s="26" t="s">
        <v>22</v>
      </c>
      <c r="QPH17" s="26" t="s">
        <v>23</v>
      </c>
      <c r="QPI17" s="26" t="s">
        <v>22</v>
      </c>
      <c r="QPJ17" s="26" t="s">
        <v>23</v>
      </c>
      <c r="QPK17" s="26" t="s">
        <v>22</v>
      </c>
      <c r="QPL17" s="26" t="s">
        <v>23</v>
      </c>
      <c r="QPM17" s="26" t="s">
        <v>22</v>
      </c>
      <c r="QPN17" s="26" t="s">
        <v>23</v>
      </c>
      <c r="QPO17" s="26" t="s">
        <v>22</v>
      </c>
      <c r="QPP17" s="26" t="s">
        <v>23</v>
      </c>
      <c r="QPQ17" s="26" t="s">
        <v>22</v>
      </c>
      <c r="QPR17" s="26" t="s">
        <v>23</v>
      </c>
      <c r="QPS17" s="26" t="s">
        <v>22</v>
      </c>
      <c r="QPT17" s="26" t="s">
        <v>23</v>
      </c>
      <c r="QPU17" s="26" t="s">
        <v>22</v>
      </c>
      <c r="QPV17" s="26" t="s">
        <v>23</v>
      </c>
      <c r="QPW17" s="26" t="s">
        <v>22</v>
      </c>
      <c r="QPX17" s="26" t="s">
        <v>23</v>
      </c>
      <c r="QPY17" s="26" t="s">
        <v>22</v>
      </c>
      <c r="QPZ17" s="26" t="s">
        <v>23</v>
      </c>
      <c r="QQA17" s="26" t="s">
        <v>22</v>
      </c>
      <c r="QQB17" s="26" t="s">
        <v>23</v>
      </c>
      <c r="QQC17" s="26" t="s">
        <v>22</v>
      </c>
      <c r="QQD17" s="26" t="s">
        <v>23</v>
      </c>
      <c r="QQE17" s="26" t="s">
        <v>22</v>
      </c>
      <c r="QQF17" s="26" t="s">
        <v>23</v>
      </c>
      <c r="QQG17" s="26" t="s">
        <v>22</v>
      </c>
      <c r="QQH17" s="26" t="s">
        <v>23</v>
      </c>
      <c r="QQI17" s="26" t="s">
        <v>22</v>
      </c>
      <c r="QQJ17" s="26" t="s">
        <v>23</v>
      </c>
      <c r="QQK17" s="26" t="s">
        <v>22</v>
      </c>
      <c r="QQL17" s="26" t="s">
        <v>23</v>
      </c>
      <c r="QQM17" s="26" t="s">
        <v>22</v>
      </c>
      <c r="QQN17" s="26" t="s">
        <v>23</v>
      </c>
      <c r="QQO17" s="26" t="s">
        <v>22</v>
      </c>
      <c r="QQP17" s="26" t="s">
        <v>23</v>
      </c>
      <c r="QQQ17" s="26" t="s">
        <v>22</v>
      </c>
      <c r="QQR17" s="26" t="s">
        <v>23</v>
      </c>
      <c r="QQS17" s="26" t="s">
        <v>22</v>
      </c>
      <c r="QQT17" s="26" t="s">
        <v>23</v>
      </c>
      <c r="QQU17" s="26" t="s">
        <v>22</v>
      </c>
      <c r="QQV17" s="26" t="s">
        <v>23</v>
      </c>
      <c r="QQW17" s="26" t="s">
        <v>22</v>
      </c>
      <c r="QQX17" s="26" t="s">
        <v>23</v>
      </c>
      <c r="QQY17" s="26" t="s">
        <v>22</v>
      </c>
      <c r="QQZ17" s="26" t="s">
        <v>23</v>
      </c>
      <c r="QRA17" s="26" t="s">
        <v>22</v>
      </c>
      <c r="QRB17" s="26" t="s">
        <v>23</v>
      </c>
      <c r="QRC17" s="26" t="s">
        <v>22</v>
      </c>
      <c r="QRD17" s="26" t="s">
        <v>23</v>
      </c>
      <c r="QRE17" s="26" t="s">
        <v>22</v>
      </c>
      <c r="QRF17" s="26" t="s">
        <v>23</v>
      </c>
      <c r="QRG17" s="26" t="s">
        <v>22</v>
      </c>
      <c r="QRH17" s="26" t="s">
        <v>23</v>
      </c>
      <c r="QRI17" s="26" t="s">
        <v>22</v>
      </c>
      <c r="QRJ17" s="26" t="s">
        <v>23</v>
      </c>
      <c r="QRK17" s="26" t="s">
        <v>22</v>
      </c>
      <c r="QRL17" s="26" t="s">
        <v>23</v>
      </c>
      <c r="QRM17" s="26" t="s">
        <v>22</v>
      </c>
      <c r="QRN17" s="26" t="s">
        <v>23</v>
      </c>
      <c r="QRO17" s="26" t="s">
        <v>22</v>
      </c>
      <c r="QRP17" s="26" t="s">
        <v>23</v>
      </c>
      <c r="QRQ17" s="26" t="s">
        <v>22</v>
      </c>
      <c r="QRR17" s="26" t="s">
        <v>23</v>
      </c>
      <c r="QRS17" s="26" t="s">
        <v>22</v>
      </c>
      <c r="QRT17" s="26" t="s">
        <v>23</v>
      </c>
      <c r="QRU17" s="26" t="s">
        <v>22</v>
      </c>
      <c r="QRV17" s="26" t="s">
        <v>23</v>
      </c>
      <c r="QRW17" s="26" t="s">
        <v>22</v>
      </c>
      <c r="QRX17" s="26" t="s">
        <v>23</v>
      </c>
      <c r="QRY17" s="26" t="s">
        <v>22</v>
      </c>
      <c r="QRZ17" s="26" t="s">
        <v>23</v>
      </c>
      <c r="QSA17" s="26" t="s">
        <v>22</v>
      </c>
      <c r="QSB17" s="26" t="s">
        <v>23</v>
      </c>
      <c r="QSC17" s="26" t="s">
        <v>22</v>
      </c>
      <c r="QSD17" s="26" t="s">
        <v>23</v>
      </c>
      <c r="QSE17" s="26" t="s">
        <v>22</v>
      </c>
      <c r="QSF17" s="26" t="s">
        <v>23</v>
      </c>
      <c r="QSG17" s="26" t="s">
        <v>22</v>
      </c>
      <c r="QSH17" s="26" t="s">
        <v>23</v>
      </c>
      <c r="QSI17" s="26" t="s">
        <v>22</v>
      </c>
      <c r="QSJ17" s="26" t="s">
        <v>23</v>
      </c>
      <c r="QSK17" s="26" t="s">
        <v>22</v>
      </c>
      <c r="QSL17" s="26" t="s">
        <v>23</v>
      </c>
      <c r="QSM17" s="26" t="s">
        <v>22</v>
      </c>
      <c r="QSN17" s="26" t="s">
        <v>23</v>
      </c>
      <c r="QSO17" s="26" t="s">
        <v>22</v>
      </c>
      <c r="QSP17" s="26" t="s">
        <v>23</v>
      </c>
      <c r="QSQ17" s="26" t="s">
        <v>22</v>
      </c>
      <c r="QSR17" s="26" t="s">
        <v>23</v>
      </c>
      <c r="QSS17" s="26" t="s">
        <v>22</v>
      </c>
      <c r="QST17" s="26" t="s">
        <v>23</v>
      </c>
      <c r="QSU17" s="26" t="s">
        <v>22</v>
      </c>
      <c r="QSV17" s="26" t="s">
        <v>23</v>
      </c>
      <c r="QSW17" s="26" t="s">
        <v>22</v>
      </c>
      <c r="QSX17" s="26" t="s">
        <v>23</v>
      </c>
      <c r="QSY17" s="26" t="s">
        <v>22</v>
      </c>
      <c r="QSZ17" s="26" t="s">
        <v>23</v>
      </c>
      <c r="QTA17" s="26" t="s">
        <v>22</v>
      </c>
      <c r="QTB17" s="26" t="s">
        <v>23</v>
      </c>
      <c r="QTC17" s="26" t="s">
        <v>22</v>
      </c>
      <c r="QTD17" s="26" t="s">
        <v>23</v>
      </c>
      <c r="QTE17" s="26" t="s">
        <v>22</v>
      </c>
      <c r="QTF17" s="26" t="s">
        <v>23</v>
      </c>
      <c r="QTG17" s="26" t="s">
        <v>22</v>
      </c>
      <c r="QTH17" s="26" t="s">
        <v>23</v>
      </c>
      <c r="QTI17" s="26" t="s">
        <v>22</v>
      </c>
      <c r="QTJ17" s="26" t="s">
        <v>23</v>
      </c>
      <c r="QTK17" s="26" t="s">
        <v>22</v>
      </c>
      <c r="QTL17" s="26" t="s">
        <v>23</v>
      </c>
      <c r="QTM17" s="26" t="s">
        <v>22</v>
      </c>
      <c r="QTN17" s="26" t="s">
        <v>23</v>
      </c>
      <c r="QTO17" s="26" t="s">
        <v>22</v>
      </c>
      <c r="QTP17" s="26" t="s">
        <v>23</v>
      </c>
      <c r="QTQ17" s="26" t="s">
        <v>22</v>
      </c>
      <c r="QTR17" s="26" t="s">
        <v>23</v>
      </c>
      <c r="QTS17" s="26" t="s">
        <v>22</v>
      </c>
      <c r="QTT17" s="26" t="s">
        <v>23</v>
      </c>
      <c r="QTU17" s="26" t="s">
        <v>22</v>
      </c>
      <c r="QTV17" s="26" t="s">
        <v>23</v>
      </c>
      <c r="QTW17" s="26" t="s">
        <v>22</v>
      </c>
      <c r="QTX17" s="26" t="s">
        <v>23</v>
      </c>
      <c r="QTY17" s="26" t="s">
        <v>22</v>
      </c>
      <c r="QTZ17" s="26" t="s">
        <v>23</v>
      </c>
      <c r="QUA17" s="26" t="s">
        <v>22</v>
      </c>
      <c r="QUB17" s="26" t="s">
        <v>23</v>
      </c>
      <c r="QUC17" s="26" t="s">
        <v>22</v>
      </c>
      <c r="QUD17" s="26" t="s">
        <v>23</v>
      </c>
      <c r="QUE17" s="26" t="s">
        <v>22</v>
      </c>
      <c r="QUF17" s="26" t="s">
        <v>23</v>
      </c>
      <c r="QUG17" s="26" t="s">
        <v>22</v>
      </c>
      <c r="QUH17" s="26" t="s">
        <v>23</v>
      </c>
      <c r="QUI17" s="26" t="s">
        <v>22</v>
      </c>
      <c r="QUJ17" s="26" t="s">
        <v>23</v>
      </c>
      <c r="QUK17" s="26" t="s">
        <v>22</v>
      </c>
      <c r="QUL17" s="26" t="s">
        <v>23</v>
      </c>
      <c r="QUM17" s="26" t="s">
        <v>22</v>
      </c>
      <c r="QUN17" s="26" t="s">
        <v>23</v>
      </c>
      <c r="QUO17" s="26" t="s">
        <v>22</v>
      </c>
      <c r="QUP17" s="26" t="s">
        <v>23</v>
      </c>
      <c r="QUQ17" s="26" t="s">
        <v>22</v>
      </c>
      <c r="QUR17" s="26" t="s">
        <v>23</v>
      </c>
      <c r="QUS17" s="26" t="s">
        <v>22</v>
      </c>
      <c r="QUT17" s="26" t="s">
        <v>23</v>
      </c>
      <c r="QUU17" s="26" t="s">
        <v>22</v>
      </c>
      <c r="QUV17" s="26" t="s">
        <v>23</v>
      </c>
      <c r="QUW17" s="26" t="s">
        <v>22</v>
      </c>
      <c r="QUX17" s="26" t="s">
        <v>23</v>
      </c>
      <c r="QUY17" s="26" t="s">
        <v>22</v>
      </c>
      <c r="QUZ17" s="26" t="s">
        <v>23</v>
      </c>
      <c r="QVA17" s="26" t="s">
        <v>22</v>
      </c>
      <c r="QVB17" s="26" t="s">
        <v>23</v>
      </c>
      <c r="QVC17" s="26" t="s">
        <v>22</v>
      </c>
      <c r="QVD17" s="26" t="s">
        <v>23</v>
      </c>
      <c r="QVE17" s="26" t="s">
        <v>22</v>
      </c>
      <c r="QVF17" s="26" t="s">
        <v>23</v>
      </c>
      <c r="QVG17" s="26" t="s">
        <v>22</v>
      </c>
      <c r="QVH17" s="26" t="s">
        <v>23</v>
      </c>
      <c r="QVI17" s="26" t="s">
        <v>22</v>
      </c>
      <c r="QVJ17" s="26" t="s">
        <v>23</v>
      </c>
      <c r="QVK17" s="26" t="s">
        <v>22</v>
      </c>
      <c r="QVL17" s="26" t="s">
        <v>23</v>
      </c>
      <c r="QVM17" s="26" t="s">
        <v>22</v>
      </c>
      <c r="QVN17" s="26" t="s">
        <v>23</v>
      </c>
      <c r="QVO17" s="26" t="s">
        <v>22</v>
      </c>
      <c r="QVP17" s="26" t="s">
        <v>23</v>
      </c>
      <c r="QVQ17" s="26" t="s">
        <v>22</v>
      </c>
      <c r="QVR17" s="26" t="s">
        <v>23</v>
      </c>
      <c r="QVS17" s="26" t="s">
        <v>22</v>
      </c>
      <c r="QVT17" s="26" t="s">
        <v>23</v>
      </c>
      <c r="QVU17" s="26" t="s">
        <v>22</v>
      </c>
      <c r="QVV17" s="26" t="s">
        <v>23</v>
      </c>
      <c r="QVW17" s="26" t="s">
        <v>22</v>
      </c>
      <c r="QVX17" s="26" t="s">
        <v>23</v>
      </c>
      <c r="QVY17" s="26" t="s">
        <v>22</v>
      </c>
      <c r="QVZ17" s="26" t="s">
        <v>23</v>
      </c>
      <c r="QWA17" s="26" t="s">
        <v>22</v>
      </c>
      <c r="QWB17" s="26" t="s">
        <v>23</v>
      </c>
      <c r="QWC17" s="26" t="s">
        <v>22</v>
      </c>
      <c r="QWD17" s="26" t="s">
        <v>23</v>
      </c>
      <c r="QWE17" s="26" t="s">
        <v>22</v>
      </c>
      <c r="QWF17" s="26" t="s">
        <v>23</v>
      </c>
      <c r="QWG17" s="26" t="s">
        <v>22</v>
      </c>
      <c r="QWH17" s="26" t="s">
        <v>23</v>
      </c>
      <c r="QWI17" s="26" t="s">
        <v>22</v>
      </c>
      <c r="QWJ17" s="26" t="s">
        <v>23</v>
      </c>
      <c r="QWK17" s="26" t="s">
        <v>22</v>
      </c>
      <c r="QWL17" s="26" t="s">
        <v>23</v>
      </c>
      <c r="QWM17" s="26" t="s">
        <v>22</v>
      </c>
      <c r="QWN17" s="26" t="s">
        <v>23</v>
      </c>
      <c r="QWO17" s="26" t="s">
        <v>22</v>
      </c>
      <c r="QWP17" s="26" t="s">
        <v>23</v>
      </c>
      <c r="QWQ17" s="26" t="s">
        <v>22</v>
      </c>
      <c r="QWR17" s="26" t="s">
        <v>23</v>
      </c>
      <c r="QWS17" s="26" t="s">
        <v>22</v>
      </c>
      <c r="QWT17" s="26" t="s">
        <v>23</v>
      </c>
      <c r="QWU17" s="26" t="s">
        <v>22</v>
      </c>
      <c r="QWV17" s="26" t="s">
        <v>23</v>
      </c>
      <c r="QWW17" s="26" t="s">
        <v>22</v>
      </c>
      <c r="QWX17" s="26" t="s">
        <v>23</v>
      </c>
      <c r="QWY17" s="26" t="s">
        <v>22</v>
      </c>
      <c r="QWZ17" s="26" t="s">
        <v>23</v>
      </c>
      <c r="QXA17" s="26" t="s">
        <v>22</v>
      </c>
      <c r="QXB17" s="26" t="s">
        <v>23</v>
      </c>
      <c r="QXC17" s="26" t="s">
        <v>22</v>
      </c>
      <c r="QXD17" s="26" t="s">
        <v>23</v>
      </c>
      <c r="QXE17" s="26" t="s">
        <v>22</v>
      </c>
      <c r="QXF17" s="26" t="s">
        <v>23</v>
      </c>
      <c r="QXG17" s="26" t="s">
        <v>22</v>
      </c>
      <c r="QXH17" s="26" t="s">
        <v>23</v>
      </c>
      <c r="QXI17" s="26" t="s">
        <v>22</v>
      </c>
      <c r="QXJ17" s="26" t="s">
        <v>23</v>
      </c>
      <c r="QXK17" s="26" t="s">
        <v>22</v>
      </c>
      <c r="QXL17" s="26" t="s">
        <v>23</v>
      </c>
      <c r="QXM17" s="26" t="s">
        <v>22</v>
      </c>
      <c r="QXN17" s="26" t="s">
        <v>23</v>
      </c>
      <c r="QXO17" s="26" t="s">
        <v>22</v>
      </c>
      <c r="QXP17" s="26" t="s">
        <v>23</v>
      </c>
      <c r="QXQ17" s="26" t="s">
        <v>22</v>
      </c>
      <c r="QXR17" s="26" t="s">
        <v>23</v>
      </c>
      <c r="QXS17" s="26" t="s">
        <v>22</v>
      </c>
      <c r="QXT17" s="26" t="s">
        <v>23</v>
      </c>
      <c r="QXU17" s="26" t="s">
        <v>22</v>
      </c>
      <c r="QXV17" s="26" t="s">
        <v>23</v>
      </c>
      <c r="QXW17" s="26" t="s">
        <v>22</v>
      </c>
      <c r="QXX17" s="26" t="s">
        <v>23</v>
      </c>
      <c r="QXY17" s="26" t="s">
        <v>22</v>
      </c>
      <c r="QXZ17" s="26" t="s">
        <v>23</v>
      </c>
      <c r="QYA17" s="26" t="s">
        <v>22</v>
      </c>
      <c r="QYB17" s="26" t="s">
        <v>23</v>
      </c>
      <c r="QYC17" s="26" t="s">
        <v>22</v>
      </c>
      <c r="QYD17" s="26" t="s">
        <v>23</v>
      </c>
      <c r="QYE17" s="26" t="s">
        <v>22</v>
      </c>
      <c r="QYF17" s="26" t="s">
        <v>23</v>
      </c>
      <c r="QYG17" s="26" t="s">
        <v>22</v>
      </c>
      <c r="QYH17" s="26" t="s">
        <v>23</v>
      </c>
      <c r="QYI17" s="26" t="s">
        <v>22</v>
      </c>
      <c r="QYJ17" s="26" t="s">
        <v>23</v>
      </c>
      <c r="QYK17" s="26" t="s">
        <v>22</v>
      </c>
      <c r="QYL17" s="26" t="s">
        <v>23</v>
      </c>
      <c r="QYM17" s="26" t="s">
        <v>22</v>
      </c>
      <c r="QYN17" s="26" t="s">
        <v>23</v>
      </c>
      <c r="QYO17" s="26" t="s">
        <v>22</v>
      </c>
      <c r="QYP17" s="26" t="s">
        <v>23</v>
      </c>
      <c r="QYQ17" s="26" t="s">
        <v>22</v>
      </c>
      <c r="QYR17" s="26" t="s">
        <v>23</v>
      </c>
      <c r="QYS17" s="26" t="s">
        <v>22</v>
      </c>
      <c r="QYT17" s="26" t="s">
        <v>23</v>
      </c>
      <c r="QYU17" s="26" t="s">
        <v>22</v>
      </c>
      <c r="QYV17" s="26" t="s">
        <v>23</v>
      </c>
      <c r="QYW17" s="26" t="s">
        <v>22</v>
      </c>
      <c r="QYX17" s="26" t="s">
        <v>23</v>
      </c>
      <c r="QYY17" s="26" t="s">
        <v>22</v>
      </c>
      <c r="QYZ17" s="26" t="s">
        <v>23</v>
      </c>
      <c r="QZA17" s="26" t="s">
        <v>22</v>
      </c>
      <c r="QZB17" s="26" t="s">
        <v>23</v>
      </c>
      <c r="QZC17" s="26" t="s">
        <v>22</v>
      </c>
      <c r="QZD17" s="26" t="s">
        <v>23</v>
      </c>
      <c r="QZE17" s="26" t="s">
        <v>22</v>
      </c>
      <c r="QZF17" s="26" t="s">
        <v>23</v>
      </c>
      <c r="QZG17" s="26" t="s">
        <v>22</v>
      </c>
      <c r="QZH17" s="26" t="s">
        <v>23</v>
      </c>
      <c r="QZI17" s="26" t="s">
        <v>22</v>
      </c>
      <c r="QZJ17" s="26" t="s">
        <v>23</v>
      </c>
      <c r="QZK17" s="26" t="s">
        <v>22</v>
      </c>
      <c r="QZL17" s="26" t="s">
        <v>23</v>
      </c>
      <c r="QZM17" s="26" t="s">
        <v>22</v>
      </c>
      <c r="QZN17" s="26" t="s">
        <v>23</v>
      </c>
      <c r="QZO17" s="26" t="s">
        <v>22</v>
      </c>
      <c r="QZP17" s="26" t="s">
        <v>23</v>
      </c>
      <c r="QZQ17" s="26" t="s">
        <v>22</v>
      </c>
      <c r="QZR17" s="26" t="s">
        <v>23</v>
      </c>
      <c r="QZS17" s="26" t="s">
        <v>22</v>
      </c>
      <c r="QZT17" s="26" t="s">
        <v>23</v>
      </c>
      <c r="QZU17" s="26" t="s">
        <v>22</v>
      </c>
      <c r="QZV17" s="26" t="s">
        <v>23</v>
      </c>
      <c r="QZW17" s="26" t="s">
        <v>22</v>
      </c>
      <c r="QZX17" s="26" t="s">
        <v>23</v>
      </c>
      <c r="QZY17" s="26" t="s">
        <v>22</v>
      </c>
      <c r="QZZ17" s="26" t="s">
        <v>23</v>
      </c>
      <c r="RAA17" s="26" t="s">
        <v>22</v>
      </c>
      <c r="RAB17" s="26" t="s">
        <v>23</v>
      </c>
      <c r="RAC17" s="26" t="s">
        <v>22</v>
      </c>
      <c r="RAD17" s="26" t="s">
        <v>23</v>
      </c>
      <c r="RAE17" s="26" t="s">
        <v>22</v>
      </c>
      <c r="RAF17" s="26" t="s">
        <v>23</v>
      </c>
      <c r="RAG17" s="26" t="s">
        <v>22</v>
      </c>
      <c r="RAH17" s="26" t="s">
        <v>23</v>
      </c>
      <c r="RAI17" s="26" t="s">
        <v>22</v>
      </c>
      <c r="RAJ17" s="26" t="s">
        <v>23</v>
      </c>
      <c r="RAK17" s="26" t="s">
        <v>22</v>
      </c>
      <c r="RAL17" s="26" t="s">
        <v>23</v>
      </c>
      <c r="RAM17" s="26" t="s">
        <v>22</v>
      </c>
      <c r="RAN17" s="26" t="s">
        <v>23</v>
      </c>
      <c r="RAO17" s="26" t="s">
        <v>22</v>
      </c>
      <c r="RAP17" s="26" t="s">
        <v>23</v>
      </c>
      <c r="RAQ17" s="26" t="s">
        <v>22</v>
      </c>
      <c r="RAR17" s="26" t="s">
        <v>23</v>
      </c>
      <c r="RAS17" s="26" t="s">
        <v>22</v>
      </c>
      <c r="RAT17" s="26" t="s">
        <v>23</v>
      </c>
      <c r="RAU17" s="26" t="s">
        <v>22</v>
      </c>
      <c r="RAV17" s="26" t="s">
        <v>23</v>
      </c>
      <c r="RAW17" s="26" t="s">
        <v>22</v>
      </c>
      <c r="RAX17" s="26" t="s">
        <v>23</v>
      </c>
      <c r="RAY17" s="26" t="s">
        <v>22</v>
      </c>
      <c r="RAZ17" s="26" t="s">
        <v>23</v>
      </c>
      <c r="RBA17" s="26" t="s">
        <v>22</v>
      </c>
      <c r="RBB17" s="26" t="s">
        <v>23</v>
      </c>
      <c r="RBC17" s="26" t="s">
        <v>22</v>
      </c>
      <c r="RBD17" s="26" t="s">
        <v>23</v>
      </c>
      <c r="RBE17" s="26" t="s">
        <v>22</v>
      </c>
      <c r="RBF17" s="26" t="s">
        <v>23</v>
      </c>
      <c r="RBG17" s="26" t="s">
        <v>22</v>
      </c>
      <c r="RBH17" s="26" t="s">
        <v>23</v>
      </c>
      <c r="RBI17" s="26" t="s">
        <v>22</v>
      </c>
      <c r="RBJ17" s="26" t="s">
        <v>23</v>
      </c>
      <c r="RBK17" s="26" t="s">
        <v>22</v>
      </c>
      <c r="RBL17" s="26" t="s">
        <v>23</v>
      </c>
      <c r="RBM17" s="26" t="s">
        <v>22</v>
      </c>
      <c r="RBN17" s="26" t="s">
        <v>23</v>
      </c>
      <c r="RBO17" s="26" t="s">
        <v>22</v>
      </c>
      <c r="RBP17" s="26" t="s">
        <v>23</v>
      </c>
      <c r="RBQ17" s="26" t="s">
        <v>22</v>
      </c>
      <c r="RBR17" s="26" t="s">
        <v>23</v>
      </c>
      <c r="RBS17" s="26" t="s">
        <v>22</v>
      </c>
      <c r="RBT17" s="26" t="s">
        <v>23</v>
      </c>
      <c r="RBU17" s="26" t="s">
        <v>22</v>
      </c>
      <c r="RBV17" s="26" t="s">
        <v>23</v>
      </c>
      <c r="RBW17" s="26" t="s">
        <v>22</v>
      </c>
      <c r="RBX17" s="26" t="s">
        <v>23</v>
      </c>
      <c r="RBY17" s="26" t="s">
        <v>22</v>
      </c>
      <c r="RBZ17" s="26" t="s">
        <v>23</v>
      </c>
      <c r="RCA17" s="26" t="s">
        <v>22</v>
      </c>
      <c r="RCB17" s="26" t="s">
        <v>23</v>
      </c>
      <c r="RCC17" s="26" t="s">
        <v>22</v>
      </c>
      <c r="RCD17" s="26" t="s">
        <v>23</v>
      </c>
      <c r="RCE17" s="26" t="s">
        <v>22</v>
      </c>
      <c r="RCF17" s="26" t="s">
        <v>23</v>
      </c>
      <c r="RCG17" s="26" t="s">
        <v>22</v>
      </c>
      <c r="RCH17" s="26" t="s">
        <v>23</v>
      </c>
      <c r="RCI17" s="26" t="s">
        <v>22</v>
      </c>
      <c r="RCJ17" s="26" t="s">
        <v>23</v>
      </c>
      <c r="RCK17" s="26" t="s">
        <v>22</v>
      </c>
      <c r="RCL17" s="26" t="s">
        <v>23</v>
      </c>
      <c r="RCM17" s="26" t="s">
        <v>22</v>
      </c>
      <c r="RCN17" s="26" t="s">
        <v>23</v>
      </c>
      <c r="RCO17" s="26" t="s">
        <v>22</v>
      </c>
      <c r="RCP17" s="26" t="s">
        <v>23</v>
      </c>
      <c r="RCQ17" s="26" t="s">
        <v>22</v>
      </c>
      <c r="RCR17" s="26" t="s">
        <v>23</v>
      </c>
      <c r="RCS17" s="26" t="s">
        <v>22</v>
      </c>
      <c r="RCT17" s="26" t="s">
        <v>23</v>
      </c>
      <c r="RCU17" s="26" t="s">
        <v>22</v>
      </c>
      <c r="RCV17" s="26" t="s">
        <v>23</v>
      </c>
      <c r="RCW17" s="26" t="s">
        <v>22</v>
      </c>
      <c r="RCX17" s="26" t="s">
        <v>23</v>
      </c>
      <c r="RCY17" s="26" t="s">
        <v>22</v>
      </c>
      <c r="RCZ17" s="26" t="s">
        <v>23</v>
      </c>
      <c r="RDA17" s="26" t="s">
        <v>22</v>
      </c>
      <c r="RDB17" s="26" t="s">
        <v>23</v>
      </c>
      <c r="RDC17" s="26" t="s">
        <v>22</v>
      </c>
      <c r="RDD17" s="26" t="s">
        <v>23</v>
      </c>
      <c r="RDE17" s="26" t="s">
        <v>22</v>
      </c>
      <c r="RDF17" s="26" t="s">
        <v>23</v>
      </c>
      <c r="RDG17" s="26" t="s">
        <v>22</v>
      </c>
      <c r="RDH17" s="26" t="s">
        <v>23</v>
      </c>
      <c r="RDI17" s="26" t="s">
        <v>22</v>
      </c>
      <c r="RDJ17" s="26" t="s">
        <v>23</v>
      </c>
      <c r="RDK17" s="26" t="s">
        <v>22</v>
      </c>
      <c r="RDL17" s="26" t="s">
        <v>23</v>
      </c>
      <c r="RDM17" s="26" t="s">
        <v>22</v>
      </c>
      <c r="RDN17" s="26" t="s">
        <v>23</v>
      </c>
      <c r="RDO17" s="26" t="s">
        <v>22</v>
      </c>
      <c r="RDP17" s="26" t="s">
        <v>23</v>
      </c>
      <c r="RDQ17" s="26" t="s">
        <v>22</v>
      </c>
      <c r="RDR17" s="26" t="s">
        <v>23</v>
      </c>
      <c r="RDS17" s="26" t="s">
        <v>22</v>
      </c>
      <c r="RDT17" s="26" t="s">
        <v>23</v>
      </c>
      <c r="RDU17" s="26" t="s">
        <v>22</v>
      </c>
      <c r="RDV17" s="26" t="s">
        <v>23</v>
      </c>
      <c r="RDW17" s="26" t="s">
        <v>22</v>
      </c>
      <c r="RDX17" s="26" t="s">
        <v>23</v>
      </c>
      <c r="RDY17" s="26" t="s">
        <v>22</v>
      </c>
      <c r="RDZ17" s="26" t="s">
        <v>23</v>
      </c>
      <c r="REA17" s="26" t="s">
        <v>22</v>
      </c>
      <c r="REB17" s="26" t="s">
        <v>23</v>
      </c>
      <c r="REC17" s="26" t="s">
        <v>22</v>
      </c>
      <c r="RED17" s="26" t="s">
        <v>23</v>
      </c>
      <c r="REE17" s="26" t="s">
        <v>22</v>
      </c>
      <c r="REF17" s="26" t="s">
        <v>23</v>
      </c>
      <c r="REG17" s="26" t="s">
        <v>22</v>
      </c>
      <c r="REH17" s="26" t="s">
        <v>23</v>
      </c>
      <c r="REI17" s="26" t="s">
        <v>22</v>
      </c>
      <c r="REJ17" s="26" t="s">
        <v>23</v>
      </c>
      <c r="REK17" s="26" t="s">
        <v>22</v>
      </c>
      <c r="REL17" s="26" t="s">
        <v>23</v>
      </c>
      <c r="REM17" s="26" t="s">
        <v>22</v>
      </c>
      <c r="REN17" s="26" t="s">
        <v>23</v>
      </c>
      <c r="REO17" s="26" t="s">
        <v>22</v>
      </c>
      <c r="REP17" s="26" t="s">
        <v>23</v>
      </c>
      <c r="REQ17" s="26" t="s">
        <v>22</v>
      </c>
      <c r="RER17" s="26" t="s">
        <v>23</v>
      </c>
      <c r="RES17" s="26" t="s">
        <v>22</v>
      </c>
      <c r="RET17" s="26" t="s">
        <v>23</v>
      </c>
      <c r="REU17" s="26" t="s">
        <v>22</v>
      </c>
      <c r="REV17" s="26" t="s">
        <v>23</v>
      </c>
      <c r="REW17" s="26" t="s">
        <v>22</v>
      </c>
      <c r="REX17" s="26" t="s">
        <v>23</v>
      </c>
      <c r="REY17" s="26" t="s">
        <v>22</v>
      </c>
      <c r="REZ17" s="26" t="s">
        <v>23</v>
      </c>
      <c r="RFA17" s="26" t="s">
        <v>22</v>
      </c>
      <c r="RFB17" s="26" t="s">
        <v>23</v>
      </c>
      <c r="RFC17" s="26" t="s">
        <v>22</v>
      </c>
      <c r="RFD17" s="26" t="s">
        <v>23</v>
      </c>
      <c r="RFE17" s="26" t="s">
        <v>22</v>
      </c>
      <c r="RFF17" s="26" t="s">
        <v>23</v>
      </c>
      <c r="RFG17" s="26" t="s">
        <v>22</v>
      </c>
      <c r="RFH17" s="26" t="s">
        <v>23</v>
      </c>
      <c r="RFI17" s="26" t="s">
        <v>22</v>
      </c>
      <c r="RFJ17" s="26" t="s">
        <v>23</v>
      </c>
      <c r="RFK17" s="26" t="s">
        <v>22</v>
      </c>
      <c r="RFL17" s="26" t="s">
        <v>23</v>
      </c>
      <c r="RFM17" s="26" t="s">
        <v>22</v>
      </c>
      <c r="RFN17" s="26" t="s">
        <v>23</v>
      </c>
      <c r="RFO17" s="26" t="s">
        <v>22</v>
      </c>
      <c r="RFP17" s="26" t="s">
        <v>23</v>
      </c>
      <c r="RFQ17" s="26" t="s">
        <v>22</v>
      </c>
      <c r="RFR17" s="26" t="s">
        <v>23</v>
      </c>
      <c r="RFS17" s="26" t="s">
        <v>22</v>
      </c>
      <c r="RFT17" s="26" t="s">
        <v>23</v>
      </c>
      <c r="RFU17" s="26" t="s">
        <v>22</v>
      </c>
      <c r="RFV17" s="26" t="s">
        <v>23</v>
      </c>
      <c r="RFW17" s="26" t="s">
        <v>22</v>
      </c>
      <c r="RFX17" s="26" t="s">
        <v>23</v>
      </c>
      <c r="RFY17" s="26" t="s">
        <v>22</v>
      </c>
      <c r="RFZ17" s="26" t="s">
        <v>23</v>
      </c>
      <c r="RGA17" s="26" t="s">
        <v>22</v>
      </c>
      <c r="RGB17" s="26" t="s">
        <v>23</v>
      </c>
      <c r="RGC17" s="26" t="s">
        <v>22</v>
      </c>
      <c r="RGD17" s="26" t="s">
        <v>23</v>
      </c>
      <c r="RGE17" s="26" t="s">
        <v>22</v>
      </c>
      <c r="RGF17" s="26" t="s">
        <v>23</v>
      </c>
      <c r="RGG17" s="26" t="s">
        <v>22</v>
      </c>
      <c r="RGH17" s="26" t="s">
        <v>23</v>
      </c>
      <c r="RGI17" s="26" t="s">
        <v>22</v>
      </c>
      <c r="RGJ17" s="26" t="s">
        <v>23</v>
      </c>
      <c r="RGK17" s="26" t="s">
        <v>22</v>
      </c>
      <c r="RGL17" s="26" t="s">
        <v>23</v>
      </c>
      <c r="RGM17" s="26" t="s">
        <v>22</v>
      </c>
      <c r="RGN17" s="26" t="s">
        <v>23</v>
      </c>
      <c r="RGO17" s="26" t="s">
        <v>22</v>
      </c>
      <c r="RGP17" s="26" t="s">
        <v>23</v>
      </c>
      <c r="RGQ17" s="26" t="s">
        <v>22</v>
      </c>
      <c r="RGR17" s="26" t="s">
        <v>23</v>
      </c>
      <c r="RGS17" s="26" t="s">
        <v>22</v>
      </c>
      <c r="RGT17" s="26" t="s">
        <v>23</v>
      </c>
      <c r="RGU17" s="26" t="s">
        <v>22</v>
      </c>
      <c r="RGV17" s="26" t="s">
        <v>23</v>
      </c>
      <c r="RGW17" s="26" t="s">
        <v>22</v>
      </c>
      <c r="RGX17" s="26" t="s">
        <v>23</v>
      </c>
      <c r="RGY17" s="26" t="s">
        <v>22</v>
      </c>
      <c r="RGZ17" s="26" t="s">
        <v>23</v>
      </c>
      <c r="RHA17" s="26" t="s">
        <v>22</v>
      </c>
      <c r="RHB17" s="26" t="s">
        <v>23</v>
      </c>
      <c r="RHC17" s="26" t="s">
        <v>22</v>
      </c>
      <c r="RHD17" s="26" t="s">
        <v>23</v>
      </c>
      <c r="RHE17" s="26" t="s">
        <v>22</v>
      </c>
      <c r="RHF17" s="26" t="s">
        <v>23</v>
      </c>
      <c r="RHG17" s="26" t="s">
        <v>22</v>
      </c>
      <c r="RHH17" s="26" t="s">
        <v>23</v>
      </c>
      <c r="RHI17" s="26" t="s">
        <v>22</v>
      </c>
      <c r="RHJ17" s="26" t="s">
        <v>23</v>
      </c>
      <c r="RHK17" s="26" t="s">
        <v>22</v>
      </c>
      <c r="RHL17" s="26" t="s">
        <v>23</v>
      </c>
      <c r="RHM17" s="26" t="s">
        <v>22</v>
      </c>
      <c r="RHN17" s="26" t="s">
        <v>23</v>
      </c>
      <c r="RHO17" s="26" t="s">
        <v>22</v>
      </c>
      <c r="RHP17" s="26" t="s">
        <v>23</v>
      </c>
      <c r="RHQ17" s="26" t="s">
        <v>22</v>
      </c>
      <c r="RHR17" s="26" t="s">
        <v>23</v>
      </c>
      <c r="RHS17" s="26" t="s">
        <v>22</v>
      </c>
      <c r="RHT17" s="26" t="s">
        <v>23</v>
      </c>
      <c r="RHU17" s="26" t="s">
        <v>22</v>
      </c>
      <c r="RHV17" s="26" t="s">
        <v>23</v>
      </c>
      <c r="RHW17" s="26" t="s">
        <v>22</v>
      </c>
      <c r="RHX17" s="26" t="s">
        <v>23</v>
      </c>
      <c r="RHY17" s="26" t="s">
        <v>22</v>
      </c>
      <c r="RHZ17" s="26" t="s">
        <v>23</v>
      </c>
      <c r="RIA17" s="26" t="s">
        <v>22</v>
      </c>
      <c r="RIB17" s="26" t="s">
        <v>23</v>
      </c>
      <c r="RIC17" s="26" t="s">
        <v>22</v>
      </c>
      <c r="RID17" s="26" t="s">
        <v>23</v>
      </c>
      <c r="RIE17" s="26" t="s">
        <v>22</v>
      </c>
      <c r="RIF17" s="26" t="s">
        <v>23</v>
      </c>
      <c r="RIG17" s="26" t="s">
        <v>22</v>
      </c>
      <c r="RIH17" s="26" t="s">
        <v>23</v>
      </c>
      <c r="RII17" s="26" t="s">
        <v>22</v>
      </c>
      <c r="RIJ17" s="26" t="s">
        <v>23</v>
      </c>
      <c r="RIK17" s="26" t="s">
        <v>22</v>
      </c>
      <c r="RIL17" s="26" t="s">
        <v>23</v>
      </c>
      <c r="RIM17" s="26" t="s">
        <v>22</v>
      </c>
      <c r="RIN17" s="26" t="s">
        <v>23</v>
      </c>
      <c r="RIO17" s="26" t="s">
        <v>22</v>
      </c>
      <c r="RIP17" s="26" t="s">
        <v>23</v>
      </c>
      <c r="RIQ17" s="26" t="s">
        <v>22</v>
      </c>
      <c r="RIR17" s="26" t="s">
        <v>23</v>
      </c>
      <c r="RIS17" s="26" t="s">
        <v>22</v>
      </c>
      <c r="RIT17" s="26" t="s">
        <v>23</v>
      </c>
      <c r="RIU17" s="26" t="s">
        <v>22</v>
      </c>
      <c r="RIV17" s="26" t="s">
        <v>23</v>
      </c>
      <c r="RIW17" s="26" t="s">
        <v>22</v>
      </c>
      <c r="RIX17" s="26" t="s">
        <v>23</v>
      </c>
      <c r="RIY17" s="26" t="s">
        <v>22</v>
      </c>
      <c r="RIZ17" s="26" t="s">
        <v>23</v>
      </c>
      <c r="RJA17" s="26" t="s">
        <v>22</v>
      </c>
      <c r="RJB17" s="26" t="s">
        <v>23</v>
      </c>
      <c r="RJC17" s="26" t="s">
        <v>22</v>
      </c>
      <c r="RJD17" s="26" t="s">
        <v>23</v>
      </c>
      <c r="RJE17" s="26" t="s">
        <v>22</v>
      </c>
      <c r="RJF17" s="26" t="s">
        <v>23</v>
      </c>
      <c r="RJG17" s="26" t="s">
        <v>22</v>
      </c>
      <c r="RJH17" s="26" t="s">
        <v>23</v>
      </c>
      <c r="RJI17" s="26" t="s">
        <v>22</v>
      </c>
      <c r="RJJ17" s="26" t="s">
        <v>23</v>
      </c>
      <c r="RJK17" s="26" t="s">
        <v>22</v>
      </c>
      <c r="RJL17" s="26" t="s">
        <v>23</v>
      </c>
      <c r="RJM17" s="26" t="s">
        <v>22</v>
      </c>
      <c r="RJN17" s="26" t="s">
        <v>23</v>
      </c>
      <c r="RJO17" s="26" t="s">
        <v>22</v>
      </c>
      <c r="RJP17" s="26" t="s">
        <v>23</v>
      </c>
      <c r="RJQ17" s="26" t="s">
        <v>22</v>
      </c>
      <c r="RJR17" s="26" t="s">
        <v>23</v>
      </c>
      <c r="RJS17" s="26" t="s">
        <v>22</v>
      </c>
      <c r="RJT17" s="26" t="s">
        <v>23</v>
      </c>
      <c r="RJU17" s="26" t="s">
        <v>22</v>
      </c>
      <c r="RJV17" s="26" t="s">
        <v>23</v>
      </c>
      <c r="RJW17" s="26" t="s">
        <v>22</v>
      </c>
      <c r="RJX17" s="26" t="s">
        <v>23</v>
      </c>
      <c r="RJY17" s="26" t="s">
        <v>22</v>
      </c>
      <c r="RJZ17" s="26" t="s">
        <v>23</v>
      </c>
      <c r="RKA17" s="26" t="s">
        <v>22</v>
      </c>
      <c r="RKB17" s="26" t="s">
        <v>23</v>
      </c>
      <c r="RKC17" s="26" t="s">
        <v>22</v>
      </c>
      <c r="RKD17" s="26" t="s">
        <v>23</v>
      </c>
      <c r="RKE17" s="26" t="s">
        <v>22</v>
      </c>
      <c r="RKF17" s="26" t="s">
        <v>23</v>
      </c>
      <c r="RKG17" s="26" t="s">
        <v>22</v>
      </c>
      <c r="RKH17" s="26" t="s">
        <v>23</v>
      </c>
      <c r="RKI17" s="26" t="s">
        <v>22</v>
      </c>
      <c r="RKJ17" s="26" t="s">
        <v>23</v>
      </c>
      <c r="RKK17" s="26" t="s">
        <v>22</v>
      </c>
      <c r="RKL17" s="26" t="s">
        <v>23</v>
      </c>
      <c r="RKM17" s="26" t="s">
        <v>22</v>
      </c>
      <c r="RKN17" s="26" t="s">
        <v>23</v>
      </c>
      <c r="RKO17" s="26" t="s">
        <v>22</v>
      </c>
      <c r="RKP17" s="26" t="s">
        <v>23</v>
      </c>
      <c r="RKQ17" s="26" t="s">
        <v>22</v>
      </c>
      <c r="RKR17" s="26" t="s">
        <v>23</v>
      </c>
      <c r="RKS17" s="26" t="s">
        <v>22</v>
      </c>
      <c r="RKT17" s="26" t="s">
        <v>23</v>
      </c>
      <c r="RKU17" s="26" t="s">
        <v>22</v>
      </c>
      <c r="RKV17" s="26" t="s">
        <v>23</v>
      </c>
      <c r="RKW17" s="26" t="s">
        <v>22</v>
      </c>
      <c r="RKX17" s="26" t="s">
        <v>23</v>
      </c>
      <c r="RKY17" s="26" t="s">
        <v>22</v>
      </c>
      <c r="RKZ17" s="26" t="s">
        <v>23</v>
      </c>
      <c r="RLA17" s="26" t="s">
        <v>22</v>
      </c>
      <c r="RLB17" s="26" t="s">
        <v>23</v>
      </c>
      <c r="RLC17" s="26" t="s">
        <v>22</v>
      </c>
      <c r="RLD17" s="26" t="s">
        <v>23</v>
      </c>
      <c r="RLE17" s="26" t="s">
        <v>22</v>
      </c>
      <c r="RLF17" s="26" t="s">
        <v>23</v>
      </c>
      <c r="RLG17" s="26" t="s">
        <v>22</v>
      </c>
      <c r="RLH17" s="26" t="s">
        <v>23</v>
      </c>
      <c r="RLI17" s="26" t="s">
        <v>22</v>
      </c>
      <c r="RLJ17" s="26" t="s">
        <v>23</v>
      </c>
      <c r="RLK17" s="26" t="s">
        <v>22</v>
      </c>
      <c r="RLL17" s="26" t="s">
        <v>23</v>
      </c>
      <c r="RLM17" s="26" t="s">
        <v>22</v>
      </c>
      <c r="RLN17" s="26" t="s">
        <v>23</v>
      </c>
      <c r="RLO17" s="26" t="s">
        <v>22</v>
      </c>
      <c r="RLP17" s="26" t="s">
        <v>23</v>
      </c>
      <c r="RLQ17" s="26" t="s">
        <v>22</v>
      </c>
      <c r="RLR17" s="26" t="s">
        <v>23</v>
      </c>
      <c r="RLS17" s="26" t="s">
        <v>22</v>
      </c>
      <c r="RLT17" s="26" t="s">
        <v>23</v>
      </c>
      <c r="RLU17" s="26" t="s">
        <v>22</v>
      </c>
      <c r="RLV17" s="26" t="s">
        <v>23</v>
      </c>
      <c r="RLW17" s="26" t="s">
        <v>22</v>
      </c>
      <c r="RLX17" s="26" t="s">
        <v>23</v>
      </c>
      <c r="RLY17" s="26" t="s">
        <v>22</v>
      </c>
      <c r="RLZ17" s="26" t="s">
        <v>23</v>
      </c>
      <c r="RMA17" s="26" t="s">
        <v>22</v>
      </c>
      <c r="RMB17" s="26" t="s">
        <v>23</v>
      </c>
      <c r="RMC17" s="26" t="s">
        <v>22</v>
      </c>
      <c r="RMD17" s="26" t="s">
        <v>23</v>
      </c>
      <c r="RME17" s="26" t="s">
        <v>22</v>
      </c>
      <c r="RMF17" s="26" t="s">
        <v>23</v>
      </c>
      <c r="RMG17" s="26" t="s">
        <v>22</v>
      </c>
      <c r="RMH17" s="26" t="s">
        <v>23</v>
      </c>
      <c r="RMI17" s="26" t="s">
        <v>22</v>
      </c>
      <c r="RMJ17" s="26" t="s">
        <v>23</v>
      </c>
      <c r="RMK17" s="26" t="s">
        <v>22</v>
      </c>
      <c r="RML17" s="26" t="s">
        <v>23</v>
      </c>
      <c r="RMM17" s="26" t="s">
        <v>22</v>
      </c>
      <c r="RMN17" s="26" t="s">
        <v>23</v>
      </c>
      <c r="RMO17" s="26" t="s">
        <v>22</v>
      </c>
      <c r="RMP17" s="26" t="s">
        <v>23</v>
      </c>
      <c r="RMQ17" s="26" t="s">
        <v>22</v>
      </c>
      <c r="RMR17" s="26" t="s">
        <v>23</v>
      </c>
      <c r="RMS17" s="26" t="s">
        <v>22</v>
      </c>
      <c r="RMT17" s="26" t="s">
        <v>23</v>
      </c>
      <c r="RMU17" s="26" t="s">
        <v>22</v>
      </c>
      <c r="RMV17" s="26" t="s">
        <v>23</v>
      </c>
      <c r="RMW17" s="26" t="s">
        <v>22</v>
      </c>
      <c r="RMX17" s="26" t="s">
        <v>23</v>
      </c>
      <c r="RMY17" s="26" t="s">
        <v>22</v>
      </c>
      <c r="RMZ17" s="26" t="s">
        <v>23</v>
      </c>
      <c r="RNA17" s="26" t="s">
        <v>22</v>
      </c>
      <c r="RNB17" s="26" t="s">
        <v>23</v>
      </c>
      <c r="RNC17" s="26" t="s">
        <v>22</v>
      </c>
      <c r="RND17" s="26" t="s">
        <v>23</v>
      </c>
      <c r="RNE17" s="26" t="s">
        <v>22</v>
      </c>
      <c r="RNF17" s="26" t="s">
        <v>23</v>
      </c>
      <c r="RNG17" s="26" t="s">
        <v>22</v>
      </c>
      <c r="RNH17" s="26" t="s">
        <v>23</v>
      </c>
      <c r="RNI17" s="26" t="s">
        <v>22</v>
      </c>
      <c r="RNJ17" s="26" t="s">
        <v>23</v>
      </c>
      <c r="RNK17" s="26" t="s">
        <v>22</v>
      </c>
      <c r="RNL17" s="26" t="s">
        <v>23</v>
      </c>
      <c r="RNM17" s="26" t="s">
        <v>22</v>
      </c>
      <c r="RNN17" s="26" t="s">
        <v>23</v>
      </c>
      <c r="RNO17" s="26" t="s">
        <v>22</v>
      </c>
      <c r="RNP17" s="26" t="s">
        <v>23</v>
      </c>
      <c r="RNQ17" s="26" t="s">
        <v>22</v>
      </c>
      <c r="RNR17" s="26" t="s">
        <v>23</v>
      </c>
      <c r="RNS17" s="26" t="s">
        <v>22</v>
      </c>
      <c r="RNT17" s="26" t="s">
        <v>23</v>
      </c>
      <c r="RNU17" s="26" t="s">
        <v>22</v>
      </c>
      <c r="RNV17" s="26" t="s">
        <v>23</v>
      </c>
      <c r="RNW17" s="26" t="s">
        <v>22</v>
      </c>
      <c r="RNX17" s="26" t="s">
        <v>23</v>
      </c>
      <c r="RNY17" s="26" t="s">
        <v>22</v>
      </c>
      <c r="RNZ17" s="26" t="s">
        <v>23</v>
      </c>
      <c r="ROA17" s="26" t="s">
        <v>22</v>
      </c>
      <c r="ROB17" s="26" t="s">
        <v>23</v>
      </c>
      <c r="ROC17" s="26" t="s">
        <v>22</v>
      </c>
      <c r="ROD17" s="26" t="s">
        <v>23</v>
      </c>
      <c r="ROE17" s="26" t="s">
        <v>22</v>
      </c>
      <c r="ROF17" s="26" t="s">
        <v>23</v>
      </c>
      <c r="ROG17" s="26" t="s">
        <v>22</v>
      </c>
      <c r="ROH17" s="26" t="s">
        <v>23</v>
      </c>
      <c r="ROI17" s="26" t="s">
        <v>22</v>
      </c>
      <c r="ROJ17" s="26" t="s">
        <v>23</v>
      </c>
      <c r="ROK17" s="26" t="s">
        <v>22</v>
      </c>
      <c r="ROL17" s="26" t="s">
        <v>23</v>
      </c>
      <c r="ROM17" s="26" t="s">
        <v>22</v>
      </c>
      <c r="RON17" s="26" t="s">
        <v>23</v>
      </c>
      <c r="ROO17" s="26" t="s">
        <v>22</v>
      </c>
      <c r="ROP17" s="26" t="s">
        <v>23</v>
      </c>
      <c r="ROQ17" s="26" t="s">
        <v>22</v>
      </c>
      <c r="ROR17" s="26" t="s">
        <v>23</v>
      </c>
      <c r="ROS17" s="26" t="s">
        <v>22</v>
      </c>
      <c r="ROT17" s="26" t="s">
        <v>23</v>
      </c>
      <c r="ROU17" s="26" t="s">
        <v>22</v>
      </c>
      <c r="ROV17" s="26" t="s">
        <v>23</v>
      </c>
      <c r="ROW17" s="26" t="s">
        <v>22</v>
      </c>
      <c r="ROX17" s="26" t="s">
        <v>23</v>
      </c>
      <c r="ROY17" s="26" t="s">
        <v>22</v>
      </c>
      <c r="ROZ17" s="26" t="s">
        <v>23</v>
      </c>
      <c r="RPA17" s="26" t="s">
        <v>22</v>
      </c>
      <c r="RPB17" s="26" t="s">
        <v>23</v>
      </c>
      <c r="RPC17" s="26" t="s">
        <v>22</v>
      </c>
      <c r="RPD17" s="26" t="s">
        <v>23</v>
      </c>
      <c r="RPE17" s="26" t="s">
        <v>22</v>
      </c>
      <c r="RPF17" s="26" t="s">
        <v>23</v>
      </c>
      <c r="RPG17" s="26" t="s">
        <v>22</v>
      </c>
      <c r="RPH17" s="26" t="s">
        <v>23</v>
      </c>
      <c r="RPI17" s="26" t="s">
        <v>22</v>
      </c>
      <c r="RPJ17" s="26" t="s">
        <v>23</v>
      </c>
      <c r="RPK17" s="26" t="s">
        <v>22</v>
      </c>
      <c r="RPL17" s="26" t="s">
        <v>23</v>
      </c>
      <c r="RPM17" s="26" t="s">
        <v>22</v>
      </c>
      <c r="RPN17" s="26" t="s">
        <v>23</v>
      </c>
      <c r="RPO17" s="26" t="s">
        <v>22</v>
      </c>
      <c r="RPP17" s="26" t="s">
        <v>23</v>
      </c>
      <c r="RPQ17" s="26" t="s">
        <v>22</v>
      </c>
      <c r="RPR17" s="26" t="s">
        <v>23</v>
      </c>
      <c r="RPS17" s="26" t="s">
        <v>22</v>
      </c>
      <c r="RPT17" s="26" t="s">
        <v>23</v>
      </c>
      <c r="RPU17" s="26" t="s">
        <v>22</v>
      </c>
      <c r="RPV17" s="26" t="s">
        <v>23</v>
      </c>
      <c r="RPW17" s="26" t="s">
        <v>22</v>
      </c>
      <c r="RPX17" s="26" t="s">
        <v>23</v>
      </c>
      <c r="RPY17" s="26" t="s">
        <v>22</v>
      </c>
      <c r="RPZ17" s="26" t="s">
        <v>23</v>
      </c>
      <c r="RQA17" s="26" t="s">
        <v>22</v>
      </c>
      <c r="RQB17" s="26" t="s">
        <v>23</v>
      </c>
      <c r="RQC17" s="26" t="s">
        <v>22</v>
      </c>
      <c r="RQD17" s="26" t="s">
        <v>23</v>
      </c>
      <c r="RQE17" s="26" t="s">
        <v>22</v>
      </c>
      <c r="RQF17" s="26" t="s">
        <v>23</v>
      </c>
      <c r="RQG17" s="26" t="s">
        <v>22</v>
      </c>
      <c r="RQH17" s="26" t="s">
        <v>23</v>
      </c>
      <c r="RQI17" s="26" t="s">
        <v>22</v>
      </c>
      <c r="RQJ17" s="26" t="s">
        <v>23</v>
      </c>
      <c r="RQK17" s="26" t="s">
        <v>22</v>
      </c>
      <c r="RQL17" s="26" t="s">
        <v>23</v>
      </c>
      <c r="RQM17" s="26" t="s">
        <v>22</v>
      </c>
      <c r="RQN17" s="26" t="s">
        <v>23</v>
      </c>
      <c r="RQO17" s="26" t="s">
        <v>22</v>
      </c>
      <c r="RQP17" s="26" t="s">
        <v>23</v>
      </c>
      <c r="RQQ17" s="26" t="s">
        <v>22</v>
      </c>
      <c r="RQR17" s="26" t="s">
        <v>23</v>
      </c>
      <c r="RQS17" s="26" t="s">
        <v>22</v>
      </c>
      <c r="RQT17" s="26" t="s">
        <v>23</v>
      </c>
      <c r="RQU17" s="26" t="s">
        <v>22</v>
      </c>
      <c r="RQV17" s="26" t="s">
        <v>23</v>
      </c>
      <c r="RQW17" s="26" t="s">
        <v>22</v>
      </c>
      <c r="RQX17" s="26" t="s">
        <v>23</v>
      </c>
      <c r="RQY17" s="26" t="s">
        <v>22</v>
      </c>
      <c r="RQZ17" s="26" t="s">
        <v>23</v>
      </c>
      <c r="RRA17" s="26" t="s">
        <v>22</v>
      </c>
      <c r="RRB17" s="26" t="s">
        <v>23</v>
      </c>
      <c r="RRC17" s="26" t="s">
        <v>22</v>
      </c>
      <c r="RRD17" s="26" t="s">
        <v>23</v>
      </c>
      <c r="RRE17" s="26" t="s">
        <v>22</v>
      </c>
      <c r="RRF17" s="26" t="s">
        <v>23</v>
      </c>
      <c r="RRG17" s="26" t="s">
        <v>22</v>
      </c>
      <c r="RRH17" s="26" t="s">
        <v>23</v>
      </c>
      <c r="RRI17" s="26" t="s">
        <v>22</v>
      </c>
      <c r="RRJ17" s="26" t="s">
        <v>23</v>
      </c>
      <c r="RRK17" s="26" t="s">
        <v>22</v>
      </c>
      <c r="RRL17" s="26" t="s">
        <v>23</v>
      </c>
      <c r="RRM17" s="26" t="s">
        <v>22</v>
      </c>
      <c r="RRN17" s="26" t="s">
        <v>23</v>
      </c>
      <c r="RRO17" s="26" t="s">
        <v>22</v>
      </c>
      <c r="RRP17" s="26" t="s">
        <v>23</v>
      </c>
      <c r="RRQ17" s="26" t="s">
        <v>22</v>
      </c>
      <c r="RRR17" s="26" t="s">
        <v>23</v>
      </c>
      <c r="RRS17" s="26" t="s">
        <v>22</v>
      </c>
      <c r="RRT17" s="26" t="s">
        <v>23</v>
      </c>
      <c r="RRU17" s="26" t="s">
        <v>22</v>
      </c>
      <c r="RRV17" s="26" t="s">
        <v>23</v>
      </c>
      <c r="RRW17" s="26" t="s">
        <v>22</v>
      </c>
      <c r="RRX17" s="26" t="s">
        <v>23</v>
      </c>
      <c r="RRY17" s="26" t="s">
        <v>22</v>
      </c>
      <c r="RRZ17" s="26" t="s">
        <v>23</v>
      </c>
      <c r="RSA17" s="26" t="s">
        <v>22</v>
      </c>
      <c r="RSB17" s="26" t="s">
        <v>23</v>
      </c>
      <c r="RSC17" s="26" t="s">
        <v>22</v>
      </c>
      <c r="RSD17" s="26" t="s">
        <v>23</v>
      </c>
      <c r="RSE17" s="26" t="s">
        <v>22</v>
      </c>
      <c r="RSF17" s="26" t="s">
        <v>23</v>
      </c>
      <c r="RSG17" s="26" t="s">
        <v>22</v>
      </c>
      <c r="RSH17" s="26" t="s">
        <v>23</v>
      </c>
      <c r="RSI17" s="26" t="s">
        <v>22</v>
      </c>
      <c r="RSJ17" s="26" t="s">
        <v>23</v>
      </c>
      <c r="RSK17" s="26" t="s">
        <v>22</v>
      </c>
      <c r="RSL17" s="26" t="s">
        <v>23</v>
      </c>
      <c r="RSM17" s="26" t="s">
        <v>22</v>
      </c>
      <c r="RSN17" s="26" t="s">
        <v>23</v>
      </c>
      <c r="RSO17" s="26" t="s">
        <v>22</v>
      </c>
      <c r="RSP17" s="26" t="s">
        <v>23</v>
      </c>
      <c r="RSQ17" s="26" t="s">
        <v>22</v>
      </c>
      <c r="RSR17" s="26" t="s">
        <v>23</v>
      </c>
      <c r="RSS17" s="26" t="s">
        <v>22</v>
      </c>
      <c r="RST17" s="26" t="s">
        <v>23</v>
      </c>
      <c r="RSU17" s="26" t="s">
        <v>22</v>
      </c>
      <c r="RSV17" s="26" t="s">
        <v>23</v>
      </c>
      <c r="RSW17" s="26" t="s">
        <v>22</v>
      </c>
      <c r="RSX17" s="26" t="s">
        <v>23</v>
      </c>
      <c r="RSY17" s="26" t="s">
        <v>22</v>
      </c>
      <c r="RSZ17" s="26" t="s">
        <v>23</v>
      </c>
      <c r="RTA17" s="26" t="s">
        <v>22</v>
      </c>
      <c r="RTB17" s="26" t="s">
        <v>23</v>
      </c>
      <c r="RTC17" s="26" t="s">
        <v>22</v>
      </c>
      <c r="RTD17" s="26" t="s">
        <v>23</v>
      </c>
      <c r="RTE17" s="26" t="s">
        <v>22</v>
      </c>
      <c r="RTF17" s="26" t="s">
        <v>23</v>
      </c>
      <c r="RTG17" s="26" t="s">
        <v>22</v>
      </c>
      <c r="RTH17" s="26" t="s">
        <v>23</v>
      </c>
      <c r="RTI17" s="26" t="s">
        <v>22</v>
      </c>
      <c r="RTJ17" s="26" t="s">
        <v>23</v>
      </c>
      <c r="RTK17" s="26" t="s">
        <v>22</v>
      </c>
      <c r="RTL17" s="26" t="s">
        <v>23</v>
      </c>
      <c r="RTM17" s="26" t="s">
        <v>22</v>
      </c>
      <c r="RTN17" s="26" t="s">
        <v>23</v>
      </c>
      <c r="RTO17" s="26" t="s">
        <v>22</v>
      </c>
      <c r="RTP17" s="26" t="s">
        <v>23</v>
      </c>
      <c r="RTQ17" s="26" t="s">
        <v>22</v>
      </c>
      <c r="RTR17" s="26" t="s">
        <v>23</v>
      </c>
      <c r="RTS17" s="26" t="s">
        <v>22</v>
      </c>
      <c r="RTT17" s="26" t="s">
        <v>23</v>
      </c>
      <c r="RTU17" s="26" t="s">
        <v>22</v>
      </c>
      <c r="RTV17" s="26" t="s">
        <v>23</v>
      </c>
      <c r="RTW17" s="26" t="s">
        <v>22</v>
      </c>
      <c r="RTX17" s="26" t="s">
        <v>23</v>
      </c>
      <c r="RTY17" s="26" t="s">
        <v>22</v>
      </c>
      <c r="RTZ17" s="26" t="s">
        <v>23</v>
      </c>
      <c r="RUA17" s="26" t="s">
        <v>22</v>
      </c>
      <c r="RUB17" s="26" t="s">
        <v>23</v>
      </c>
      <c r="RUC17" s="26" t="s">
        <v>22</v>
      </c>
      <c r="RUD17" s="26" t="s">
        <v>23</v>
      </c>
      <c r="RUE17" s="26" t="s">
        <v>22</v>
      </c>
      <c r="RUF17" s="26" t="s">
        <v>23</v>
      </c>
      <c r="RUG17" s="26" t="s">
        <v>22</v>
      </c>
      <c r="RUH17" s="26" t="s">
        <v>23</v>
      </c>
      <c r="RUI17" s="26" t="s">
        <v>22</v>
      </c>
      <c r="RUJ17" s="26" t="s">
        <v>23</v>
      </c>
      <c r="RUK17" s="26" t="s">
        <v>22</v>
      </c>
      <c r="RUL17" s="26" t="s">
        <v>23</v>
      </c>
      <c r="RUM17" s="26" t="s">
        <v>22</v>
      </c>
      <c r="RUN17" s="26" t="s">
        <v>23</v>
      </c>
      <c r="RUO17" s="26" t="s">
        <v>22</v>
      </c>
      <c r="RUP17" s="26" t="s">
        <v>23</v>
      </c>
      <c r="RUQ17" s="26" t="s">
        <v>22</v>
      </c>
      <c r="RUR17" s="26" t="s">
        <v>23</v>
      </c>
      <c r="RUS17" s="26" t="s">
        <v>22</v>
      </c>
      <c r="RUT17" s="26" t="s">
        <v>23</v>
      </c>
      <c r="RUU17" s="26" t="s">
        <v>22</v>
      </c>
      <c r="RUV17" s="26" t="s">
        <v>23</v>
      </c>
      <c r="RUW17" s="26" t="s">
        <v>22</v>
      </c>
      <c r="RUX17" s="26" t="s">
        <v>23</v>
      </c>
      <c r="RUY17" s="26" t="s">
        <v>22</v>
      </c>
      <c r="RUZ17" s="26" t="s">
        <v>23</v>
      </c>
      <c r="RVA17" s="26" t="s">
        <v>22</v>
      </c>
      <c r="RVB17" s="26" t="s">
        <v>23</v>
      </c>
      <c r="RVC17" s="26" t="s">
        <v>22</v>
      </c>
      <c r="RVD17" s="26" t="s">
        <v>23</v>
      </c>
      <c r="RVE17" s="26" t="s">
        <v>22</v>
      </c>
      <c r="RVF17" s="26" t="s">
        <v>23</v>
      </c>
      <c r="RVG17" s="26" t="s">
        <v>22</v>
      </c>
      <c r="RVH17" s="26" t="s">
        <v>23</v>
      </c>
      <c r="RVI17" s="26" t="s">
        <v>22</v>
      </c>
      <c r="RVJ17" s="26" t="s">
        <v>23</v>
      </c>
      <c r="RVK17" s="26" t="s">
        <v>22</v>
      </c>
      <c r="RVL17" s="26" t="s">
        <v>23</v>
      </c>
      <c r="RVM17" s="26" t="s">
        <v>22</v>
      </c>
      <c r="RVN17" s="26" t="s">
        <v>23</v>
      </c>
      <c r="RVO17" s="26" t="s">
        <v>22</v>
      </c>
      <c r="RVP17" s="26" t="s">
        <v>23</v>
      </c>
      <c r="RVQ17" s="26" t="s">
        <v>22</v>
      </c>
      <c r="RVR17" s="26" t="s">
        <v>23</v>
      </c>
      <c r="RVS17" s="26" t="s">
        <v>22</v>
      </c>
      <c r="RVT17" s="26" t="s">
        <v>23</v>
      </c>
      <c r="RVU17" s="26" t="s">
        <v>22</v>
      </c>
      <c r="RVV17" s="26" t="s">
        <v>23</v>
      </c>
      <c r="RVW17" s="26" t="s">
        <v>22</v>
      </c>
      <c r="RVX17" s="26" t="s">
        <v>23</v>
      </c>
      <c r="RVY17" s="26" t="s">
        <v>22</v>
      </c>
      <c r="RVZ17" s="26" t="s">
        <v>23</v>
      </c>
      <c r="RWA17" s="26" t="s">
        <v>22</v>
      </c>
      <c r="RWB17" s="26" t="s">
        <v>23</v>
      </c>
      <c r="RWC17" s="26" t="s">
        <v>22</v>
      </c>
      <c r="RWD17" s="26" t="s">
        <v>23</v>
      </c>
      <c r="RWE17" s="26" t="s">
        <v>22</v>
      </c>
      <c r="RWF17" s="26" t="s">
        <v>23</v>
      </c>
      <c r="RWG17" s="26" t="s">
        <v>22</v>
      </c>
      <c r="RWH17" s="26" t="s">
        <v>23</v>
      </c>
      <c r="RWI17" s="26" t="s">
        <v>22</v>
      </c>
      <c r="RWJ17" s="26" t="s">
        <v>23</v>
      </c>
      <c r="RWK17" s="26" t="s">
        <v>22</v>
      </c>
      <c r="RWL17" s="26" t="s">
        <v>23</v>
      </c>
      <c r="RWM17" s="26" t="s">
        <v>22</v>
      </c>
      <c r="RWN17" s="26" t="s">
        <v>23</v>
      </c>
      <c r="RWO17" s="26" t="s">
        <v>22</v>
      </c>
      <c r="RWP17" s="26" t="s">
        <v>23</v>
      </c>
      <c r="RWQ17" s="26" t="s">
        <v>22</v>
      </c>
      <c r="RWR17" s="26" t="s">
        <v>23</v>
      </c>
      <c r="RWS17" s="26" t="s">
        <v>22</v>
      </c>
      <c r="RWT17" s="26" t="s">
        <v>23</v>
      </c>
      <c r="RWU17" s="26" t="s">
        <v>22</v>
      </c>
      <c r="RWV17" s="26" t="s">
        <v>23</v>
      </c>
      <c r="RWW17" s="26" t="s">
        <v>22</v>
      </c>
      <c r="RWX17" s="26" t="s">
        <v>23</v>
      </c>
      <c r="RWY17" s="26" t="s">
        <v>22</v>
      </c>
      <c r="RWZ17" s="26" t="s">
        <v>23</v>
      </c>
      <c r="RXA17" s="26" t="s">
        <v>22</v>
      </c>
      <c r="RXB17" s="26" t="s">
        <v>23</v>
      </c>
      <c r="RXC17" s="26" t="s">
        <v>22</v>
      </c>
      <c r="RXD17" s="26" t="s">
        <v>23</v>
      </c>
      <c r="RXE17" s="26" t="s">
        <v>22</v>
      </c>
      <c r="RXF17" s="26" t="s">
        <v>23</v>
      </c>
      <c r="RXG17" s="26" t="s">
        <v>22</v>
      </c>
      <c r="RXH17" s="26" t="s">
        <v>23</v>
      </c>
      <c r="RXI17" s="26" t="s">
        <v>22</v>
      </c>
      <c r="RXJ17" s="26" t="s">
        <v>23</v>
      </c>
      <c r="RXK17" s="26" t="s">
        <v>22</v>
      </c>
      <c r="RXL17" s="26" t="s">
        <v>23</v>
      </c>
      <c r="RXM17" s="26" t="s">
        <v>22</v>
      </c>
      <c r="RXN17" s="26" t="s">
        <v>23</v>
      </c>
      <c r="RXO17" s="26" t="s">
        <v>22</v>
      </c>
      <c r="RXP17" s="26" t="s">
        <v>23</v>
      </c>
      <c r="RXQ17" s="26" t="s">
        <v>22</v>
      </c>
      <c r="RXR17" s="26" t="s">
        <v>23</v>
      </c>
      <c r="RXS17" s="26" t="s">
        <v>22</v>
      </c>
      <c r="RXT17" s="26" t="s">
        <v>23</v>
      </c>
      <c r="RXU17" s="26" t="s">
        <v>22</v>
      </c>
      <c r="RXV17" s="26" t="s">
        <v>23</v>
      </c>
      <c r="RXW17" s="26" t="s">
        <v>22</v>
      </c>
      <c r="RXX17" s="26" t="s">
        <v>23</v>
      </c>
      <c r="RXY17" s="26" t="s">
        <v>22</v>
      </c>
      <c r="RXZ17" s="26" t="s">
        <v>23</v>
      </c>
      <c r="RYA17" s="26" t="s">
        <v>22</v>
      </c>
      <c r="RYB17" s="26" t="s">
        <v>23</v>
      </c>
      <c r="RYC17" s="26" t="s">
        <v>22</v>
      </c>
      <c r="RYD17" s="26" t="s">
        <v>23</v>
      </c>
      <c r="RYE17" s="26" t="s">
        <v>22</v>
      </c>
      <c r="RYF17" s="26" t="s">
        <v>23</v>
      </c>
      <c r="RYG17" s="26" t="s">
        <v>22</v>
      </c>
      <c r="RYH17" s="26" t="s">
        <v>23</v>
      </c>
      <c r="RYI17" s="26" t="s">
        <v>22</v>
      </c>
      <c r="RYJ17" s="26" t="s">
        <v>23</v>
      </c>
      <c r="RYK17" s="26" t="s">
        <v>22</v>
      </c>
      <c r="RYL17" s="26" t="s">
        <v>23</v>
      </c>
      <c r="RYM17" s="26" t="s">
        <v>22</v>
      </c>
      <c r="RYN17" s="26" t="s">
        <v>23</v>
      </c>
      <c r="RYO17" s="26" t="s">
        <v>22</v>
      </c>
      <c r="RYP17" s="26" t="s">
        <v>23</v>
      </c>
      <c r="RYQ17" s="26" t="s">
        <v>22</v>
      </c>
      <c r="RYR17" s="26" t="s">
        <v>23</v>
      </c>
      <c r="RYS17" s="26" t="s">
        <v>22</v>
      </c>
      <c r="RYT17" s="26" t="s">
        <v>23</v>
      </c>
      <c r="RYU17" s="26" t="s">
        <v>22</v>
      </c>
      <c r="RYV17" s="26" t="s">
        <v>23</v>
      </c>
      <c r="RYW17" s="26" t="s">
        <v>22</v>
      </c>
      <c r="RYX17" s="26" t="s">
        <v>23</v>
      </c>
      <c r="RYY17" s="26" t="s">
        <v>22</v>
      </c>
      <c r="RYZ17" s="26" t="s">
        <v>23</v>
      </c>
      <c r="RZA17" s="26" t="s">
        <v>22</v>
      </c>
      <c r="RZB17" s="26" t="s">
        <v>23</v>
      </c>
      <c r="RZC17" s="26" t="s">
        <v>22</v>
      </c>
      <c r="RZD17" s="26" t="s">
        <v>23</v>
      </c>
      <c r="RZE17" s="26" t="s">
        <v>22</v>
      </c>
      <c r="RZF17" s="26" t="s">
        <v>23</v>
      </c>
      <c r="RZG17" s="26" t="s">
        <v>22</v>
      </c>
      <c r="RZH17" s="26" t="s">
        <v>23</v>
      </c>
      <c r="RZI17" s="26" t="s">
        <v>22</v>
      </c>
      <c r="RZJ17" s="26" t="s">
        <v>23</v>
      </c>
      <c r="RZK17" s="26" t="s">
        <v>22</v>
      </c>
      <c r="RZL17" s="26" t="s">
        <v>23</v>
      </c>
      <c r="RZM17" s="26" t="s">
        <v>22</v>
      </c>
      <c r="RZN17" s="26" t="s">
        <v>23</v>
      </c>
      <c r="RZO17" s="26" t="s">
        <v>22</v>
      </c>
      <c r="RZP17" s="26" t="s">
        <v>23</v>
      </c>
      <c r="RZQ17" s="26" t="s">
        <v>22</v>
      </c>
      <c r="RZR17" s="26" t="s">
        <v>23</v>
      </c>
      <c r="RZS17" s="26" t="s">
        <v>22</v>
      </c>
      <c r="RZT17" s="26" t="s">
        <v>23</v>
      </c>
      <c r="RZU17" s="26" t="s">
        <v>22</v>
      </c>
      <c r="RZV17" s="26" t="s">
        <v>23</v>
      </c>
      <c r="RZW17" s="26" t="s">
        <v>22</v>
      </c>
      <c r="RZX17" s="26" t="s">
        <v>23</v>
      </c>
      <c r="RZY17" s="26" t="s">
        <v>22</v>
      </c>
      <c r="RZZ17" s="26" t="s">
        <v>23</v>
      </c>
      <c r="SAA17" s="26" t="s">
        <v>22</v>
      </c>
      <c r="SAB17" s="26" t="s">
        <v>23</v>
      </c>
      <c r="SAC17" s="26" t="s">
        <v>22</v>
      </c>
      <c r="SAD17" s="26" t="s">
        <v>23</v>
      </c>
      <c r="SAE17" s="26" t="s">
        <v>22</v>
      </c>
      <c r="SAF17" s="26" t="s">
        <v>23</v>
      </c>
      <c r="SAG17" s="26" t="s">
        <v>22</v>
      </c>
      <c r="SAH17" s="26" t="s">
        <v>23</v>
      </c>
      <c r="SAI17" s="26" t="s">
        <v>22</v>
      </c>
      <c r="SAJ17" s="26" t="s">
        <v>23</v>
      </c>
      <c r="SAK17" s="26" t="s">
        <v>22</v>
      </c>
      <c r="SAL17" s="26" t="s">
        <v>23</v>
      </c>
      <c r="SAM17" s="26" t="s">
        <v>22</v>
      </c>
      <c r="SAN17" s="26" t="s">
        <v>23</v>
      </c>
      <c r="SAO17" s="26" t="s">
        <v>22</v>
      </c>
      <c r="SAP17" s="26" t="s">
        <v>23</v>
      </c>
      <c r="SAQ17" s="26" t="s">
        <v>22</v>
      </c>
      <c r="SAR17" s="26" t="s">
        <v>23</v>
      </c>
      <c r="SAS17" s="26" t="s">
        <v>22</v>
      </c>
      <c r="SAT17" s="26" t="s">
        <v>23</v>
      </c>
      <c r="SAU17" s="26" t="s">
        <v>22</v>
      </c>
      <c r="SAV17" s="26" t="s">
        <v>23</v>
      </c>
      <c r="SAW17" s="26" t="s">
        <v>22</v>
      </c>
      <c r="SAX17" s="26" t="s">
        <v>23</v>
      </c>
      <c r="SAY17" s="26" t="s">
        <v>22</v>
      </c>
      <c r="SAZ17" s="26" t="s">
        <v>23</v>
      </c>
      <c r="SBA17" s="26" t="s">
        <v>22</v>
      </c>
      <c r="SBB17" s="26" t="s">
        <v>23</v>
      </c>
      <c r="SBC17" s="26" t="s">
        <v>22</v>
      </c>
      <c r="SBD17" s="26" t="s">
        <v>23</v>
      </c>
      <c r="SBE17" s="26" t="s">
        <v>22</v>
      </c>
      <c r="SBF17" s="26" t="s">
        <v>23</v>
      </c>
      <c r="SBG17" s="26" t="s">
        <v>22</v>
      </c>
      <c r="SBH17" s="26" t="s">
        <v>23</v>
      </c>
      <c r="SBI17" s="26" t="s">
        <v>22</v>
      </c>
      <c r="SBJ17" s="26" t="s">
        <v>23</v>
      </c>
      <c r="SBK17" s="26" t="s">
        <v>22</v>
      </c>
      <c r="SBL17" s="26" t="s">
        <v>23</v>
      </c>
      <c r="SBM17" s="26" t="s">
        <v>22</v>
      </c>
      <c r="SBN17" s="26" t="s">
        <v>23</v>
      </c>
      <c r="SBO17" s="26" t="s">
        <v>22</v>
      </c>
      <c r="SBP17" s="26" t="s">
        <v>23</v>
      </c>
      <c r="SBQ17" s="26" t="s">
        <v>22</v>
      </c>
      <c r="SBR17" s="26" t="s">
        <v>23</v>
      </c>
      <c r="SBS17" s="26" t="s">
        <v>22</v>
      </c>
      <c r="SBT17" s="26" t="s">
        <v>23</v>
      </c>
      <c r="SBU17" s="26" t="s">
        <v>22</v>
      </c>
      <c r="SBV17" s="26" t="s">
        <v>23</v>
      </c>
      <c r="SBW17" s="26" t="s">
        <v>22</v>
      </c>
      <c r="SBX17" s="26" t="s">
        <v>23</v>
      </c>
      <c r="SBY17" s="26" t="s">
        <v>22</v>
      </c>
      <c r="SBZ17" s="26" t="s">
        <v>23</v>
      </c>
      <c r="SCA17" s="26" t="s">
        <v>22</v>
      </c>
      <c r="SCB17" s="26" t="s">
        <v>23</v>
      </c>
      <c r="SCC17" s="26" t="s">
        <v>22</v>
      </c>
      <c r="SCD17" s="26" t="s">
        <v>23</v>
      </c>
      <c r="SCE17" s="26" t="s">
        <v>22</v>
      </c>
      <c r="SCF17" s="26" t="s">
        <v>23</v>
      </c>
      <c r="SCG17" s="26" t="s">
        <v>22</v>
      </c>
      <c r="SCH17" s="26" t="s">
        <v>23</v>
      </c>
      <c r="SCI17" s="26" t="s">
        <v>22</v>
      </c>
      <c r="SCJ17" s="26" t="s">
        <v>23</v>
      </c>
      <c r="SCK17" s="26" t="s">
        <v>22</v>
      </c>
      <c r="SCL17" s="26" t="s">
        <v>23</v>
      </c>
      <c r="SCM17" s="26" t="s">
        <v>22</v>
      </c>
      <c r="SCN17" s="26" t="s">
        <v>23</v>
      </c>
      <c r="SCO17" s="26" t="s">
        <v>22</v>
      </c>
      <c r="SCP17" s="26" t="s">
        <v>23</v>
      </c>
      <c r="SCQ17" s="26" t="s">
        <v>22</v>
      </c>
      <c r="SCR17" s="26" t="s">
        <v>23</v>
      </c>
      <c r="SCS17" s="26" t="s">
        <v>22</v>
      </c>
      <c r="SCT17" s="26" t="s">
        <v>23</v>
      </c>
      <c r="SCU17" s="26" t="s">
        <v>22</v>
      </c>
      <c r="SCV17" s="26" t="s">
        <v>23</v>
      </c>
      <c r="SCW17" s="26" t="s">
        <v>22</v>
      </c>
      <c r="SCX17" s="26" t="s">
        <v>23</v>
      </c>
      <c r="SCY17" s="26" t="s">
        <v>22</v>
      </c>
      <c r="SCZ17" s="26" t="s">
        <v>23</v>
      </c>
      <c r="SDA17" s="26" t="s">
        <v>22</v>
      </c>
      <c r="SDB17" s="26" t="s">
        <v>23</v>
      </c>
      <c r="SDC17" s="26" t="s">
        <v>22</v>
      </c>
      <c r="SDD17" s="26" t="s">
        <v>23</v>
      </c>
      <c r="SDE17" s="26" t="s">
        <v>22</v>
      </c>
      <c r="SDF17" s="26" t="s">
        <v>23</v>
      </c>
      <c r="SDG17" s="26" t="s">
        <v>22</v>
      </c>
      <c r="SDH17" s="26" t="s">
        <v>23</v>
      </c>
      <c r="SDI17" s="26" t="s">
        <v>22</v>
      </c>
      <c r="SDJ17" s="26" t="s">
        <v>23</v>
      </c>
      <c r="SDK17" s="26" t="s">
        <v>22</v>
      </c>
      <c r="SDL17" s="26" t="s">
        <v>23</v>
      </c>
      <c r="SDM17" s="26" t="s">
        <v>22</v>
      </c>
      <c r="SDN17" s="26" t="s">
        <v>23</v>
      </c>
      <c r="SDO17" s="26" t="s">
        <v>22</v>
      </c>
      <c r="SDP17" s="26" t="s">
        <v>23</v>
      </c>
      <c r="SDQ17" s="26" t="s">
        <v>22</v>
      </c>
      <c r="SDR17" s="26" t="s">
        <v>23</v>
      </c>
      <c r="SDS17" s="26" t="s">
        <v>22</v>
      </c>
      <c r="SDT17" s="26" t="s">
        <v>23</v>
      </c>
      <c r="SDU17" s="26" t="s">
        <v>22</v>
      </c>
      <c r="SDV17" s="26" t="s">
        <v>23</v>
      </c>
      <c r="SDW17" s="26" t="s">
        <v>22</v>
      </c>
      <c r="SDX17" s="26" t="s">
        <v>23</v>
      </c>
      <c r="SDY17" s="26" t="s">
        <v>22</v>
      </c>
      <c r="SDZ17" s="26" t="s">
        <v>23</v>
      </c>
      <c r="SEA17" s="26" t="s">
        <v>22</v>
      </c>
      <c r="SEB17" s="26" t="s">
        <v>23</v>
      </c>
      <c r="SEC17" s="26" t="s">
        <v>22</v>
      </c>
      <c r="SED17" s="26" t="s">
        <v>23</v>
      </c>
      <c r="SEE17" s="26" t="s">
        <v>22</v>
      </c>
      <c r="SEF17" s="26" t="s">
        <v>23</v>
      </c>
      <c r="SEG17" s="26" t="s">
        <v>22</v>
      </c>
      <c r="SEH17" s="26" t="s">
        <v>23</v>
      </c>
      <c r="SEI17" s="26" t="s">
        <v>22</v>
      </c>
      <c r="SEJ17" s="26" t="s">
        <v>23</v>
      </c>
      <c r="SEK17" s="26" t="s">
        <v>22</v>
      </c>
      <c r="SEL17" s="26" t="s">
        <v>23</v>
      </c>
      <c r="SEM17" s="26" t="s">
        <v>22</v>
      </c>
      <c r="SEN17" s="26" t="s">
        <v>23</v>
      </c>
      <c r="SEO17" s="26" t="s">
        <v>22</v>
      </c>
      <c r="SEP17" s="26" t="s">
        <v>23</v>
      </c>
      <c r="SEQ17" s="26" t="s">
        <v>22</v>
      </c>
      <c r="SER17" s="26" t="s">
        <v>23</v>
      </c>
      <c r="SES17" s="26" t="s">
        <v>22</v>
      </c>
      <c r="SET17" s="26" t="s">
        <v>23</v>
      </c>
      <c r="SEU17" s="26" t="s">
        <v>22</v>
      </c>
      <c r="SEV17" s="26" t="s">
        <v>23</v>
      </c>
      <c r="SEW17" s="26" t="s">
        <v>22</v>
      </c>
      <c r="SEX17" s="26" t="s">
        <v>23</v>
      </c>
      <c r="SEY17" s="26" t="s">
        <v>22</v>
      </c>
      <c r="SEZ17" s="26" t="s">
        <v>23</v>
      </c>
      <c r="SFA17" s="26" t="s">
        <v>22</v>
      </c>
      <c r="SFB17" s="26" t="s">
        <v>23</v>
      </c>
      <c r="SFC17" s="26" t="s">
        <v>22</v>
      </c>
      <c r="SFD17" s="26" t="s">
        <v>23</v>
      </c>
      <c r="SFE17" s="26" t="s">
        <v>22</v>
      </c>
      <c r="SFF17" s="26" t="s">
        <v>23</v>
      </c>
      <c r="SFG17" s="26" t="s">
        <v>22</v>
      </c>
      <c r="SFH17" s="26" t="s">
        <v>23</v>
      </c>
      <c r="SFI17" s="26" t="s">
        <v>22</v>
      </c>
      <c r="SFJ17" s="26" t="s">
        <v>23</v>
      </c>
      <c r="SFK17" s="26" t="s">
        <v>22</v>
      </c>
      <c r="SFL17" s="26" t="s">
        <v>23</v>
      </c>
      <c r="SFM17" s="26" t="s">
        <v>22</v>
      </c>
      <c r="SFN17" s="26" t="s">
        <v>23</v>
      </c>
      <c r="SFO17" s="26" t="s">
        <v>22</v>
      </c>
      <c r="SFP17" s="26" t="s">
        <v>23</v>
      </c>
      <c r="SFQ17" s="26" t="s">
        <v>22</v>
      </c>
      <c r="SFR17" s="26" t="s">
        <v>23</v>
      </c>
      <c r="SFS17" s="26" t="s">
        <v>22</v>
      </c>
      <c r="SFT17" s="26" t="s">
        <v>23</v>
      </c>
      <c r="SFU17" s="26" t="s">
        <v>22</v>
      </c>
      <c r="SFV17" s="26" t="s">
        <v>23</v>
      </c>
      <c r="SFW17" s="26" t="s">
        <v>22</v>
      </c>
      <c r="SFX17" s="26" t="s">
        <v>23</v>
      </c>
      <c r="SFY17" s="26" t="s">
        <v>22</v>
      </c>
      <c r="SFZ17" s="26" t="s">
        <v>23</v>
      </c>
      <c r="SGA17" s="26" t="s">
        <v>22</v>
      </c>
      <c r="SGB17" s="26" t="s">
        <v>23</v>
      </c>
      <c r="SGC17" s="26" t="s">
        <v>22</v>
      </c>
      <c r="SGD17" s="26" t="s">
        <v>23</v>
      </c>
      <c r="SGE17" s="26" t="s">
        <v>22</v>
      </c>
      <c r="SGF17" s="26" t="s">
        <v>23</v>
      </c>
      <c r="SGG17" s="26" t="s">
        <v>22</v>
      </c>
      <c r="SGH17" s="26" t="s">
        <v>23</v>
      </c>
      <c r="SGI17" s="26" t="s">
        <v>22</v>
      </c>
      <c r="SGJ17" s="26" t="s">
        <v>23</v>
      </c>
      <c r="SGK17" s="26" t="s">
        <v>22</v>
      </c>
      <c r="SGL17" s="26" t="s">
        <v>23</v>
      </c>
      <c r="SGM17" s="26" t="s">
        <v>22</v>
      </c>
      <c r="SGN17" s="26" t="s">
        <v>23</v>
      </c>
      <c r="SGO17" s="26" t="s">
        <v>22</v>
      </c>
      <c r="SGP17" s="26" t="s">
        <v>23</v>
      </c>
      <c r="SGQ17" s="26" t="s">
        <v>22</v>
      </c>
      <c r="SGR17" s="26" t="s">
        <v>23</v>
      </c>
      <c r="SGS17" s="26" t="s">
        <v>22</v>
      </c>
      <c r="SGT17" s="26" t="s">
        <v>23</v>
      </c>
      <c r="SGU17" s="26" t="s">
        <v>22</v>
      </c>
      <c r="SGV17" s="26" t="s">
        <v>23</v>
      </c>
      <c r="SGW17" s="26" t="s">
        <v>22</v>
      </c>
      <c r="SGX17" s="26" t="s">
        <v>23</v>
      </c>
      <c r="SGY17" s="26" t="s">
        <v>22</v>
      </c>
      <c r="SGZ17" s="26" t="s">
        <v>23</v>
      </c>
      <c r="SHA17" s="26" t="s">
        <v>22</v>
      </c>
      <c r="SHB17" s="26" t="s">
        <v>23</v>
      </c>
      <c r="SHC17" s="26" t="s">
        <v>22</v>
      </c>
      <c r="SHD17" s="26" t="s">
        <v>23</v>
      </c>
      <c r="SHE17" s="26" t="s">
        <v>22</v>
      </c>
      <c r="SHF17" s="26" t="s">
        <v>23</v>
      </c>
      <c r="SHG17" s="26" t="s">
        <v>22</v>
      </c>
      <c r="SHH17" s="26" t="s">
        <v>23</v>
      </c>
      <c r="SHI17" s="26" t="s">
        <v>22</v>
      </c>
      <c r="SHJ17" s="26" t="s">
        <v>23</v>
      </c>
      <c r="SHK17" s="26" t="s">
        <v>22</v>
      </c>
      <c r="SHL17" s="26" t="s">
        <v>23</v>
      </c>
      <c r="SHM17" s="26" t="s">
        <v>22</v>
      </c>
      <c r="SHN17" s="26" t="s">
        <v>23</v>
      </c>
      <c r="SHO17" s="26" t="s">
        <v>22</v>
      </c>
      <c r="SHP17" s="26" t="s">
        <v>23</v>
      </c>
      <c r="SHQ17" s="26" t="s">
        <v>22</v>
      </c>
      <c r="SHR17" s="26" t="s">
        <v>23</v>
      </c>
      <c r="SHS17" s="26" t="s">
        <v>22</v>
      </c>
      <c r="SHT17" s="26" t="s">
        <v>23</v>
      </c>
      <c r="SHU17" s="26" t="s">
        <v>22</v>
      </c>
      <c r="SHV17" s="26" t="s">
        <v>23</v>
      </c>
      <c r="SHW17" s="26" t="s">
        <v>22</v>
      </c>
      <c r="SHX17" s="26" t="s">
        <v>23</v>
      </c>
      <c r="SHY17" s="26" t="s">
        <v>22</v>
      </c>
      <c r="SHZ17" s="26" t="s">
        <v>23</v>
      </c>
      <c r="SIA17" s="26" t="s">
        <v>22</v>
      </c>
      <c r="SIB17" s="26" t="s">
        <v>23</v>
      </c>
      <c r="SIC17" s="26" t="s">
        <v>22</v>
      </c>
      <c r="SID17" s="26" t="s">
        <v>23</v>
      </c>
      <c r="SIE17" s="26" t="s">
        <v>22</v>
      </c>
      <c r="SIF17" s="26" t="s">
        <v>23</v>
      </c>
      <c r="SIG17" s="26" t="s">
        <v>22</v>
      </c>
      <c r="SIH17" s="26" t="s">
        <v>23</v>
      </c>
      <c r="SII17" s="26" t="s">
        <v>22</v>
      </c>
      <c r="SIJ17" s="26" t="s">
        <v>23</v>
      </c>
      <c r="SIK17" s="26" t="s">
        <v>22</v>
      </c>
      <c r="SIL17" s="26" t="s">
        <v>23</v>
      </c>
      <c r="SIM17" s="26" t="s">
        <v>22</v>
      </c>
      <c r="SIN17" s="26" t="s">
        <v>23</v>
      </c>
      <c r="SIO17" s="26" t="s">
        <v>22</v>
      </c>
      <c r="SIP17" s="26" t="s">
        <v>23</v>
      </c>
      <c r="SIQ17" s="26" t="s">
        <v>22</v>
      </c>
      <c r="SIR17" s="26" t="s">
        <v>23</v>
      </c>
      <c r="SIS17" s="26" t="s">
        <v>22</v>
      </c>
      <c r="SIT17" s="26" t="s">
        <v>23</v>
      </c>
      <c r="SIU17" s="26" t="s">
        <v>22</v>
      </c>
      <c r="SIV17" s="26" t="s">
        <v>23</v>
      </c>
      <c r="SIW17" s="26" t="s">
        <v>22</v>
      </c>
      <c r="SIX17" s="26" t="s">
        <v>23</v>
      </c>
      <c r="SIY17" s="26" t="s">
        <v>22</v>
      </c>
      <c r="SIZ17" s="26" t="s">
        <v>23</v>
      </c>
      <c r="SJA17" s="26" t="s">
        <v>22</v>
      </c>
      <c r="SJB17" s="26" t="s">
        <v>23</v>
      </c>
      <c r="SJC17" s="26" t="s">
        <v>22</v>
      </c>
      <c r="SJD17" s="26" t="s">
        <v>23</v>
      </c>
      <c r="SJE17" s="26" t="s">
        <v>22</v>
      </c>
      <c r="SJF17" s="26" t="s">
        <v>23</v>
      </c>
      <c r="SJG17" s="26" t="s">
        <v>22</v>
      </c>
      <c r="SJH17" s="26" t="s">
        <v>23</v>
      </c>
      <c r="SJI17" s="26" t="s">
        <v>22</v>
      </c>
      <c r="SJJ17" s="26" t="s">
        <v>23</v>
      </c>
      <c r="SJK17" s="26" t="s">
        <v>22</v>
      </c>
      <c r="SJL17" s="26" t="s">
        <v>23</v>
      </c>
      <c r="SJM17" s="26" t="s">
        <v>22</v>
      </c>
      <c r="SJN17" s="26" t="s">
        <v>23</v>
      </c>
      <c r="SJO17" s="26" t="s">
        <v>22</v>
      </c>
      <c r="SJP17" s="26" t="s">
        <v>23</v>
      </c>
      <c r="SJQ17" s="26" t="s">
        <v>22</v>
      </c>
      <c r="SJR17" s="26" t="s">
        <v>23</v>
      </c>
      <c r="SJS17" s="26" t="s">
        <v>22</v>
      </c>
      <c r="SJT17" s="26" t="s">
        <v>23</v>
      </c>
      <c r="SJU17" s="26" t="s">
        <v>22</v>
      </c>
      <c r="SJV17" s="26" t="s">
        <v>23</v>
      </c>
      <c r="SJW17" s="26" t="s">
        <v>22</v>
      </c>
      <c r="SJX17" s="26" t="s">
        <v>23</v>
      </c>
      <c r="SJY17" s="26" t="s">
        <v>22</v>
      </c>
      <c r="SJZ17" s="26" t="s">
        <v>23</v>
      </c>
      <c r="SKA17" s="26" t="s">
        <v>22</v>
      </c>
      <c r="SKB17" s="26" t="s">
        <v>23</v>
      </c>
      <c r="SKC17" s="26" t="s">
        <v>22</v>
      </c>
      <c r="SKD17" s="26" t="s">
        <v>23</v>
      </c>
      <c r="SKE17" s="26" t="s">
        <v>22</v>
      </c>
      <c r="SKF17" s="26" t="s">
        <v>23</v>
      </c>
      <c r="SKG17" s="26" t="s">
        <v>22</v>
      </c>
      <c r="SKH17" s="26" t="s">
        <v>23</v>
      </c>
      <c r="SKI17" s="26" t="s">
        <v>22</v>
      </c>
      <c r="SKJ17" s="26" t="s">
        <v>23</v>
      </c>
      <c r="SKK17" s="26" t="s">
        <v>22</v>
      </c>
      <c r="SKL17" s="26" t="s">
        <v>23</v>
      </c>
      <c r="SKM17" s="26" t="s">
        <v>22</v>
      </c>
      <c r="SKN17" s="26" t="s">
        <v>23</v>
      </c>
      <c r="SKO17" s="26" t="s">
        <v>22</v>
      </c>
      <c r="SKP17" s="26" t="s">
        <v>23</v>
      </c>
      <c r="SKQ17" s="26" t="s">
        <v>22</v>
      </c>
      <c r="SKR17" s="26" t="s">
        <v>23</v>
      </c>
      <c r="SKS17" s="26" t="s">
        <v>22</v>
      </c>
      <c r="SKT17" s="26" t="s">
        <v>23</v>
      </c>
      <c r="SKU17" s="26" t="s">
        <v>22</v>
      </c>
      <c r="SKV17" s="26" t="s">
        <v>23</v>
      </c>
      <c r="SKW17" s="26" t="s">
        <v>22</v>
      </c>
      <c r="SKX17" s="26" t="s">
        <v>23</v>
      </c>
      <c r="SKY17" s="26" t="s">
        <v>22</v>
      </c>
      <c r="SKZ17" s="26" t="s">
        <v>23</v>
      </c>
      <c r="SLA17" s="26" t="s">
        <v>22</v>
      </c>
      <c r="SLB17" s="26" t="s">
        <v>23</v>
      </c>
      <c r="SLC17" s="26" t="s">
        <v>22</v>
      </c>
      <c r="SLD17" s="26" t="s">
        <v>23</v>
      </c>
      <c r="SLE17" s="26" t="s">
        <v>22</v>
      </c>
      <c r="SLF17" s="26" t="s">
        <v>23</v>
      </c>
      <c r="SLG17" s="26" t="s">
        <v>22</v>
      </c>
      <c r="SLH17" s="26" t="s">
        <v>23</v>
      </c>
      <c r="SLI17" s="26" t="s">
        <v>22</v>
      </c>
      <c r="SLJ17" s="26" t="s">
        <v>23</v>
      </c>
      <c r="SLK17" s="26" t="s">
        <v>22</v>
      </c>
      <c r="SLL17" s="26" t="s">
        <v>23</v>
      </c>
      <c r="SLM17" s="26" t="s">
        <v>22</v>
      </c>
      <c r="SLN17" s="26" t="s">
        <v>23</v>
      </c>
      <c r="SLO17" s="26" t="s">
        <v>22</v>
      </c>
      <c r="SLP17" s="26" t="s">
        <v>23</v>
      </c>
      <c r="SLQ17" s="26" t="s">
        <v>22</v>
      </c>
      <c r="SLR17" s="26" t="s">
        <v>23</v>
      </c>
      <c r="SLS17" s="26" t="s">
        <v>22</v>
      </c>
      <c r="SLT17" s="26" t="s">
        <v>23</v>
      </c>
      <c r="SLU17" s="26" t="s">
        <v>22</v>
      </c>
      <c r="SLV17" s="26" t="s">
        <v>23</v>
      </c>
      <c r="SLW17" s="26" t="s">
        <v>22</v>
      </c>
      <c r="SLX17" s="26" t="s">
        <v>23</v>
      </c>
      <c r="SLY17" s="26" t="s">
        <v>22</v>
      </c>
      <c r="SLZ17" s="26" t="s">
        <v>23</v>
      </c>
      <c r="SMA17" s="26" t="s">
        <v>22</v>
      </c>
      <c r="SMB17" s="26" t="s">
        <v>23</v>
      </c>
      <c r="SMC17" s="26" t="s">
        <v>22</v>
      </c>
      <c r="SMD17" s="26" t="s">
        <v>23</v>
      </c>
      <c r="SME17" s="26" t="s">
        <v>22</v>
      </c>
      <c r="SMF17" s="26" t="s">
        <v>23</v>
      </c>
      <c r="SMG17" s="26" t="s">
        <v>22</v>
      </c>
      <c r="SMH17" s="26" t="s">
        <v>23</v>
      </c>
      <c r="SMI17" s="26" t="s">
        <v>22</v>
      </c>
      <c r="SMJ17" s="26" t="s">
        <v>23</v>
      </c>
      <c r="SMK17" s="26" t="s">
        <v>22</v>
      </c>
      <c r="SML17" s="26" t="s">
        <v>23</v>
      </c>
      <c r="SMM17" s="26" t="s">
        <v>22</v>
      </c>
      <c r="SMN17" s="26" t="s">
        <v>23</v>
      </c>
      <c r="SMO17" s="26" t="s">
        <v>22</v>
      </c>
      <c r="SMP17" s="26" t="s">
        <v>23</v>
      </c>
      <c r="SMQ17" s="26" t="s">
        <v>22</v>
      </c>
      <c r="SMR17" s="26" t="s">
        <v>23</v>
      </c>
      <c r="SMS17" s="26" t="s">
        <v>22</v>
      </c>
      <c r="SMT17" s="26" t="s">
        <v>23</v>
      </c>
      <c r="SMU17" s="26" t="s">
        <v>22</v>
      </c>
      <c r="SMV17" s="26" t="s">
        <v>23</v>
      </c>
      <c r="SMW17" s="26" t="s">
        <v>22</v>
      </c>
      <c r="SMX17" s="26" t="s">
        <v>23</v>
      </c>
      <c r="SMY17" s="26" t="s">
        <v>22</v>
      </c>
      <c r="SMZ17" s="26" t="s">
        <v>23</v>
      </c>
      <c r="SNA17" s="26" t="s">
        <v>22</v>
      </c>
      <c r="SNB17" s="26" t="s">
        <v>23</v>
      </c>
      <c r="SNC17" s="26" t="s">
        <v>22</v>
      </c>
      <c r="SND17" s="26" t="s">
        <v>23</v>
      </c>
      <c r="SNE17" s="26" t="s">
        <v>22</v>
      </c>
      <c r="SNF17" s="26" t="s">
        <v>23</v>
      </c>
      <c r="SNG17" s="26" t="s">
        <v>22</v>
      </c>
      <c r="SNH17" s="26" t="s">
        <v>23</v>
      </c>
      <c r="SNI17" s="26" t="s">
        <v>22</v>
      </c>
      <c r="SNJ17" s="26" t="s">
        <v>23</v>
      </c>
      <c r="SNK17" s="26" t="s">
        <v>22</v>
      </c>
      <c r="SNL17" s="26" t="s">
        <v>23</v>
      </c>
      <c r="SNM17" s="26" t="s">
        <v>22</v>
      </c>
      <c r="SNN17" s="26" t="s">
        <v>23</v>
      </c>
      <c r="SNO17" s="26" t="s">
        <v>22</v>
      </c>
      <c r="SNP17" s="26" t="s">
        <v>23</v>
      </c>
      <c r="SNQ17" s="26" t="s">
        <v>22</v>
      </c>
      <c r="SNR17" s="26" t="s">
        <v>23</v>
      </c>
      <c r="SNS17" s="26" t="s">
        <v>22</v>
      </c>
      <c r="SNT17" s="26" t="s">
        <v>23</v>
      </c>
      <c r="SNU17" s="26" t="s">
        <v>22</v>
      </c>
      <c r="SNV17" s="26" t="s">
        <v>23</v>
      </c>
      <c r="SNW17" s="26" t="s">
        <v>22</v>
      </c>
      <c r="SNX17" s="26" t="s">
        <v>23</v>
      </c>
      <c r="SNY17" s="26" t="s">
        <v>22</v>
      </c>
      <c r="SNZ17" s="26" t="s">
        <v>23</v>
      </c>
      <c r="SOA17" s="26" t="s">
        <v>22</v>
      </c>
      <c r="SOB17" s="26" t="s">
        <v>23</v>
      </c>
      <c r="SOC17" s="26" t="s">
        <v>22</v>
      </c>
      <c r="SOD17" s="26" t="s">
        <v>23</v>
      </c>
      <c r="SOE17" s="26" t="s">
        <v>22</v>
      </c>
      <c r="SOF17" s="26" t="s">
        <v>23</v>
      </c>
      <c r="SOG17" s="26" t="s">
        <v>22</v>
      </c>
      <c r="SOH17" s="26" t="s">
        <v>23</v>
      </c>
      <c r="SOI17" s="26" t="s">
        <v>22</v>
      </c>
      <c r="SOJ17" s="26" t="s">
        <v>23</v>
      </c>
      <c r="SOK17" s="26" t="s">
        <v>22</v>
      </c>
      <c r="SOL17" s="26" t="s">
        <v>23</v>
      </c>
      <c r="SOM17" s="26" t="s">
        <v>22</v>
      </c>
      <c r="SON17" s="26" t="s">
        <v>23</v>
      </c>
      <c r="SOO17" s="26" t="s">
        <v>22</v>
      </c>
      <c r="SOP17" s="26" t="s">
        <v>23</v>
      </c>
      <c r="SOQ17" s="26" t="s">
        <v>22</v>
      </c>
      <c r="SOR17" s="26" t="s">
        <v>23</v>
      </c>
      <c r="SOS17" s="26" t="s">
        <v>22</v>
      </c>
      <c r="SOT17" s="26" t="s">
        <v>23</v>
      </c>
      <c r="SOU17" s="26" t="s">
        <v>22</v>
      </c>
      <c r="SOV17" s="26" t="s">
        <v>23</v>
      </c>
      <c r="SOW17" s="26" t="s">
        <v>22</v>
      </c>
      <c r="SOX17" s="26" t="s">
        <v>23</v>
      </c>
      <c r="SOY17" s="26" t="s">
        <v>22</v>
      </c>
      <c r="SOZ17" s="26" t="s">
        <v>23</v>
      </c>
      <c r="SPA17" s="26" t="s">
        <v>22</v>
      </c>
      <c r="SPB17" s="26" t="s">
        <v>23</v>
      </c>
      <c r="SPC17" s="26" t="s">
        <v>22</v>
      </c>
      <c r="SPD17" s="26" t="s">
        <v>23</v>
      </c>
      <c r="SPE17" s="26" t="s">
        <v>22</v>
      </c>
      <c r="SPF17" s="26" t="s">
        <v>23</v>
      </c>
      <c r="SPG17" s="26" t="s">
        <v>22</v>
      </c>
      <c r="SPH17" s="26" t="s">
        <v>23</v>
      </c>
      <c r="SPI17" s="26" t="s">
        <v>22</v>
      </c>
      <c r="SPJ17" s="26" t="s">
        <v>23</v>
      </c>
      <c r="SPK17" s="26" t="s">
        <v>22</v>
      </c>
      <c r="SPL17" s="26" t="s">
        <v>23</v>
      </c>
      <c r="SPM17" s="26" t="s">
        <v>22</v>
      </c>
      <c r="SPN17" s="26" t="s">
        <v>23</v>
      </c>
      <c r="SPO17" s="26" t="s">
        <v>22</v>
      </c>
      <c r="SPP17" s="26" t="s">
        <v>23</v>
      </c>
      <c r="SPQ17" s="26" t="s">
        <v>22</v>
      </c>
      <c r="SPR17" s="26" t="s">
        <v>23</v>
      </c>
      <c r="SPS17" s="26" t="s">
        <v>22</v>
      </c>
      <c r="SPT17" s="26" t="s">
        <v>23</v>
      </c>
      <c r="SPU17" s="26" t="s">
        <v>22</v>
      </c>
      <c r="SPV17" s="26" t="s">
        <v>23</v>
      </c>
      <c r="SPW17" s="26" t="s">
        <v>22</v>
      </c>
      <c r="SPX17" s="26" t="s">
        <v>23</v>
      </c>
      <c r="SPY17" s="26" t="s">
        <v>22</v>
      </c>
      <c r="SPZ17" s="26" t="s">
        <v>23</v>
      </c>
      <c r="SQA17" s="26" t="s">
        <v>22</v>
      </c>
      <c r="SQB17" s="26" t="s">
        <v>23</v>
      </c>
      <c r="SQC17" s="26" t="s">
        <v>22</v>
      </c>
      <c r="SQD17" s="26" t="s">
        <v>23</v>
      </c>
      <c r="SQE17" s="26" t="s">
        <v>22</v>
      </c>
      <c r="SQF17" s="26" t="s">
        <v>23</v>
      </c>
      <c r="SQG17" s="26" t="s">
        <v>22</v>
      </c>
      <c r="SQH17" s="26" t="s">
        <v>23</v>
      </c>
      <c r="SQI17" s="26" t="s">
        <v>22</v>
      </c>
      <c r="SQJ17" s="26" t="s">
        <v>23</v>
      </c>
      <c r="SQK17" s="26" t="s">
        <v>22</v>
      </c>
      <c r="SQL17" s="26" t="s">
        <v>23</v>
      </c>
      <c r="SQM17" s="26" t="s">
        <v>22</v>
      </c>
      <c r="SQN17" s="26" t="s">
        <v>23</v>
      </c>
      <c r="SQO17" s="26" t="s">
        <v>22</v>
      </c>
      <c r="SQP17" s="26" t="s">
        <v>23</v>
      </c>
      <c r="SQQ17" s="26" t="s">
        <v>22</v>
      </c>
      <c r="SQR17" s="26" t="s">
        <v>23</v>
      </c>
      <c r="SQS17" s="26" t="s">
        <v>22</v>
      </c>
      <c r="SQT17" s="26" t="s">
        <v>23</v>
      </c>
      <c r="SQU17" s="26" t="s">
        <v>22</v>
      </c>
      <c r="SQV17" s="26" t="s">
        <v>23</v>
      </c>
      <c r="SQW17" s="26" t="s">
        <v>22</v>
      </c>
      <c r="SQX17" s="26" t="s">
        <v>23</v>
      </c>
      <c r="SQY17" s="26" t="s">
        <v>22</v>
      </c>
      <c r="SQZ17" s="26" t="s">
        <v>23</v>
      </c>
      <c r="SRA17" s="26" t="s">
        <v>22</v>
      </c>
      <c r="SRB17" s="26" t="s">
        <v>23</v>
      </c>
      <c r="SRC17" s="26" t="s">
        <v>22</v>
      </c>
      <c r="SRD17" s="26" t="s">
        <v>23</v>
      </c>
      <c r="SRE17" s="26" t="s">
        <v>22</v>
      </c>
      <c r="SRF17" s="26" t="s">
        <v>23</v>
      </c>
      <c r="SRG17" s="26" t="s">
        <v>22</v>
      </c>
      <c r="SRH17" s="26" t="s">
        <v>23</v>
      </c>
      <c r="SRI17" s="26" t="s">
        <v>22</v>
      </c>
      <c r="SRJ17" s="26" t="s">
        <v>23</v>
      </c>
      <c r="SRK17" s="26" t="s">
        <v>22</v>
      </c>
      <c r="SRL17" s="26" t="s">
        <v>23</v>
      </c>
      <c r="SRM17" s="26" t="s">
        <v>22</v>
      </c>
      <c r="SRN17" s="26" t="s">
        <v>23</v>
      </c>
      <c r="SRO17" s="26" t="s">
        <v>22</v>
      </c>
      <c r="SRP17" s="26" t="s">
        <v>23</v>
      </c>
      <c r="SRQ17" s="26" t="s">
        <v>22</v>
      </c>
      <c r="SRR17" s="26" t="s">
        <v>23</v>
      </c>
      <c r="SRS17" s="26" t="s">
        <v>22</v>
      </c>
      <c r="SRT17" s="26" t="s">
        <v>23</v>
      </c>
      <c r="SRU17" s="26" t="s">
        <v>22</v>
      </c>
      <c r="SRV17" s="26" t="s">
        <v>23</v>
      </c>
      <c r="SRW17" s="26" t="s">
        <v>22</v>
      </c>
      <c r="SRX17" s="26" t="s">
        <v>23</v>
      </c>
      <c r="SRY17" s="26" t="s">
        <v>22</v>
      </c>
      <c r="SRZ17" s="26" t="s">
        <v>23</v>
      </c>
      <c r="SSA17" s="26" t="s">
        <v>22</v>
      </c>
      <c r="SSB17" s="26" t="s">
        <v>23</v>
      </c>
      <c r="SSC17" s="26" t="s">
        <v>22</v>
      </c>
      <c r="SSD17" s="26" t="s">
        <v>23</v>
      </c>
      <c r="SSE17" s="26" t="s">
        <v>22</v>
      </c>
      <c r="SSF17" s="26" t="s">
        <v>23</v>
      </c>
      <c r="SSG17" s="26" t="s">
        <v>22</v>
      </c>
      <c r="SSH17" s="26" t="s">
        <v>23</v>
      </c>
      <c r="SSI17" s="26" t="s">
        <v>22</v>
      </c>
      <c r="SSJ17" s="26" t="s">
        <v>23</v>
      </c>
      <c r="SSK17" s="26" t="s">
        <v>22</v>
      </c>
      <c r="SSL17" s="26" t="s">
        <v>23</v>
      </c>
      <c r="SSM17" s="26" t="s">
        <v>22</v>
      </c>
      <c r="SSN17" s="26" t="s">
        <v>23</v>
      </c>
      <c r="SSO17" s="26" t="s">
        <v>22</v>
      </c>
      <c r="SSP17" s="26" t="s">
        <v>23</v>
      </c>
      <c r="SSQ17" s="26" t="s">
        <v>22</v>
      </c>
      <c r="SSR17" s="26" t="s">
        <v>23</v>
      </c>
      <c r="SSS17" s="26" t="s">
        <v>22</v>
      </c>
      <c r="SST17" s="26" t="s">
        <v>23</v>
      </c>
      <c r="SSU17" s="26" t="s">
        <v>22</v>
      </c>
      <c r="SSV17" s="26" t="s">
        <v>23</v>
      </c>
      <c r="SSW17" s="26" t="s">
        <v>22</v>
      </c>
      <c r="SSX17" s="26" t="s">
        <v>23</v>
      </c>
      <c r="SSY17" s="26" t="s">
        <v>22</v>
      </c>
      <c r="SSZ17" s="26" t="s">
        <v>23</v>
      </c>
      <c r="STA17" s="26" t="s">
        <v>22</v>
      </c>
      <c r="STB17" s="26" t="s">
        <v>23</v>
      </c>
      <c r="STC17" s="26" t="s">
        <v>22</v>
      </c>
      <c r="STD17" s="26" t="s">
        <v>23</v>
      </c>
      <c r="STE17" s="26" t="s">
        <v>22</v>
      </c>
      <c r="STF17" s="26" t="s">
        <v>23</v>
      </c>
      <c r="STG17" s="26" t="s">
        <v>22</v>
      </c>
      <c r="STH17" s="26" t="s">
        <v>23</v>
      </c>
      <c r="STI17" s="26" t="s">
        <v>22</v>
      </c>
      <c r="STJ17" s="26" t="s">
        <v>23</v>
      </c>
      <c r="STK17" s="26" t="s">
        <v>22</v>
      </c>
      <c r="STL17" s="26" t="s">
        <v>23</v>
      </c>
      <c r="STM17" s="26" t="s">
        <v>22</v>
      </c>
      <c r="STN17" s="26" t="s">
        <v>23</v>
      </c>
      <c r="STO17" s="26" t="s">
        <v>22</v>
      </c>
      <c r="STP17" s="26" t="s">
        <v>23</v>
      </c>
      <c r="STQ17" s="26" t="s">
        <v>22</v>
      </c>
      <c r="STR17" s="26" t="s">
        <v>23</v>
      </c>
      <c r="STS17" s="26" t="s">
        <v>22</v>
      </c>
      <c r="STT17" s="26" t="s">
        <v>23</v>
      </c>
      <c r="STU17" s="26" t="s">
        <v>22</v>
      </c>
      <c r="STV17" s="26" t="s">
        <v>23</v>
      </c>
      <c r="STW17" s="26" t="s">
        <v>22</v>
      </c>
      <c r="STX17" s="26" t="s">
        <v>23</v>
      </c>
      <c r="STY17" s="26" t="s">
        <v>22</v>
      </c>
      <c r="STZ17" s="26" t="s">
        <v>23</v>
      </c>
      <c r="SUA17" s="26" t="s">
        <v>22</v>
      </c>
      <c r="SUB17" s="26" t="s">
        <v>23</v>
      </c>
      <c r="SUC17" s="26" t="s">
        <v>22</v>
      </c>
      <c r="SUD17" s="26" t="s">
        <v>23</v>
      </c>
      <c r="SUE17" s="26" t="s">
        <v>22</v>
      </c>
      <c r="SUF17" s="26" t="s">
        <v>23</v>
      </c>
      <c r="SUG17" s="26" t="s">
        <v>22</v>
      </c>
      <c r="SUH17" s="26" t="s">
        <v>23</v>
      </c>
      <c r="SUI17" s="26" t="s">
        <v>22</v>
      </c>
      <c r="SUJ17" s="26" t="s">
        <v>23</v>
      </c>
      <c r="SUK17" s="26" t="s">
        <v>22</v>
      </c>
      <c r="SUL17" s="26" t="s">
        <v>23</v>
      </c>
      <c r="SUM17" s="26" t="s">
        <v>22</v>
      </c>
      <c r="SUN17" s="26" t="s">
        <v>23</v>
      </c>
      <c r="SUO17" s="26" t="s">
        <v>22</v>
      </c>
      <c r="SUP17" s="26" t="s">
        <v>23</v>
      </c>
      <c r="SUQ17" s="26" t="s">
        <v>22</v>
      </c>
      <c r="SUR17" s="26" t="s">
        <v>23</v>
      </c>
      <c r="SUS17" s="26" t="s">
        <v>22</v>
      </c>
      <c r="SUT17" s="26" t="s">
        <v>23</v>
      </c>
      <c r="SUU17" s="26" t="s">
        <v>22</v>
      </c>
      <c r="SUV17" s="26" t="s">
        <v>23</v>
      </c>
      <c r="SUW17" s="26" t="s">
        <v>22</v>
      </c>
      <c r="SUX17" s="26" t="s">
        <v>23</v>
      </c>
      <c r="SUY17" s="26" t="s">
        <v>22</v>
      </c>
      <c r="SUZ17" s="26" t="s">
        <v>23</v>
      </c>
      <c r="SVA17" s="26" t="s">
        <v>22</v>
      </c>
      <c r="SVB17" s="26" t="s">
        <v>23</v>
      </c>
      <c r="SVC17" s="26" t="s">
        <v>22</v>
      </c>
      <c r="SVD17" s="26" t="s">
        <v>23</v>
      </c>
      <c r="SVE17" s="26" t="s">
        <v>22</v>
      </c>
      <c r="SVF17" s="26" t="s">
        <v>23</v>
      </c>
      <c r="SVG17" s="26" t="s">
        <v>22</v>
      </c>
      <c r="SVH17" s="26" t="s">
        <v>23</v>
      </c>
      <c r="SVI17" s="26" t="s">
        <v>22</v>
      </c>
      <c r="SVJ17" s="26" t="s">
        <v>23</v>
      </c>
      <c r="SVK17" s="26" t="s">
        <v>22</v>
      </c>
      <c r="SVL17" s="26" t="s">
        <v>23</v>
      </c>
      <c r="SVM17" s="26" t="s">
        <v>22</v>
      </c>
      <c r="SVN17" s="26" t="s">
        <v>23</v>
      </c>
      <c r="SVO17" s="26" t="s">
        <v>22</v>
      </c>
      <c r="SVP17" s="26" t="s">
        <v>23</v>
      </c>
      <c r="SVQ17" s="26" t="s">
        <v>22</v>
      </c>
      <c r="SVR17" s="26" t="s">
        <v>23</v>
      </c>
      <c r="SVS17" s="26" t="s">
        <v>22</v>
      </c>
      <c r="SVT17" s="26" t="s">
        <v>23</v>
      </c>
      <c r="SVU17" s="26" t="s">
        <v>22</v>
      </c>
      <c r="SVV17" s="26" t="s">
        <v>23</v>
      </c>
      <c r="SVW17" s="26" t="s">
        <v>22</v>
      </c>
      <c r="SVX17" s="26" t="s">
        <v>23</v>
      </c>
      <c r="SVY17" s="26" t="s">
        <v>22</v>
      </c>
      <c r="SVZ17" s="26" t="s">
        <v>23</v>
      </c>
      <c r="SWA17" s="26" t="s">
        <v>22</v>
      </c>
      <c r="SWB17" s="26" t="s">
        <v>23</v>
      </c>
      <c r="SWC17" s="26" t="s">
        <v>22</v>
      </c>
      <c r="SWD17" s="26" t="s">
        <v>23</v>
      </c>
      <c r="SWE17" s="26" t="s">
        <v>22</v>
      </c>
      <c r="SWF17" s="26" t="s">
        <v>23</v>
      </c>
      <c r="SWG17" s="26" t="s">
        <v>22</v>
      </c>
      <c r="SWH17" s="26" t="s">
        <v>23</v>
      </c>
      <c r="SWI17" s="26" t="s">
        <v>22</v>
      </c>
      <c r="SWJ17" s="26" t="s">
        <v>23</v>
      </c>
      <c r="SWK17" s="26" t="s">
        <v>22</v>
      </c>
      <c r="SWL17" s="26" t="s">
        <v>23</v>
      </c>
      <c r="SWM17" s="26" t="s">
        <v>22</v>
      </c>
      <c r="SWN17" s="26" t="s">
        <v>23</v>
      </c>
      <c r="SWO17" s="26" t="s">
        <v>22</v>
      </c>
      <c r="SWP17" s="26" t="s">
        <v>23</v>
      </c>
      <c r="SWQ17" s="26" t="s">
        <v>22</v>
      </c>
      <c r="SWR17" s="26" t="s">
        <v>23</v>
      </c>
      <c r="SWS17" s="26" t="s">
        <v>22</v>
      </c>
      <c r="SWT17" s="26" t="s">
        <v>23</v>
      </c>
      <c r="SWU17" s="26" t="s">
        <v>22</v>
      </c>
      <c r="SWV17" s="26" t="s">
        <v>23</v>
      </c>
      <c r="SWW17" s="26" t="s">
        <v>22</v>
      </c>
      <c r="SWX17" s="26" t="s">
        <v>23</v>
      </c>
      <c r="SWY17" s="26" t="s">
        <v>22</v>
      </c>
      <c r="SWZ17" s="26" t="s">
        <v>23</v>
      </c>
      <c r="SXA17" s="26" t="s">
        <v>22</v>
      </c>
      <c r="SXB17" s="26" t="s">
        <v>23</v>
      </c>
      <c r="SXC17" s="26" t="s">
        <v>22</v>
      </c>
      <c r="SXD17" s="26" t="s">
        <v>23</v>
      </c>
      <c r="SXE17" s="26" t="s">
        <v>22</v>
      </c>
      <c r="SXF17" s="26" t="s">
        <v>23</v>
      </c>
      <c r="SXG17" s="26" t="s">
        <v>22</v>
      </c>
      <c r="SXH17" s="26" t="s">
        <v>23</v>
      </c>
      <c r="SXI17" s="26" t="s">
        <v>22</v>
      </c>
      <c r="SXJ17" s="26" t="s">
        <v>23</v>
      </c>
      <c r="SXK17" s="26" t="s">
        <v>22</v>
      </c>
      <c r="SXL17" s="26" t="s">
        <v>23</v>
      </c>
      <c r="SXM17" s="26" t="s">
        <v>22</v>
      </c>
      <c r="SXN17" s="26" t="s">
        <v>23</v>
      </c>
      <c r="SXO17" s="26" t="s">
        <v>22</v>
      </c>
      <c r="SXP17" s="26" t="s">
        <v>23</v>
      </c>
      <c r="SXQ17" s="26" t="s">
        <v>22</v>
      </c>
      <c r="SXR17" s="26" t="s">
        <v>23</v>
      </c>
      <c r="SXS17" s="26" t="s">
        <v>22</v>
      </c>
      <c r="SXT17" s="26" t="s">
        <v>23</v>
      </c>
      <c r="SXU17" s="26" t="s">
        <v>22</v>
      </c>
      <c r="SXV17" s="26" t="s">
        <v>23</v>
      </c>
      <c r="SXW17" s="26" t="s">
        <v>22</v>
      </c>
      <c r="SXX17" s="26" t="s">
        <v>23</v>
      </c>
      <c r="SXY17" s="26" t="s">
        <v>22</v>
      </c>
      <c r="SXZ17" s="26" t="s">
        <v>23</v>
      </c>
      <c r="SYA17" s="26" t="s">
        <v>22</v>
      </c>
      <c r="SYB17" s="26" t="s">
        <v>23</v>
      </c>
      <c r="SYC17" s="26" t="s">
        <v>22</v>
      </c>
      <c r="SYD17" s="26" t="s">
        <v>23</v>
      </c>
      <c r="SYE17" s="26" t="s">
        <v>22</v>
      </c>
      <c r="SYF17" s="26" t="s">
        <v>23</v>
      </c>
      <c r="SYG17" s="26" t="s">
        <v>22</v>
      </c>
      <c r="SYH17" s="26" t="s">
        <v>23</v>
      </c>
      <c r="SYI17" s="26" t="s">
        <v>22</v>
      </c>
      <c r="SYJ17" s="26" t="s">
        <v>23</v>
      </c>
      <c r="SYK17" s="26" t="s">
        <v>22</v>
      </c>
      <c r="SYL17" s="26" t="s">
        <v>23</v>
      </c>
      <c r="SYM17" s="26" t="s">
        <v>22</v>
      </c>
      <c r="SYN17" s="26" t="s">
        <v>23</v>
      </c>
      <c r="SYO17" s="26" t="s">
        <v>22</v>
      </c>
      <c r="SYP17" s="26" t="s">
        <v>23</v>
      </c>
      <c r="SYQ17" s="26" t="s">
        <v>22</v>
      </c>
      <c r="SYR17" s="26" t="s">
        <v>23</v>
      </c>
      <c r="SYS17" s="26" t="s">
        <v>22</v>
      </c>
      <c r="SYT17" s="26" t="s">
        <v>23</v>
      </c>
      <c r="SYU17" s="26" t="s">
        <v>22</v>
      </c>
      <c r="SYV17" s="26" t="s">
        <v>23</v>
      </c>
      <c r="SYW17" s="26" t="s">
        <v>22</v>
      </c>
      <c r="SYX17" s="26" t="s">
        <v>23</v>
      </c>
      <c r="SYY17" s="26" t="s">
        <v>22</v>
      </c>
      <c r="SYZ17" s="26" t="s">
        <v>23</v>
      </c>
      <c r="SZA17" s="26" t="s">
        <v>22</v>
      </c>
      <c r="SZB17" s="26" t="s">
        <v>23</v>
      </c>
      <c r="SZC17" s="26" t="s">
        <v>22</v>
      </c>
      <c r="SZD17" s="26" t="s">
        <v>23</v>
      </c>
      <c r="SZE17" s="26" t="s">
        <v>22</v>
      </c>
      <c r="SZF17" s="26" t="s">
        <v>23</v>
      </c>
      <c r="SZG17" s="26" t="s">
        <v>22</v>
      </c>
      <c r="SZH17" s="26" t="s">
        <v>23</v>
      </c>
      <c r="SZI17" s="26" t="s">
        <v>22</v>
      </c>
      <c r="SZJ17" s="26" t="s">
        <v>23</v>
      </c>
      <c r="SZK17" s="26" t="s">
        <v>22</v>
      </c>
      <c r="SZL17" s="26" t="s">
        <v>23</v>
      </c>
      <c r="SZM17" s="26" t="s">
        <v>22</v>
      </c>
      <c r="SZN17" s="26" t="s">
        <v>23</v>
      </c>
      <c r="SZO17" s="26" t="s">
        <v>22</v>
      </c>
      <c r="SZP17" s="26" t="s">
        <v>23</v>
      </c>
      <c r="SZQ17" s="26" t="s">
        <v>22</v>
      </c>
      <c r="SZR17" s="26" t="s">
        <v>23</v>
      </c>
      <c r="SZS17" s="26" t="s">
        <v>22</v>
      </c>
      <c r="SZT17" s="26" t="s">
        <v>23</v>
      </c>
      <c r="SZU17" s="26" t="s">
        <v>22</v>
      </c>
      <c r="SZV17" s="26" t="s">
        <v>23</v>
      </c>
      <c r="SZW17" s="26" t="s">
        <v>22</v>
      </c>
      <c r="SZX17" s="26" t="s">
        <v>23</v>
      </c>
      <c r="SZY17" s="26" t="s">
        <v>22</v>
      </c>
      <c r="SZZ17" s="26" t="s">
        <v>23</v>
      </c>
      <c r="TAA17" s="26" t="s">
        <v>22</v>
      </c>
      <c r="TAB17" s="26" t="s">
        <v>23</v>
      </c>
      <c r="TAC17" s="26" t="s">
        <v>22</v>
      </c>
      <c r="TAD17" s="26" t="s">
        <v>23</v>
      </c>
      <c r="TAE17" s="26" t="s">
        <v>22</v>
      </c>
      <c r="TAF17" s="26" t="s">
        <v>23</v>
      </c>
      <c r="TAG17" s="26" t="s">
        <v>22</v>
      </c>
      <c r="TAH17" s="26" t="s">
        <v>23</v>
      </c>
      <c r="TAI17" s="26" t="s">
        <v>22</v>
      </c>
      <c r="TAJ17" s="26" t="s">
        <v>23</v>
      </c>
      <c r="TAK17" s="26" t="s">
        <v>22</v>
      </c>
      <c r="TAL17" s="26" t="s">
        <v>23</v>
      </c>
      <c r="TAM17" s="26" t="s">
        <v>22</v>
      </c>
      <c r="TAN17" s="26" t="s">
        <v>23</v>
      </c>
      <c r="TAO17" s="26" t="s">
        <v>22</v>
      </c>
      <c r="TAP17" s="26" t="s">
        <v>23</v>
      </c>
      <c r="TAQ17" s="26" t="s">
        <v>22</v>
      </c>
      <c r="TAR17" s="26" t="s">
        <v>23</v>
      </c>
      <c r="TAS17" s="26" t="s">
        <v>22</v>
      </c>
      <c r="TAT17" s="26" t="s">
        <v>23</v>
      </c>
      <c r="TAU17" s="26" t="s">
        <v>22</v>
      </c>
      <c r="TAV17" s="26" t="s">
        <v>23</v>
      </c>
      <c r="TAW17" s="26" t="s">
        <v>22</v>
      </c>
      <c r="TAX17" s="26" t="s">
        <v>23</v>
      </c>
      <c r="TAY17" s="26" t="s">
        <v>22</v>
      </c>
      <c r="TAZ17" s="26" t="s">
        <v>23</v>
      </c>
      <c r="TBA17" s="26" t="s">
        <v>22</v>
      </c>
      <c r="TBB17" s="26" t="s">
        <v>23</v>
      </c>
      <c r="TBC17" s="26" t="s">
        <v>22</v>
      </c>
      <c r="TBD17" s="26" t="s">
        <v>23</v>
      </c>
      <c r="TBE17" s="26" t="s">
        <v>22</v>
      </c>
      <c r="TBF17" s="26" t="s">
        <v>23</v>
      </c>
      <c r="TBG17" s="26" t="s">
        <v>22</v>
      </c>
      <c r="TBH17" s="26" t="s">
        <v>23</v>
      </c>
      <c r="TBI17" s="26" t="s">
        <v>22</v>
      </c>
      <c r="TBJ17" s="26" t="s">
        <v>23</v>
      </c>
      <c r="TBK17" s="26" t="s">
        <v>22</v>
      </c>
      <c r="TBL17" s="26" t="s">
        <v>23</v>
      </c>
      <c r="TBM17" s="26" t="s">
        <v>22</v>
      </c>
      <c r="TBN17" s="26" t="s">
        <v>23</v>
      </c>
      <c r="TBO17" s="26" t="s">
        <v>22</v>
      </c>
      <c r="TBP17" s="26" t="s">
        <v>23</v>
      </c>
      <c r="TBQ17" s="26" t="s">
        <v>22</v>
      </c>
      <c r="TBR17" s="26" t="s">
        <v>23</v>
      </c>
      <c r="TBS17" s="26" t="s">
        <v>22</v>
      </c>
      <c r="TBT17" s="26" t="s">
        <v>23</v>
      </c>
      <c r="TBU17" s="26" t="s">
        <v>22</v>
      </c>
      <c r="TBV17" s="26" t="s">
        <v>23</v>
      </c>
      <c r="TBW17" s="26" t="s">
        <v>22</v>
      </c>
      <c r="TBX17" s="26" t="s">
        <v>23</v>
      </c>
      <c r="TBY17" s="26" t="s">
        <v>22</v>
      </c>
      <c r="TBZ17" s="26" t="s">
        <v>23</v>
      </c>
      <c r="TCA17" s="26" t="s">
        <v>22</v>
      </c>
      <c r="TCB17" s="26" t="s">
        <v>23</v>
      </c>
      <c r="TCC17" s="26" t="s">
        <v>22</v>
      </c>
      <c r="TCD17" s="26" t="s">
        <v>23</v>
      </c>
      <c r="TCE17" s="26" t="s">
        <v>22</v>
      </c>
      <c r="TCF17" s="26" t="s">
        <v>23</v>
      </c>
      <c r="TCG17" s="26" t="s">
        <v>22</v>
      </c>
      <c r="TCH17" s="26" t="s">
        <v>23</v>
      </c>
      <c r="TCI17" s="26" t="s">
        <v>22</v>
      </c>
      <c r="TCJ17" s="26" t="s">
        <v>23</v>
      </c>
      <c r="TCK17" s="26" t="s">
        <v>22</v>
      </c>
      <c r="TCL17" s="26" t="s">
        <v>23</v>
      </c>
      <c r="TCM17" s="26" t="s">
        <v>22</v>
      </c>
      <c r="TCN17" s="26" t="s">
        <v>23</v>
      </c>
      <c r="TCO17" s="26" t="s">
        <v>22</v>
      </c>
      <c r="TCP17" s="26" t="s">
        <v>23</v>
      </c>
      <c r="TCQ17" s="26" t="s">
        <v>22</v>
      </c>
      <c r="TCR17" s="26" t="s">
        <v>23</v>
      </c>
      <c r="TCS17" s="26" t="s">
        <v>22</v>
      </c>
      <c r="TCT17" s="26" t="s">
        <v>23</v>
      </c>
      <c r="TCU17" s="26" t="s">
        <v>22</v>
      </c>
      <c r="TCV17" s="26" t="s">
        <v>23</v>
      </c>
      <c r="TCW17" s="26" t="s">
        <v>22</v>
      </c>
      <c r="TCX17" s="26" t="s">
        <v>23</v>
      </c>
      <c r="TCY17" s="26" t="s">
        <v>22</v>
      </c>
      <c r="TCZ17" s="26" t="s">
        <v>23</v>
      </c>
      <c r="TDA17" s="26" t="s">
        <v>22</v>
      </c>
      <c r="TDB17" s="26" t="s">
        <v>23</v>
      </c>
      <c r="TDC17" s="26" t="s">
        <v>22</v>
      </c>
      <c r="TDD17" s="26" t="s">
        <v>23</v>
      </c>
      <c r="TDE17" s="26" t="s">
        <v>22</v>
      </c>
      <c r="TDF17" s="26" t="s">
        <v>23</v>
      </c>
      <c r="TDG17" s="26" t="s">
        <v>22</v>
      </c>
      <c r="TDH17" s="26" t="s">
        <v>23</v>
      </c>
      <c r="TDI17" s="26" t="s">
        <v>22</v>
      </c>
      <c r="TDJ17" s="26" t="s">
        <v>23</v>
      </c>
      <c r="TDK17" s="26" t="s">
        <v>22</v>
      </c>
      <c r="TDL17" s="26" t="s">
        <v>23</v>
      </c>
      <c r="TDM17" s="26" t="s">
        <v>22</v>
      </c>
      <c r="TDN17" s="26" t="s">
        <v>23</v>
      </c>
      <c r="TDO17" s="26" t="s">
        <v>22</v>
      </c>
      <c r="TDP17" s="26" t="s">
        <v>23</v>
      </c>
      <c r="TDQ17" s="26" t="s">
        <v>22</v>
      </c>
      <c r="TDR17" s="26" t="s">
        <v>23</v>
      </c>
      <c r="TDS17" s="26" t="s">
        <v>22</v>
      </c>
      <c r="TDT17" s="26" t="s">
        <v>23</v>
      </c>
      <c r="TDU17" s="26" t="s">
        <v>22</v>
      </c>
      <c r="TDV17" s="26" t="s">
        <v>23</v>
      </c>
      <c r="TDW17" s="26" t="s">
        <v>22</v>
      </c>
      <c r="TDX17" s="26" t="s">
        <v>23</v>
      </c>
      <c r="TDY17" s="26" t="s">
        <v>22</v>
      </c>
      <c r="TDZ17" s="26" t="s">
        <v>23</v>
      </c>
      <c r="TEA17" s="26" t="s">
        <v>22</v>
      </c>
      <c r="TEB17" s="26" t="s">
        <v>23</v>
      </c>
      <c r="TEC17" s="26" t="s">
        <v>22</v>
      </c>
      <c r="TED17" s="26" t="s">
        <v>23</v>
      </c>
      <c r="TEE17" s="26" t="s">
        <v>22</v>
      </c>
      <c r="TEF17" s="26" t="s">
        <v>23</v>
      </c>
      <c r="TEG17" s="26" t="s">
        <v>22</v>
      </c>
      <c r="TEH17" s="26" t="s">
        <v>23</v>
      </c>
      <c r="TEI17" s="26" t="s">
        <v>22</v>
      </c>
      <c r="TEJ17" s="26" t="s">
        <v>23</v>
      </c>
      <c r="TEK17" s="26" t="s">
        <v>22</v>
      </c>
      <c r="TEL17" s="26" t="s">
        <v>23</v>
      </c>
      <c r="TEM17" s="26" t="s">
        <v>22</v>
      </c>
      <c r="TEN17" s="26" t="s">
        <v>23</v>
      </c>
      <c r="TEO17" s="26" t="s">
        <v>22</v>
      </c>
      <c r="TEP17" s="26" t="s">
        <v>23</v>
      </c>
      <c r="TEQ17" s="26" t="s">
        <v>22</v>
      </c>
      <c r="TER17" s="26" t="s">
        <v>23</v>
      </c>
      <c r="TES17" s="26" t="s">
        <v>22</v>
      </c>
      <c r="TET17" s="26" t="s">
        <v>23</v>
      </c>
      <c r="TEU17" s="26" t="s">
        <v>22</v>
      </c>
      <c r="TEV17" s="26" t="s">
        <v>23</v>
      </c>
      <c r="TEW17" s="26" t="s">
        <v>22</v>
      </c>
      <c r="TEX17" s="26" t="s">
        <v>23</v>
      </c>
      <c r="TEY17" s="26" t="s">
        <v>22</v>
      </c>
      <c r="TEZ17" s="26" t="s">
        <v>23</v>
      </c>
      <c r="TFA17" s="26" t="s">
        <v>22</v>
      </c>
      <c r="TFB17" s="26" t="s">
        <v>23</v>
      </c>
      <c r="TFC17" s="26" t="s">
        <v>22</v>
      </c>
      <c r="TFD17" s="26" t="s">
        <v>23</v>
      </c>
      <c r="TFE17" s="26" t="s">
        <v>22</v>
      </c>
      <c r="TFF17" s="26" t="s">
        <v>23</v>
      </c>
      <c r="TFG17" s="26" t="s">
        <v>22</v>
      </c>
      <c r="TFH17" s="26" t="s">
        <v>23</v>
      </c>
      <c r="TFI17" s="26" t="s">
        <v>22</v>
      </c>
      <c r="TFJ17" s="26" t="s">
        <v>23</v>
      </c>
      <c r="TFK17" s="26" t="s">
        <v>22</v>
      </c>
      <c r="TFL17" s="26" t="s">
        <v>23</v>
      </c>
      <c r="TFM17" s="26" t="s">
        <v>22</v>
      </c>
      <c r="TFN17" s="26" t="s">
        <v>23</v>
      </c>
      <c r="TFO17" s="26" t="s">
        <v>22</v>
      </c>
      <c r="TFP17" s="26" t="s">
        <v>23</v>
      </c>
      <c r="TFQ17" s="26" t="s">
        <v>22</v>
      </c>
      <c r="TFR17" s="26" t="s">
        <v>23</v>
      </c>
      <c r="TFS17" s="26" t="s">
        <v>22</v>
      </c>
      <c r="TFT17" s="26" t="s">
        <v>23</v>
      </c>
      <c r="TFU17" s="26" t="s">
        <v>22</v>
      </c>
      <c r="TFV17" s="26" t="s">
        <v>23</v>
      </c>
      <c r="TFW17" s="26" t="s">
        <v>22</v>
      </c>
      <c r="TFX17" s="26" t="s">
        <v>23</v>
      </c>
      <c r="TFY17" s="26" t="s">
        <v>22</v>
      </c>
      <c r="TFZ17" s="26" t="s">
        <v>23</v>
      </c>
      <c r="TGA17" s="26" t="s">
        <v>22</v>
      </c>
      <c r="TGB17" s="26" t="s">
        <v>23</v>
      </c>
      <c r="TGC17" s="26" t="s">
        <v>22</v>
      </c>
      <c r="TGD17" s="26" t="s">
        <v>23</v>
      </c>
      <c r="TGE17" s="26" t="s">
        <v>22</v>
      </c>
      <c r="TGF17" s="26" t="s">
        <v>23</v>
      </c>
      <c r="TGG17" s="26" t="s">
        <v>22</v>
      </c>
      <c r="TGH17" s="26" t="s">
        <v>23</v>
      </c>
      <c r="TGI17" s="26" t="s">
        <v>22</v>
      </c>
      <c r="TGJ17" s="26" t="s">
        <v>23</v>
      </c>
      <c r="TGK17" s="26" t="s">
        <v>22</v>
      </c>
      <c r="TGL17" s="26" t="s">
        <v>23</v>
      </c>
      <c r="TGM17" s="26" t="s">
        <v>22</v>
      </c>
      <c r="TGN17" s="26" t="s">
        <v>23</v>
      </c>
      <c r="TGO17" s="26" t="s">
        <v>22</v>
      </c>
      <c r="TGP17" s="26" t="s">
        <v>23</v>
      </c>
      <c r="TGQ17" s="26" t="s">
        <v>22</v>
      </c>
      <c r="TGR17" s="26" t="s">
        <v>23</v>
      </c>
      <c r="TGS17" s="26" t="s">
        <v>22</v>
      </c>
      <c r="TGT17" s="26" t="s">
        <v>23</v>
      </c>
      <c r="TGU17" s="26" t="s">
        <v>22</v>
      </c>
      <c r="TGV17" s="26" t="s">
        <v>23</v>
      </c>
      <c r="TGW17" s="26" t="s">
        <v>22</v>
      </c>
      <c r="TGX17" s="26" t="s">
        <v>23</v>
      </c>
      <c r="TGY17" s="26" t="s">
        <v>22</v>
      </c>
      <c r="TGZ17" s="26" t="s">
        <v>23</v>
      </c>
      <c r="THA17" s="26" t="s">
        <v>22</v>
      </c>
      <c r="THB17" s="26" t="s">
        <v>23</v>
      </c>
      <c r="THC17" s="26" t="s">
        <v>22</v>
      </c>
      <c r="THD17" s="26" t="s">
        <v>23</v>
      </c>
      <c r="THE17" s="26" t="s">
        <v>22</v>
      </c>
      <c r="THF17" s="26" t="s">
        <v>23</v>
      </c>
      <c r="THG17" s="26" t="s">
        <v>22</v>
      </c>
      <c r="THH17" s="26" t="s">
        <v>23</v>
      </c>
      <c r="THI17" s="26" t="s">
        <v>22</v>
      </c>
      <c r="THJ17" s="26" t="s">
        <v>23</v>
      </c>
      <c r="THK17" s="26" t="s">
        <v>22</v>
      </c>
      <c r="THL17" s="26" t="s">
        <v>23</v>
      </c>
      <c r="THM17" s="26" t="s">
        <v>22</v>
      </c>
      <c r="THN17" s="26" t="s">
        <v>23</v>
      </c>
      <c r="THO17" s="26" t="s">
        <v>22</v>
      </c>
      <c r="THP17" s="26" t="s">
        <v>23</v>
      </c>
      <c r="THQ17" s="26" t="s">
        <v>22</v>
      </c>
      <c r="THR17" s="26" t="s">
        <v>23</v>
      </c>
      <c r="THS17" s="26" t="s">
        <v>22</v>
      </c>
      <c r="THT17" s="26" t="s">
        <v>23</v>
      </c>
      <c r="THU17" s="26" t="s">
        <v>22</v>
      </c>
      <c r="THV17" s="26" t="s">
        <v>23</v>
      </c>
      <c r="THW17" s="26" t="s">
        <v>22</v>
      </c>
      <c r="THX17" s="26" t="s">
        <v>23</v>
      </c>
      <c r="THY17" s="26" t="s">
        <v>22</v>
      </c>
      <c r="THZ17" s="26" t="s">
        <v>23</v>
      </c>
      <c r="TIA17" s="26" t="s">
        <v>22</v>
      </c>
      <c r="TIB17" s="26" t="s">
        <v>23</v>
      </c>
      <c r="TIC17" s="26" t="s">
        <v>22</v>
      </c>
      <c r="TID17" s="26" t="s">
        <v>23</v>
      </c>
      <c r="TIE17" s="26" t="s">
        <v>22</v>
      </c>
      <c r="TIF17" s="26" t="s">
        <v>23</v>
      </c>
      <c r="TIG17" s="26" t="s">
        <v>22</v>
      </c>
      <c r="TIH17" s="26" t="s">
        <v>23</v>
      </c>
      <c r="TII17" s="26" t="s">
        <v>22</v>
      </c>
      <c r="TIJ17" s="26" t="s">
        <v>23</v>
      </c>
      <c r="TIK17" s="26" t="s">
        <v>22</v>
      </c>
      <c r="TIL17" s="26" t="s">
        <v>23</v>
      </c>
      <c r="TIM17" s="26" t="s">
        <v>22</v>
      </c>
      <c r="TIN17" s="26" t="s">
        <v>23</v>
      </c>
      <c r="TIO17" s="26" t="s">
        <v>22</v>
      </c>
      <c r="TIP17" s="26" t="s">
        <v>23</v>
      </c>
      <c r="TIQ17" s="26" t="s">
        <v>22</v>
      </c>
      <c r="TIR17" s="26" t="s">
        <v>23</v>
      </c>
      <c r="TIS17" s="26" t="s">
        <v>22</v>
      </c>
      <c r="TIT17" s="26" t="s">
        <v>23</v>
      </c>
      <c r="TIU17" s="26" t="s">
        <v>22</v>
      </c>
      <c r="TIV17" s="26" t="s">
        <v>23</v>
      </c>
      <c r="TIW17" s="26" t="s">
        <v>22</v>
      </c>
      <c r="TIX17" s="26" t="s">
        <v>23</v>
      </c>
      <c r="TIY17" s="26" t="s">
        <v>22</v>
      </c>
      <c r="TIZ17" s="26" t="s">
        <v>23</v>
      </c>
      <c r="TJA17" s="26" t="s">
        <v>22</v>
      </c>
      <c r="TJB17" s="26" t="s">
        <v>23</v>
      </c>
      <c r="TJC17" s="26" t="s">
        <v>22</v>
      </c>
      <c r="TJD17" s="26" t="s">
        <v>23</v>
      </c>
      <c r="TJE17" s="26" t="s">
        <v>22</v>
      </c>
      <c r="TJF17" s="26" t="s">
        <v>23</v>
      </c>
      <c r="TJG17" s="26" t="s">
        <v>22</v>
      </c>
      <c r="TJH17" s="26" t="s">
        <v>23</v>
      </c>
      <c r="TJI17" s="26" t="s">
        <v>22</v>
      </c>
      <c r="TJJ17" s="26" t="s">
        <v>23</v>
      </c>
      <c r="TJK17" s="26" t="s">
        <v>22</v>
      </c>
      <c r="TJL17" s="26" t="s">
        <v>23</v>
      </c>
      <c r="TJM17" s="26" t="s">
        <v>22</v>
      </c>
      <c r="TJN17" s="26" t="s">
        <v>23</v>
      </c>
      <c r="TJO17" s="26" t="s">
        <v>22</v>
      </c>
      <c r="TJP17" s="26" t="s">
        <v>23</v>
      </c>
      <c r="TJQ17" s="26" t="s">
        <v>22</v>
      </c>
      <c r="TJR17" s="26" t="s">
        <v>23</v>
      </c>
      <c r="TJS17" s="26" t="s">
        <v>22</v>
      </c>
      <c r="TJT17" s="26" t="s">
        <v>23</v>
      </c>
      <c r="TJU17" s="26" t="s">
        <v>22</v>
      </c>
      <c r="TJV17" s="26" t="s">
        <v>23</v>
      </c>
      <c r="TJW17" s="26" t="s">
        <v>22</v>
      </c>
      <c r="TJX17" s="26" t="s">
        <v>23</v>
      </c>
      <c r="TJY17" s="26" t="s">
        <v>22</v>
      </c>
      <c r="TJZ17" s="26" t="s">
        <v>23</v>
      </c>
      <c r="TKA17" s="26" t="s">
        <v>22</v>
      </c>
      <c r="TKB17" s="26" t="s">
        <v>23</v>
      </c>
      <c r="TKC17" s="26" t="s">
        <v>22</v>
      </c>
      <c r="TKD17" s="26" t="s">
        <v>23</v>
      </c>
      <c r="TKE17" s="26" t="s">
        <v>22</v>
      </c>
      <c r="TKF17" s="26" t="s">
        <v>23</v>
      </c>
      <c r="TKG17" s="26" t="s">
        <v>22</v>
      </c>
      <c r="TKH17" s="26" t="s">
        <v>23</v>
      </c>
      <c r="TKI17" s="26" t="s">
        <v>22</v>
      </c>
      <c r="TKJ17" s="26" t="s">
        <v>23</v>
      </c>
      <c r="TKK17" s="26" t="s">
        <v>22</v>
      </c>
      <c r="TKL17" s="26" t="s">
        <v>23</v>
      </c>
      <c r="TKM17" s="26" t="s">
        <v>22</v>
      </c>
      <c r="TKN17" s="26" t="s">
        <v>23</v>
      </c>
      <c r="TKO17" s="26" t="s">
        <v>22</v>
      </c>
      <c r="TKP17" s="26" t="s">
        <v>23</v>
      </c>
      <c r="TKQ17" s="26" t="s">
        <v>22</v>
      </c>
      <c r="TKR17" s="26" t="s">
        <v>23</v>
      </c>
      <c r="TKS17" s="26" t="s">
        <v>22</v>
      </c>
      <c r="TKT17" s="26" t="s">
        <v>23</v>
      </c>
      <c r="TKU17" s="26" t="s">
        <v>22</v>
      </c>
      <c r="TKV17" s="26" t="s">
        <v>23</v>
      </c>
      <c r="TKW17" s="26" t="s">
        <v>22</v>
      </c>
      <c r="TKX17" s="26" t="s">
        <v>23</v>
      </c>
      <c r="TKY17" s="26" t="s">
        <v>22</v>
      </c>
      <c r="TKZ17" s="26" t="s">
        <v>23</v>
      </c>
      <c r="TLA17" s="26" t="s">
        <v>22</v>
      </c>
      <c r="TLB17" s="26" t="s">
        <v>23</v>
      </c>
      <c r="TLC17" s="26" t="s">
        <v>22</v>
      </c>
      <c r="TLD17" s="26" t="s">
        <v>23</v>
      </c>
      <c r="TLE17" s="26" t="s">
        <v>22</v>
      </c>
      <c r="TLF17" s="26" t="s">
        <v>23</v>
      </c>
      <c r="TLG17" s="26" t="s">
        <v>22</v>
      </c>
      <c r="TLH17" s="26" t="s">
        <v>23</v>
      </c>
      <c r="TLI17" s="26" t="s">
        <v>22</v>
      </c>
      <c r="TLJ17" s="26" t="s">
        <v>23</v>
      </c>
      <c r="TLK17" s="26" t="s">
        <v>22</v>
      </c>
      <c r="TLL17" s="26" t="s">
        <v>23</v>
      </c>
      <c r="TLM17" s="26" t="s">
        <v>22</v>
      </c>
      <c r="TLN17" s="26" t="s">
        <v>23</v>
      </c>
      <c r="TLO17" s="26" t="s">
        <v>22</v>
      </c>
      <c r="TLP17" s="26" t="s">
        <v>23</v>
      </c>
      <c r="TLQ17" s="26" t="s">
        <v>22</v>
      </c>
      <c r="TLR17" s="26" t="s">
        <v>23</v>
      </c>
      <c r="TLS17" s="26" t="s">
        <v>22</v>
      </c>
      <c r="TLT17" s="26" t="s">
        <v>23</v>
      </c>
      <c r="TLU17" s="26" t="s">
        <v>22</v>
      </c>
      <c r="TLV17" s="26" t="s">
        <v>23</v>
      </c>
      <c r="TLW17" s="26" t="s">
        <v>22</v>
      </c>
      <c r="TLX17" s="26" t="s">
        <v>23</v>
      </c>
      <c r="TLY17" s="26" t="s">
        <v>22</v>
      </c>
      <c r="TLZ17" s="26" t="s">
        <v>23</v>
      </c>
      <c r="TMA17" s="26" t="s">
        <v>22</v>
      </c>
      <c r="TMB17" s="26" t="s">
        <v>23</v>
      </c>
      <c r="TMC17" s="26" t="s">
        <v>22</v>
      </c>
      <c r="TMD17" s="26" t="s">
        <v>23</v>
      </c>
      <c r="TME17" s="26" t="s">
        <v>22</v>
      </c>
      <c r="TMF17" s="26" t="s">
        <v>23</v>
      </c>
      <c r="TMG17" s="26" t="s">
        <v>22</v>
      </c>
      <c r="TMH17" s="26" t="s">
        <v>23</v>
      </c>
      <c r="TMI17" s="26" t="s">
        <v>22</v>
      </c>
      <c r="TMJ17" s="26" t="s">
        <v>23</v>
      </c>
      <c r="TMK17" s="26" t="s">
        <v>22</v>
      </c>
      <c r="TML17" s="26" t="s">
        <v>23</v>
      </c>
      <c r="TMM17" s="26" t="s">
        <v>22</v>
      </c>
      <c r="TMN17" s="26" t="s">
        <v>23</v>
      </c>
      <c r="TMO17" s="26" t="s">
        <v>22</v>
      </c>
      <c r="TMP17" s="26" t="s">
        <v>23</v>
      </c>
      <c r="TMQ17" s="26" t="s">
        <v>22</v>
      </c>
      <c r="TMR17" s="26" t="s">
        <v>23</v>
      </c>
      <c r="TMS17" s="26" t="s">
        <v>22</v>
      </c>
      <c r="TMT17" s="26" t="s">
        <v>23</v>
      </c>
      <c r="TMU17" s="26" t="s">
        <v>22</v>
      </c>
      <c r="TMV17" s="26" t="s">
        <v>23</v>
      </c>
      <c r="TMW17" s="26" t="s">
        <v>22</v>
      </c>
      <c r="TMX17" s="26" t="s">
        <v>23</v>
      </c>
      <c r="TMY17" s="26" t="s">
        <v>22</v>
      </c>
      <c r="TMZ17" s="26" t="s">
        <v>23</v>
      </c>
      <c r="TNA17" s="26" t="s">
        <v>22</v>
      </c>
      <c r="TNB17" s="26" t="s">
        <v>23</v>
      </c>
      <c r="TNC17" s="26" t="s">
        <v>22</v>
      </c>
      <c r="TND17" s="26" t="s">
        <v>23</v>
      </c>
      <c r="TNE17" s="26" t="s">
        <v>22</v>
      </c>
      <c r="TNF17" s="26" t="s">
        <v>23</v>
      </c>
      <c r="TNG17" s="26" t="s">
        <v>22</v>
      </c>
      <c r="TNH17" s="26" t="s">
        <v>23</v>
      </c>
      <c r="TNI17" s="26" t="s">
        <v>22</v>
      </c>
      <c r="TNJ17" s="26" t="s">
        <v>23</v>
      </c>
      <c r="TNK17" s="26" t="s">
        <v>22</v>
      </c>
      <c r="TNL17" s="26" t="s">
        <v>23</v>
      </c>
      <c r="TNM17" s="26" t="s">
        <v>22</v>
      </c>
      <c r="TNN17" s="26" t="s">
        <v>23</v>
      </c>
      <c r="TNO17" s="26" t="s">
        <v>22</v>
      </c>
      <c r="TNP17" s="26" t="s">
        <v>23</v>
      </c>
      <c r="TNQ17" s="26" t="s">
        <v>22</v>
      </c>
      <c r="TNR17" s="26" t="s">
        <v>23</v>
      </c>
      <c r="TNS17" s="26" t="s">
        <v>22</v>
      </c>
      <c r="TNT17" s="26" t="s">
        <v>23</v>
      </c>
      <c r="TNU17" s="26" t="s">
        <v>22</v>
      </c>
      <c r="TNV17" s="26" t="s">
        <v>23</v>
      </c>
      <c r="TNW17" s="26" t="s">
        <v>22</v>
      </c>
      <c r="TNX17" s="26" t="s">
        <v>23</v>
      </c>
      <c r="TNY17" s="26" t="s">
        <v>22</v>
      </c>
      <c r="TNZ17" s="26" t="s">
        <v>23</v>
      </c>
      <c r="TOA17" s="26" t="s">
        <v>22</v>
      </c>
      <c r="TOB17" s="26" t="s">
        <v>23</v>
      </c>
      <c r="TOC17" s="26" t="s">
        <v>22</v>
      </c>
      <c r="TOD17" s="26" t="s">
        <v>23</v>
      </c>
      <c r="TOE17" s="26" t="s">
        <v>22</v>
      </c>
      <c r="TOF17" s="26" t="s">
        <v>23</v>
      </c>
      <c r="TOG17" s="26" t="s">
        <v>22</v>
      </c>
      <c r="TOH17" s="26" t="s">
        <v>23</v>
      </c>
      <c r="TOI17" s="26" t="s">
        <v>22</v>
      </c>
      <c r="TOJ17" s="26" t="s">
        <v>23</v>
      </c>
      <c r="TOK17" s="26" t="s">
        <v>22</v>
      </c>
      <c r="TOL17" s="26" t="s">
        <v>23</v>
      </c>
      <c r="TOM17" s="26" t="s">
        <v>22</v>
      </c>
      <c r="TON17" s="26" t="s">
        <v>23</v>
      </c>
      <c r="TOO17" s="26" t="s">
        <v>22</v>
      </c>
      <c r="TOP17" s="26" t="s">
        <v>23</v>
      </c>
      <c r="TOQ17" s="26" t="s">
        <v>22</v>
      </c>
      <c r="TOR17" s="26" t="s">
        <v>23</v>
      </c>
      <c r="TOS17" s="26" t="s">
        <v>22</v>
      </c>
      <c r="TOT17" s="26" t="s">
        <v>23</v>
      </c>
      <c r="TOU17" s="26" t="s">
        <v>22</v>
      </c>
      <c r="TOV17" s="26" t="s">
        <v>23</v>
      </c>
      <c r="TOW17" s="26" t="s">
        <v>22</v>
      </c>
      <c r="TOX17" s="26" t="s">
        <v>23</v>
      </c>
      <c r="TOY17" s="26" t="s">
        <v>22</v>
      </c>
      <c r="TOZ17" s="26" t="s">
        <v>23</v>
      </c>
      <c r="TPA17" s="26" t="s">
        <v>22</v>
      </c>
      <c r="TPB17" s="26" t="s">
        <v>23</v>
      </c>
      <c r="TPC17" s="26" t="s">
        <v>22</v>
      </c>
      <c r="TPD17" s="26" t="s">
        <v>23</v>
      </c>
      <c r="TPE17" s="26" t="s">
        <v>22</v>
      </c>
      <c r="TPF17" s="26" t="s">
        <v>23</v>
      </c>
      <c r="TPG17" s="26" t="s">
        <v>22</v>
      </c>
      <c r="TPH17" s="26" t="s">
        <v>23</v>
      </c>
      <c r="TPI17" s="26" t="s">
        <v>22</v>
      </c>
      <c r="TPJ17" s="26" t="s">
        <v>23</v>
      </c>
      <c r="TPK17" s="26" t="s">
        <v>22</v>
      </c>
      <c r="TPL17" s="26" t="s">
        <v>23</v>
      </c>
      <c r="TPM17" s="26" t="s">
        <v>22</v>
      </c>
      <c r="TPN17" s="26" t="s">
        <v>23</v>
      </c>
      <c r="TPO17" s="26" t="s">
        <v>22</v>
      </c>
      <c r="TPP17" s="26" t="s">
        <v>23</v>
      </c>
      <c r="TPQ17" s="26" t="s">
        <v>22</v>
      </c>
      <c r="TPR17" s="26" t="s">
        <v>23</v>
      </c>
      <c r="TPS17" s="26" t="s">
        <v>22</v>
      </c>
      <c r="TPT17" s="26" t="s">
        <v>23</v>
      </c>
      <c r="TPU17" s="26" t="s">
        <v>22</v>
      </c>
      <c r="TPV17" s="26" t="s">
        <v>23</v>
      </c>
      <c r="TPW17" s="26" t="s">
        <v>22</v>
      </c>
      <c r="TPX17" s="26" t="s">
        <v>23</v>
      </c>
      <c r="TPY17" s="26" t="s">
        <v>22</v>
      </c>
      <c r="TPZ17" s="26" t="s">
        <v>23</v>
      </c>
      <c r="TQA17" s="26" t="s">
        <v>22</v>
      </c>
      <c r="TQB17" s="26" t="s">
        <v>23</v>
      </c>
      <c r="TQC17" s="26" t="s">
        <v>22</v>
      </c>
      <c r="TQD17" s="26" t="s">
        <v>23</v>
      </c>
      <c r="TQE17" s="26" t="s">
        <v>22</v>
      </c>
      <c r="TQF17" s="26" t="s">
        <v>23</v>
      </c>
      <c r="TQG17" s="26" t="s">
        <v>22</v>
      </c>
      <c r="TQH17" s="26" t="s">
        <v>23</v>
      </c>
      <c r="TQI17" s="26" t="s">
        <v>22</v>
      </c>
      <c r="TQJ17" s="26" t="s">
        <v>23</v>
      </c>
      <c r="TQK17" s="26" t="s">
        <v>22</v>
      </c>
      <c r="TQL17" s="26" t="s">
        <v>23</v>
      </c>
      <c r="TQM17" s="26" t="s">
        <v>22</v>
      </c>
      <c r="TQN17" s="26" t="s">
        <v>23</v>
      </c>
      <c r="TQO17" s="26" t="s">
        <v>22</v>
      </c>
      <c r="TQP17" s="26" t="s">
        <v>23</v>
      </c>
      <c r="TQQ17" s="26" t="s">
        <v>22</v>
      </c>
      <c r="TQR17" s="26" t="s">
        <v>23</v>
      </c>
      <c r="TQS17" s="26" t="s">
        <v>22</v>
      </c>
      <c r="TQT17" s="26" t="s">
        <v>23</v>
      </c>
      <c r="TQU17" s="26" t="s">
        <v>22</v>
      </c>
      <c r="TQV17" s="26" t="s">
        <v>23</v>
      </c>
      <c r="TQW17" s="26" t="s">
        <v>22</v>
      </c>
      <c r="TQX17" s="26" t="s">
        <v>23</v>
      </c>
      <c r="TQY17" s="26" t="s">
        <v>22</v>
      </c>
      <c r="TQZ17" s="26" t="s">
        <v>23</v>
      </c>
      <c r="TRA17" s="26" t="s">
        <v>22</v>
      </c>
      <c r="TRB17" s="26" t="s">
        <v>23</v>
      </c>
      <c r="TRC17" s="26" t="s">
        <v>22</v>
      </c>
      <c r="TRD17" s="26" t="s">
        <v>23</v>
      </c>
      <c r="TRE17" s="26" t="s">
        <v>22</v>
      </c>
      <c r="TRF17" s="26" t="s">
        <v>23</v>
      </c>
      <c r="TRG17" s="26" t="s">
        <v>22</v>
      </c>
      <c r="TRH17" s="26" t="s">
        <v>23</v>
      </c>
      <c r="TRI17" s="26" t="s">
        <v>22</v>
      </c>
      <c r="TRJ17" s="26" t="s">
        <v>23</v>
      </c>
      <c r="TRK17" s="26" t="s">
        <v>22</v>
      </c>
      <c r="TRL17" s="26" t="s">
        <v>23</v>
      </c>
      <c r="TRM17" s="26" t="s">
        <v>22</v>
      </c>
      <c r="TRN17" s="26" t="s">
        <v>23</v>
      </c>
      <c r="TRO17" s="26" t="s">
        <v>22</v>
      </c>
      <c r="TRP17" s="26" t="s">
        <v>23</v>
      </c>
      <c r="TRQ17" s="26" t="s">
        <v>22</v>
      </c>
      <c r="TRR17" s="26" t="s">
        <v>23</v>
      </c>
      <c r="TRS17" s="26" t="s">
        <v>22</v>
      </c>
      <c r="TRT17" s="26" t="s">
        <v>23</v>
      </c>
      <c r="TRU17" s="26" t="s">
        <v>22</v>
      </c>
      <c r="TRV17" s="26" t="s">
        <v>23</v>
      </c>
      <c r="TRW17" s="26" t="s">
        <v>22</v>
      </c>
      <c r="TRX17" s="26" t="s">
        <v>23</v>
      </c>
      <c r="TRY17" s="26" t="s">
        <v>22</v>
      </c>
      <c r="TRZ17" s="26" t="s">
        <v>23</v>
      </c>
      <c r="TSA17" s="26" t="s">
        <v>22</v>
      </c>
      <c r="TSB17" s="26" t="s">
        <v>23</v>
      </c>
      <c r="TSC17" s="26" t="s">
        <v>22</v>
      </c>
      <c r="TSD17" s="26" t="s">
        <v>23</v>
      </c>
      <c r="TSE17" s="26" t="s">
        <v>22</v>
      </c>
      <c r="TSF17" s="26" t="s">
        <v>23</v>
      </c>
      <c r="TSG17" s="26" t="s">
        <v>22</v>
      </c>
      <c r="TSH17" s="26" t="s">
        <v>23</v>
      </c>
      <c r="TSI17" s="26" t="s">
        <v>22</v>
      </c>
      <c r="TSJ17" s="26" t="s">
        <v>23</v>
      </c>
      <c r="TSK17" s="26" t="s">
        <v>22</v>
      </c>
      <c r="TSL17" s="26" t="s">
        <v>23</v>
      </c>
      <c r="TSM17" s="26" t="s">
        <v>22</v>
      </c>
      <c r="TSN17" s="26" t="s">
        <v>23</v>
      </c>
      <c r="TSO17" s="26" t="s">
        <v>22</v>
      </c>
      <c r="TSP17" s="26" t="s">
        <v>23</v>
      </c>
      <c r="TSQ17" s="26" t="s">
        <v>22</v>
      </c>
      <c r="TSR17" s="26" t="s">
        <v>23</v>
      </c>
      <c r="TSS17" s="26" t="s">
        <v>22</v>
      </c>
      <c r="TST17" s="26" t="s">
        <v>23</v>
      </c>
      <c r="TSU17" s="26" t="s">
        <v>22</v>
      </c>
      <c r="TSV17" s="26" t="s">
        <v>23</v>
      </c>
      <c r="TSW17" s="26" t="s">
        <v>22</v>
      </c>
      <c r="TSX17" s="26" t="s">
        <v>23</v>
      </c>
      <c r="TSY17" s="26" t="s">
        <v>22</v>
      </c>
      <c r="TSZ17" s="26" t="s">
        <v>23</v>
      </c>
      <c r="TTA17" s="26" t="s">
        <v>22</v>
      </c>
      <c r="TTB17" s="26" t="s">
        <v>23</v>
      </c>
      <c r="TTC17" s="26" t="s">
        <v>22</v>
      </c>
      <c r="TTD17" s="26" t="s">
        <v>23</v>
      </c>
      <c r="TTE17" s="26" t="s">
        <v>22</v>
      </c>
      <c r="TTF17" s="26" t="s">
        <v>23</v>
      </c>
      <c r="TTG17" s="26" t="s">
        <v>22</v>
      </c>
      <c r="TTH17" s="26" t="s">
        <v>23</v>
      </c>
      <c r="TTI17" s="26" t="s">
        <v>22</v>
      </c>
      <c r="TTJ17" s="26" t="s">
        <v>23</v>
      </c>
      <c r="TTK17" s="26" t="s">
        <v>22</v>
      </c>
      <c r="TTL17" s="26" t="s">
        <v>23</v>
      </c>
      <c r="TTM17" s="26" t="s">
        <v>22</v>
      </c>
      <c r="TTN17" s="26" t="s">
        <v>23</v>
      </c>
      <c r="TTO17" s="26" t="s">
        <v>22</v>
      </c>
      <c r="TTP17" s="26" t="s">
        <v>23</v>
      </c>
      <c r="TTQ17" s="26" t="s">
        <v>22</v>
      </c>
      <c r="TTR17" s="26" t="s">
        <v>23</v>
      </c>
      <c r="TTS17" s="26" t="s">
        <v>22</v>
      </c>
      <c r="TTT17" s="26" t="s">
        <v>23</v>
      </c>
      <c r="TTU17" s="26" t="s">
        <v>22</v>
      </c>
      <c r="TTV17" s="26" t="s">
        <v>23</v>
      </c>
      <c r="TTW17" s="26" t="s">
        <v>22</v>
      </c>
      <c r="TTX17" s="26" t="s">
        <v>23</v>
      </c>
      <c r="TTY17" s="26" t="s">
        <v>22</v>
      </c>
      <c r="TTZ17" s="26" t="s">
        <v>23</v>
      </c>
      <c r="TUA17" s="26" t="s">
        <v>22</v>
      </c>
      <c r="TUB17" s="26" t="s">
        <v>23</v>
      </c>
      <c r="TUC17" s="26" t="s">
        <v>22</v>
      </c>
      <c r="TUD17" s="26" t="s">
        <v>23</v>
      </c>
      <c r="TUE17" s="26" t="s">
        <v>22</v>
      </c>
      <c r="TUF17" s="26" t="s">
        <v>23</v>
      </c>
      <c r="TUG17" s="26" t="s">
        <v>22</v>
      </c>
      <c r="TUH17" s="26" t="s">
        <v>23</v>
      </c>
      <c r="TUI17" s="26" t="s">
        <v>22</v>
      </c>
      <c r="TUJ17" s="26" t="s">
        <v>23</v>
      </c>
      <c r="TUK17" s="26" t="s">
        <v>22</v>
      </c>
      <c r="TUL17" s="26" t="s">
        <v>23</v>
      </c>
      <c r="TUM17" s="26" t="s">
        <v>22</v>
      </c>
      <c r="TUN17" s="26" t="s">
        <v>23</v>
      </c>
      <c r="TUO17" s="26" t="s">
        <v>22</v>
      </c>
      <c r="TUP17" s="26" t="s">
        <v>23</v>
      </c>
      <c r="TUQ17" s="26" t="s">
        <v>22</v>
      </c>
      <c r="TUR17" s="26" t="s">
        <v>23</v>
      </c>
      <c r="TUS17" s="26" t="s">
        <v>22</v>
      </c>
      <c r="TUT17" s="26" t="s">
        <v>23</v>
      </c>
      <c r="TUU17" s="26" t="s">
        <v>22</v>
      </c>
      <c r="TUV17" s="26" t="s">
        <v>23</v>
      </c>
      <c r="TUW17" s="26" t="s">
        <v>22</v>
      </c>
      <c r="TUX17" s="26" t="s">
        <v>23</v>
      </c>
      <c r="TUY17" s="26" t="s">
        <v>22</v>
      </c>
      <c r="TUZ17" s="26" t="s">
        <v>23</v>
      </c>
      <c r="TVA17" s="26" t="s">
        <v>22</v>
      </c>
      <c r="TVB17" s="26" t="s">
        <v>23</v>
      </c>
      <c r="TVC17" s="26" t="s">
        <v>22</v>
      </c>
      <c r="TVD17" s="26" t="s">
        <v>23</v>
      </c>
      <c r="TVE17" s="26" t="s">
        <v>22</v>
      </c>
      <c r="TVF17" s="26" t="s">
        <v>23</v>
      </c>
      <c r="TVG17" s="26" t="s">
        <v>22</v>
      </c>
      <c r="TVH17" s="26" t="s">
        <v>23</v>
      </c>
      <c r="TVI17" s="26" t="s">
        <v>22</v>
      </c>
      <c r="TVJ17" s="26" t="s">
        <v>23</v>
      </c>
      <c r="TVK17" s="26" t="s">
        <v>22</v>
      </c>
      <c r="TVL17" s="26" t="s">
        <v>23</v>
      </c>
      <c r="TVM17" s="26" t="s">
        <v>22</v>
      </c>
      <c r="TVN17" s="26" t="s">
        <v>23</v>
      </c>
      <c r="TVO17" s="26" t="s">
        <v>22</v>
      </c>
      <c r="TVP17" s="26" t="s">
        <v>23</v>
      </c>
      <c r="TVQ17" s="26" t="s">
        <v>22</v>
      </c>
      <c r="TVR17" s="26" t="s">
        <v>23</v>
      </c>
      <c r="TVS17" s="26" t="s">
        <v>22</v>
      </c>
      <c r="TVT17" s="26" t="s">
        <v>23</v>
      </c>
      <c r="TVU17" s="26" t="s">
        <v>22</v>
      </c>
      <c r="TVV17" s="26" t="s">
        <v>23</v>
      </c>
      <c r="TVW17" s="26" t="s">
        <v>22</v>
      </c>
      <c r="TVX17" s="26" t="s">
        <v>23</v>
      </c>
      <c r="TVY17" s="26" t="s">
        <v>22</v>
      </c>
      <c r="TVZ17" s="26" t="s">
        <v>23</v>
      </c>
      <c r="TWA17" s="26" t="s">
        <v>22</v>
      </c>
      <c r="TWB17" s="26" t="s">
        <v>23</v>
      </c>
      <c r="TWC17" s="26" t="s">
        <v>22</v>
      </c>
      <c r="TWD17" s="26" t="s">
        <v>23</v>
      </c>
      <c r="TWE17" s="26" t="s">
        <v>22</v>
      </c>
      <c r="TWF17" s="26" t="s">
        <v>23</v>
      </c>
      <c r="TWG17" s="26" t="s">
        <v>22</v>
      </c>
      <c r="TWH17" s="26" t="s">
        <v>23</v>
      </c>
      <c r="TWI17" s="26" t="s">
        <v>22</v>
      </c>
      <c r="TWJ17" s="26" t="s">
        <v>23</v>
      </c>
      <c r="TWK17" s="26" t="s">
        <v>22</v>
      </c>
      <c r="TWL17" s="26" t="s">
        <v>23</v>
      </c>
      <c r="TWM17" s="26" t="s">
        <v>22</v>
      </c>
      <c r="TWN17" s="26" t="s">
        <v>23</v>
      </c>
      <c r="TWO17" s="26" t="s">
        <v>22</v>
      </c>
      <c r="TWP17" s="26" t="s">
        <v>23</v>
      </c>
      <c r="TWQ17" s="26" t="s">
        <v>22</v>
      </c>
      <c r="TWR17" s="26" t="s">
        <v>23</v>
      </c>
      <c r="TWS17" s="26" t="s">
        <v>22</v>
      </c>
      <c r="TWT17" s="26" t="s">
        <v>23</v>
      </c>
      <c r="TWU17" s="26" t="s">
        <v>22</v>
      </c>
      <c r="TWV17" s="26" t="s">
        <v>23</v>
      </c>
      <c r="TWW17" s="26" t="s">
        <v>22</v>
      </c>
      <c r="TWX17" s="26" t="s">
        <v>23</v>
      </c>
      <c r="TWY17" s="26" t="s">
        <v>22</v>
      </c>
      <c r="TWZ17" s="26" t="s">
        <v>23</v>
      </c>
      <c r="TXA17" s="26" t="s">
        <v>22</v>
      </c>
      <c r="TXB17" s="26" t="s">
        <v>23</v>
      </c>
      <c r="TXC17" s="26" t="s">
        <v>22</v>
      </c>
      <c r="TXD17" s="26" t="s">
        <v>23</v>
      </c>
      <c r="TXE17" s="26" t="s">
        <v>22</v>
      </c>
      <c r="TXF17" s="26" t="s">
        <v>23</v>
      </c>
      <c r="TXG17" s="26" t="s">
        <v>22</v>
      </c>
      <c r="TXH17" s="26" t="s">
        <v>23</v>
      </c>
      <c r="TXI17" s="26" t="s">
        <v>22</v>
      </c>
      <c r="TXJ17" s="26" t="s">
        <v>23</v>
      </c>
      <c r="TXK17" s="26" t="s">
        <v>22</v>
      </c>
      <c r="TXL17" s="26" t="s">
        <v>23</v>
      </c>
      <c r="TXM17" s="26" t="s">
        <v>22</v>
      </c>
      <c r="TXN17" s="26" t="s">
        <v>23</v>
      </c>
      <c r="TXO17" s="26" t="s">
        <v>22</v>
      </c>
      <c r="TXP17" s="26" t="s">
        <v>23</v>
      </c>
      <c r="TXQ17" s="26" t="s">
        <v>22</v>
      </c>
      <c r="TXR17" s="26" t="s">
        <v>23</v>
      </c>
      <c r="TXS17" s="26" t="s">
        <v>22</v>
      </c>
      <c r="TXT17" s="26" t="s">
        <v>23</v>
      </c>
      <c r="TXU17" s="26" t="s">
        <v>22</v>
      </c>
      <c r="TXV17" s="26" t="s">
        <v>23</v>
      </c>
      <c r="TXW17" s="26" t="s">
        <v>22</v>
      </c>
      <c r="TXX17" s="26" t="s">
        <v>23</v>
      </c>
      <c r="TXY17" s="26" t="s">
        <v>22</v>
      </c>
      <c r="TXZ17" s="26" t="s">
        <v>23</v>
      </c>
      <c r="TYA17" s="26" t="s">
        <v>22</v>
      </c>
      <c r="TYB17" s="26" t="s">
        <v>23</v>
      </c>
      <c r="TYC17" s="26" t="s">
        <v>22</v>
      </c>
      <c r="TYD17" s="26" t="s">
        <v>23</v>
      </c>
      <c r="TYE17" s="26" t="s">
        <v>22</v>
      </c>
      <c r="TYF17" s="26" t="s">
        <v>23</v>
      </c>
      <c r="TYG17" s="26" t="s">
        <v>22</v>
      </c>
      <c r="TYH17" s="26" t="s">
        <v>23</v>
      </c>
      <c r="TYI17" s="26" t="s">
        <v>22</v>
      </c>
      <c r="TYJ17" s="26" t="s">
        <v>23</v>
      </c>
      <c r="TYK17" s="26" t="s">
        <v>22</v>
      </c>
      <c r="TYL17" s="26" t="s">
        <v>23</v>
      </c>
      <c r="TYM17" s="26" t="s">
        <v>22</v>
      </c>
      <c r="TYN17" s="26" t="s">
        <v>23</v>
      </c>
      <c r="TYO17" s="26" t="s">
        <v>22</v>
      </c>
      <c r="TYP17" s="26" t="s">
        <v>23</v>
      </c>
      <c r="TYQ17" s="26" t="s">
        <v>22</v>
      </c>
      <c r="TYR17" s="26" t="s">
        <v>23</v>
      </c>
      <c r="TYS17" s="26" t="s">
        <v>22</v>
      </c>
      <c r="TYT17" s="26" t="s">
        <v>23</v>
      </c>
      <c r="TYU17" s="26" t="s">
        <v>22</v>
      </c>
      <c r="TYV17" s="26" t="s">
        <v>23</v>
      </c>
      <c r="TYW17" s="26" t="s">
        <v>22</v>
      </c>
      <c r="TYX17" s="26" t="s">
        <v>23</v>
      </c>
      <c r="TYY17" s="26" t="s">
        <v>22</v>
      </c>
      <c r="TYZ17" s="26" t="s">
        <v>23</v>
      </c>
      <c r="TZA17" s="26" t="s">
        <v>22</v>
      </c>
      <c r="TZB17" s="26" t="s">
        <v>23</v>
      </c>
      <c r="TZC17" s="26" t="s">
        <v>22</v>
      </c>
      <c r="TZD17" s="26" t="s">
        <v>23</v>
      </c>
      <c r="TZE17" s="26" t="s">
        <v>22</v>
      </c>
      <c r="TZF17" s="26" t="s">
        <v>23</v>
      </c>
      <c r="TZG17" s="26" t="s">
        <v>22</v>
      </c>
      <c r="TZH17" s="26" t="s">
        <v>23</v>
      </c>
      <c r="TZI17" s="26" t="s">
        <v>22</v>
      </c>
      <c r="TZJ17" s="26" t="s">
        <v>23</v>
      </c>
      <c r="TZK17" s="26" t="s">
        <v>22</v>
      </c>
      <c r="TZL17" s="26" t="s">
        <v>23</v>
      </c>
      <c r="TZM17" s="26" t="s">
        <v>22</v>
      </c>
      <c r="TZN17" s="26" t="s">
        <v>23</v>
      </c>
      <c r="TZO17" s="26" t="s">
        <v>22</v>
      </c>
      <c r="TZP17" s="26" t="s">
        <v>23</v>
      </c>
      <c r="TZQ17" s="26" t="s">
        <v>22</v>
      </c>
      <c r="TZR17" s="26" t="s">
        <v>23</v>
      </c>
      <c r="TZS17" s="26" t="s">
        <v>22</v>
      </c>
      <c r="TZT17" s="26" t="s">
        <v>23</v>
      </c>
      <c r="TZU17" s="26" t="s">
        <v>22</v>
      </c>
      <c r="TZV17" s="26" t="s">
        <v>23</v>
      </c>
      <c r="TZW17" s="26" t="s">
        <v>22</v>
      </c>
      <c r="TZX17" s="26" t="s">
        <v>23</v>
      </c>
      <c r="TZY17" s="26" t="s">
        <v>22</v>
      </c>
      <c r="TZZ17" s="26" t="s">
        <v>23</v>
      </c>
      <c r="UAA17" s="26" t="s">
        <v>22</v>
      </c>
      <c r="UAB17" s="26" t="s">
        <v>23</v>
      </c>
      <c r="UAC17" s="26" t="s">
        <v>22</v>
      </c>
      <c r="UAD17" s="26" t="s">
        <v>23</v>
      </c>
      <c r="UAE17" s="26" t="s">
        <v>22</v>
      </c>
      <c r="UAF17" s="26" t="s">
        <v>23</v>
      </c>
      <c r="UAG17" s="26" t="s">
        <v>22</v>
      </c>
      <c r="UAH17" s="26" t="s">
        <v>23</v>
      </c>
      <c r="UAI17" s="26" t="s">
        <v>22</v>
      </c>
      <c r="UAJ17" s="26" t="s">
        <v>23</v>
      </c>
      <c r="UAK17" s="26" t="s">
        <v>22</v>
      </c>
      <c r="UAL17" s="26" t="s">
        <v>23</v>
      </c>
      <c r="UAM17" s="26" t="s">
        <v>22</v>
      </c>
      <c r="UAN17" s="26" t="s">
        <v>23</v>
      </c>
      <c r="UAO17" s="26" t="s">
        <v>22</v>
      </c>
      <c r="UAP17" s="26" t="s">
        <v>23</v>
      </c>
      <c r="UAQ17" s="26" t="s">
        <v>22</v>
      </c>
      <c r="UAR17" s="26" t="s">
        <v>23</v>
      </c>
      <c r="UAS17" s="26" t="s">
        <v>22</v>
      </c>
      <c r="UAT17" s="26" t="s">
        <v>23</v>
      </c>
      <c r="UAU17" s="26" t="s">
        <v>22</v>
      </c>
      <c r="UAV17" s="26" t="s">
        <v>23</v>
      </c>
      <c r="UAW17" s="26" t="s">
        <v>22</v>
      </c>
      <c r="UAX17" s="26" t="s">
        <v>23</v>
      </c>
      <c r="UAY17" s="26" t="s">
        <v>22</v>
      </c>
      <c r="UAZ17" s="26" t="s">
        <v>23</v>
      </c>
      <c r="UBA17" s="26" t="s">
        <v>22</v>
      </c>
      <c r="UBB17" s="26" t="s">
        <v>23</v>
      </c>
      <c r="UBC17" s="26" t="s">
        <v>22</v>
      </c>
      <c r="UBD17" s="26" t="s">
        <v>23</v>
      </c>
      <c r="UBE17" s="26" t="s">
        <v>22</v>
      </c>
      <c r="UBF17" s="26" t="s">
        <v>23</v>
      </c>
      <c r="UBG17" s="26" t="s">
        <v>22</v>
      </c>
      <c r="UBH17" s="26" t="s">
        <v>23</v>
      </c>
      <c r="UBI17" s="26" t="s">
        <v>22</v>
      </c>
      <c r="UBJ17" s="26" t="s">
        <v>23</v>
      </c>
      <c r="UBK17" s="26" t="s">
        <v>22</v>
      </c>
      <c r="UBL17" s="26" t="s">
        <v>23</v>
      </c>
      <c r="UBM17" s="26" t="s">
        <v>22</v>
      </c>
      <c r="UBN17" s="26" t="s">
        <v>23</v>
      </c>
      <c r="UBO17" s="26" t="s">
        <v>22</v>
      </c>
      <c r="UBP17" s="26" t="s">
        <v>23</v>
      </c>
      <c r="UBQ17" s="26" t="s">
        <v>22</v>
      </c>
      <c r="UBR17" s="26" t="s">
        <v>23</v>
      </c>
      <c r="UBS17" s="26" t="s">
        <v>22</v>
      </c>
      <c r="UBT17" s="26" t="s">
        <v>23</v>
      </c>
      <c r="UBU17" s="26" t="s">
        <v>22</v>
      </c>
      <c r="UBV17" s="26" t="s">
        <v>23</v>
      </c>
      <c r="UBW17" s="26" t="s">
        <v>22</v>
      </c>
      <c r="UBX17" s="26" t="s">
        <v>23</v>
      </c>
      <c r="UBY17" s="26" t="s">
        <v>22</v>
      </c>
      <c r="UBZ17" s="26" t="s">
        <v>23</v>
      </c>
      <c r="UCA17" s="26" t="s">
        <v>22</v>
      </c>
      <c r="UCB17" s="26" t="s">
        <v>23</v>
      </c>
      <c r="UCC17" s="26" t="s">
        <v>22</v>
      </c>
      <c r="UCD17" s="26" t="s">
        <v>23</v>
      </c>
      <c r="UCE17" s="26" t="s">
        <v>22</v>
      </c>
      <c r="UCF17" s="26" t="s">
        <v>23</v>
      </c>
      <c r="UCG17" s="26" t="s">
        <v>22</v>
      </c>
      <c r="UCH17" s="26" t="s">
        <v>23</v>
      </c>
      <c r="UCI17" s="26" t="s">
        <v>22</v>
      </c>
      <c r="UCJ17" s="26" t="s">
        <v>23</v>
      </c>
      <c r="UCK17" s="26" t="s">
        <v>22</v>
      </c>
      <c r="UCL17" s="26" t="s">
        <v>23</v>
      </c>
      <c r="UCM17" s="26" t="s">
        <v>22</v>
      </c>
      <c r="UCN17" s="26" t="s">
        <v>23</v>
      </c>
      <c r="UCO17" s="26" t="s">
        <v>22</v>
      </c>
      <c r="UCP17" s="26" t="s">
        <v>23</v>
      </c>
      <c r="UCQ17" s="26" t="s">
        <v>22</v>
      </c>
      <c r="UCR17" s="26" t="s">
        <v>23</v>
      </c>
      <c r="UCS17" s="26" t="s">
        <v>22</v>
      </c>
      <c r="UCT17" s="26" t="s">
        <v>23</v>
      </c>
      <c r="UCU17" s="26" t="s">
        <v>22</v>
      </c>
      <c r="UCV17" s="26" t="s">
        <v>23</v>
      </c>
      <c r="UCW17" s="26" t="s">
        <v>22</v>
      </c>
      <c r="UCX17" s="26" t="s">
        <v>23</v>
      </c>
      <c r="UCY17" s="26" t="s">
        <v>22</v>
      </c>
      <c r="UCZ17" s="26" t="s">
        <v>23</v>
      </c>
      <c r="UDA17" s="26" t="s">
        <v>22</v>
      </c>
      <c r="UDB17" s="26" t="s">
        <v>23</v>
      </c>
      <c r="UDC17" s="26" t="s">
        <v>22</v>
      </c>
      <c r="UDD17" s="26" t="s">
        <v>23</v>
      </c>
      <c r="UDE17" s="26" t="s">
        <v>22</v>
      </c>
      <c r="UDF17" s="26" t="s">
        <v>23</v>
      </c>
      <c r="UDG17" s="26" t="s">
        <v>22</v>
      </c>
      <c r="UDH17" s="26" t="s">
        <v>23</v>
      </c>
      <c r="UDI17" s="26" t="s">
        <v>22</v>
      </c>
      <c r="UDJ17" s="26" t="s">
        <v>23</v>
      </c>
      <c r="UDK17" s="26" t="s">
        <v>22</v>
      </c>
      <c r="UDL17" s="26" t="s">
        <v>23</v>
      </c>
      <c r="UDM17" s="26" t="s">
        <v>22</v>
      </c>
      <c r="UDN17" s="26" t="s">
        <v>23</v>
      </c>
      <c r="UDO17" s="26" t="s">
        <v>22</v>
      </c>
      <c r="UDP17" s="26" t="s">
        <v>23</v>
      </c>
      <c r="UDQ17" s="26" t="s">
        <v>22</v>
      </c>
      <c r="UDR17" s="26" t="s">
        <v>23</v>
      </c>
      <c r="UDS17" s="26" t="s">
        <v>22</v>
      </c>
      <c r="UDT17" s="26" t="s">
        <v>23</v>
      </c>
      <c r="UDU17" s="26" t="s">
        <v>22</v>
      </c>
      <c r="UDV17" s="26" t="s">
        <v>23</v>
      </c>
      <c r="UDW17" s="26" t="s">
        <v>22</v>
      </c>
      <c r="UDX17" s="26" t="s">
        <v>23</v>
      </c>
      <c r="UDY17" s="26" t="s">
        <v>22</v>
      </c>
      <c r="UDZ17" s="26" t="s">
        <v>23</v>
      </c>
      <c r="UEA17" s="26" t="s">
        <v>22</v>
      </c>
      <c r="UEB17" s="26" t="s">
        <v>23</v>
      </c>
      <c r="UEC17" s="26" t="s">
        <v>22</v>
      </c>
      <c r="UED17" s="26" t="s">
        <v>23</v>
      </c>
      <c r="UEE17" s="26" t="s">
        <v>22</v>
      </c>
      <c r="UEF17" s="26" t="s">
        <v>23</v>
      </c>
      <c r="UEG17" s="26" t="s">
        <v>22</v>
      </c>
      <c r="UEH17" s="26" t="s">
        <v>23</v>
      </c>
      <c r="UEI17" s="26" t="s">
        <v>22</v>
      </c>
      <c r="UEJ17" s="26" t="s">
        <v>23</v>
      </c>
      <c r="UEK17" s="26" t="s">
        <v>22</v>
      </c>
      <c r="UEL17" s="26" t="s">
        <v>23</v>
      </c>
      <c r="UEM17" s="26" t="s">
        <v>22</v>
      </c>
      <c r="UEN17" s="26" t="s">
        <v>23</v>
      </c>
      <c r="UEO17" s="26" t="s">
        <v>22</v>
      </c>
      <c r="UEP17" s="26" t="s">
        <v>23</v>
      </c>
      <c r="UEQ17" s="26" t="s">
        <v>22</v>
      </c>
      <c r="UER17" s="26" t="s">
        <v>23</v>
      </c>
      <c r="UES17" s="26" t="s">
        <v>22</v>
      </c>
      <c r="UET17" s="26" t="s">
        <v>23</v>
      </c>
      <c r="UEU17" s="26" t="s">
        <v>22</v>
      </c>
      <c r="UEV17" s="26" t="s">
        <v>23</v>
      </c>
      <c r="UEW17" s="26" t="s">
        <v>22</v>
      </c>
      <c r="UEX17" s="26" t="s">
        <v>23</v>
      </c>
      <c r="UEY17" s="26" t="s">
        <v>22</v>
      </c>
      <c r="UEZ17" s="26" t="s">
        <v>23</v>
      </c>
      <c r="UFA17" s="26" t="s">
        <v>22</v>
      </c>
      <c r="UFB17" s="26" t="s">
        <v>23</v>
      </c>
      <c r="UFC17" s="26" t="s">
        <v>22</v>
      </c>
      <c r="UFD17" s="26" t="s">
        <v>23</v>
      </c>
      <c r="UFE17" s="26" t="s">
        <v>22</v>
      </c>
      <c r="UFF17" s="26" t="s">
        <v>23</v>
      </c>
      <c r="UFG17" s="26" t="s">
        <v>22</v>
      </c>
      <c r="UFH17" s="26" t="s">
        <v>23</v>
      </c>
      <c r="UFI17" s="26" t="s">
        <v>22</v>
      </c>
      <c r="UFJ17" s="26" t="s">
        <v>23</v>
      </c>
      <c r="UFK17" s="26" t="s">
        <v>22</v>
      </c>
      <c r="UFL17" s="26" t="s">
        <v>23</v>
      </c>
      <c r="UFM17" s="26" t="s">
        <v>22</v>
      </c>
      <c r="UFN17" s="26" t="s">
        <v>23</v>
      </c>
      <c r="UFO17" s="26" t="s">
        <v>22</v>
      </c>
      <c r="UFP17" s="26" t="s">
        <v>23</v>
      </c>
      <c r="UFQ17" s="26" t="s">
        <v>22</v>
      </c>
      <c r="UFR17" s="26" t="s">
        <v>23</v>
      </c>
      <c r="UFS17" s="26" t="s">
        <v>22</v>
      </c>
      <c r="UFT17" s="26" t="s">
        <v>23</v>
      </c>
      <c r="UFU17" s="26" t="s">
        <v>22</v>
      </c>
      <c r="UFV17" s="26" t="s">
        <v>23</v>
      </c>
      <c r="UFW17" s="26" t="s">
        <v>22</v>
      </c>
      <c r="UFX17" s="26" t="s">
        <v>23</v>
      </c>
      <c r="UFY17" s="26" t="s">
        <v>22</v>
      </c>
      <c r="UFZ17" s="26" t="s">
        <v>23</v>
      </c>
      <c r="UGA17" s="26" t="s">
        <v>22</v>
      </c>
      <c r="UGB17" s="26" t="s">
        <v>23</v>
      </c>
      <c r="UGC17" s="26" t="s">
        <v>22</v>
      </c>
      <c r="UGD17" s="26" t="s">
        <v>23</v>
      </c>
      <c r="UGE17" s="26" t="s">
        <v>22</v>
      </c>
      <c r="UGF17" s="26" t="s">
        <v>23</v>
      </c>
      <c r="UGG17" s="26" t="s">
        <v>22</v>
      </c>
      <c r="UGH17" s="26" t="s">
        <v>23</v>
      </c>
      <c r="UGI17" s="26" t="s">
        <v>22</v>
      </c>
      <c r="UGJ17" s="26" t="s">
        <v>23</v>
      </c>
      <c r="UGK17" s="26" t="s">
        <v>22</v>
      </c>
      <c r="UGL17" s="26" t="s">
        <v>23</v>
      </c>
      <c r="UGM17" s="26" t="s">
        <v>22</v>
      </c>
      <c r="UGN17" s="26" t="s">
        <v>23</v>
      </c>
      <c r="UGO17" s="26" t="s">
        <v>22</v>
      </c>
      <c r="UGP17" s="26" t="s">
        <v>23</v>
      </c>
      <c r="UGQ17" s="26" t="s">
        <v>22</v>
      </c>
      <c r="UGR17" s="26" t="s">
        <v>23</v>
      </c>
      <c r="UGS17" s="26" t="s">
        <v>22</v>
      </c>
      <c r="UGT17" s="26" t="s">
        <v>23</v>
      </c>
      <c r="UGU17" s="26" t="s">
        <v>22</v>
      </c>
      <c r="UGV17" s="26" t="s">
        <v>23</v>
      </c>
      <c r="UGW17" s="26" t="s">
        <v>22</v>
      </c>
      <c r="UGX17" s="26" t="s">
        <v>23</v>
      </c>
      <c r="UGY17" s="26" t="s">
        <v>22</v>
      </c>
      <c r="UGZ17" s="26" t="s">
        <v>23</v>
      </c>
      <c r="UHA17" s="26" t="s">
        <v>22</v>
      </c>
      <c r="UHB17" s="26" t="s">
        <v>23</v>
      </c>
      <c r="UHC17" s="26" t="s">
        <v>22</v>
      </c>
      <c r="UHD17" s="26" t="s">
        <v>23</v>
      </c>
      <c r="UHE17" s="26" t="s">
        <v>22</v>
      </c>
      <c r="UHF17" s="26" t="s">
        <v>23</v>
      </c>
      <c r="UHG17" s="26" t="s">
        <v>22</v>
      </c>
      <c r="UHH17" s="26" t="s">
        <v>23</v>
      </c>
      <c r="UHI17" s="26" t="s">
        <v>22</v>
      </c>
      <c r="UHJ17" s="26" t="s">
        <v>23</v>
      </c>
      <c r="UHK17" s="26" t="s">
        <v>22</v>
      </c>
      <c r="UHL17" s="26" t="s">
        <v>23</v>
      </c>
      <c r="UHM17" s="26" t="s">
        <v>22</v>
      </c>
      <c r="UHN17" s="26" t="s">
        <v>23</v>
      </c>
      <c r="UHO17" s="26" t="s">
        <v>22</v>
      </c>
      <c r="UHP17" s="26" t="s">
        <v>23</v>
      </c>
      <c r="UHQ17" s="26" t="s">
        <v>22</v>
      </c>
      <c r="UHR17" s="26" t="s">
        <v>23</v>
      </c>
      <c r="UHS17" s="26" t="s">
        <v>22</v>
      </c>
      <c r="UHT17" s="26" t="s">
        <v>23</v>
      </c>
      <c r="UHU17" s="26" t="s">
        <v>22</v>
      </c>
      <c r="UHV17" s="26" t="s">
        <v>23</v>
      </c>
      <c r="UHW17" s="26" t="s">
        <v>22</v>
      </c>
      <c r="UHX17" s="26" t="s">
        <v>23</v>
      </c>
      <c r="UHY17" s="26" t="s">
        <v>22</v>
      </c>
      <c r="UHZ17" s="26" t="s">
        <v>23</v>
      </c>
      <c r="UIA17" s="26" t="s">
        <v>22</v>
      </c>
      <c r="UIB17" s="26" t="s">
        <v>23</v>
      </c>
      <c r="UIC17" s="26" t="s">
        <v>22</v>
      </c>
      <c r="UID17" s="26" t="s">
        <v>23</v>
      </c>
      <c r="UIE17" s="26" t="s">
        <v>22</v>
      </c>
      <c r="UIF17" s="26" t="s">
        <v>23</v>
      </c>
      <c r="UIG17" s="26" t="s">
        <v>22</v>
      </c>
      <c r="UIH17" s="26" t="s">
        <v>23</v>
      </c>
      <c r="UII17" s="26" t="s">
        <v>22</v>
      </c>
      <c r="UIJ17" s="26" t="s">
        <v>23</v>
      </c>
      <c r="UIK17" s="26" t="s">
        <v>22</v>
      </c>
      <c r="UIL17" s="26" t="s">
        <v>23</v>
      </c>
      <c r="UIM17" s="26" t="s">
        <v>22</v>
      </c>
      <c r="UIN17" s="26" t="s">
        <v>23</v>
      </c>
      <c r="UIO17" s="26" t="s">
        <v>22</v>
      </c>
      <c r="UIP17" s="26" t="s">
        <v>23</v>
      </c>
      <c r="UIQ17" s="26" t="s">
        <v>22</v>
      </c>
      <c r="UIR17" s="26" t="s">
        <v>23</v>
      </c>
      <c r="UIS17" s="26" t="s">
        <v>22</v>
      </c>
      <c r="UIT17" s="26" t="s">
        <v>23</v>
      </c>
      <c r="UIU17" s="26" t="s">
        <v>22</v>
      </c>
      <c r="UIV17" s="26" t="s">
        <v>23</v>
      </c>
      <c r="UIW17" s="26" t="s">
        <v>22</v>
      </c>
      <c r="UIX17" s="26" t="s">
        <v>23</v>
      </c>
      <c r="UIY17" s="26" t="s">
        <v>22</v>
      </c>
      <c r="UIZ17" s="26" t="s">
        <v>23</v>
      </c>
      <c r="UJA17" s="26" t="s">
        <v>22</v>
      </c>
      <c r="UJB17" s="26" t="s">
        <v>23</v>
      </c>
      <c r="UJC17" s="26" t="s">
        <v>22</v>
      </c>
      <c r="UJD17" s="26" t="s">
        <v>23</v>
      </c>
      <c r="UJE17" s="26" t="s">
        <v>22</v>
      </c>
      <c r="UJF17" s="26" t="s">
        <v>23</v>
      </c>
      <c r="UJG17" s="26" t="s">
        <v>22</v>
      </c>
      <c r="UJH17" s="26" t="s">
        <v>23</v>
      </c>
      <c r="UJI17" s="26" t="s">
        <v>22</v>
      </c>
      <c r="UJJ17" s="26" t="s">
        <v>23</v>
      </c>
      <c r="UJK17" s="26" t="s">
        <v>22</v>
      </c>
      <c r="UJL17" s="26" t="s">
        <v>23</v>
      </c>
      <c r="UJM17" s="26" t="s">
        <v>22</v>
      </c>
      <c r="UJN17" s="26" t="s">
        <v>23</v>
      </c>
      <c r="UJO17" s="26" t="s">
        <v>22</v>
      </c>
      <c r="UJP17" s="26" t="s">
        <v>23</v>
      </c>
      <c r="UJQ17" s="26" t="s">
        <v>22</v>
      </c>
      <c r="UJR17" s="26" t="s">
        <v>23</v>
      </c>
      <c r="UJS17" s="26" t="s">
        <v>22</v>
      </c>
      <c r="UJT17" s="26" t="s">
        <v>23</v>
      </c>
      <c r="UJU17" s="26" t="s">
        <v>22</v>
      </c>
      <c r="UJV17" s="26" t="s">
        <v>23</v>
      </c>
      <c r="UJW17" s="26" t="s">
        <v>22</v>
      </c>
      <c r="UJX17" s="26" t="s">
        <v>23</v>
      </c>
      <c r="UJY17" s="26" t="s">
        <v>22</v>
      </c>
      <c r="UJZ17" s="26" t="s">
        <v>23</v>
      </c>
      <c r="UKA17" s="26" t="s">
        <v>22</v>
      </c>
      <c r="UKB17" s="26" t="s">
        <v>23</v>
      </c>
      <c r="UKC17" s="26" t="s">
        <v>22</v>
      </c>
      <c r="UKD17" s="26" t="s">
        <v>23</v>
      </c>
      <c r="UKE17" s="26" t="s">
        <v>22</v>
      </c>
      <c r="UKF17" s="26" t="s">
        <v>23</v>
      </c>
      <c r="UKG17" s="26" t="s">
        <v>22</v>
      </c>
      <c r="UKH17" s="26" t="s">
        <v>23</v>
      </c>
      <c r="UKI17" s="26" t="s">
        <v>22</v>
      </c>
      <c r="UKJ17" s="26" t="s">
        <v>23</v>
      </c>
      <c r="UKK17" s="26" t="s">
        <v>22</v>
      </c>
      <c r="UKL17" s="26" t="s">
        <v>23</v>
      </c>
      <c r="UKM17" s="26" t="s">
        <v>22</v>
      </c>
      <c r="UKN17" s="26" t="s">
        <v>23</v>
      </c>
      <c r="UKO17" s="26" t="s">
        <v>22</v>
      </c>
      <c r="UKP17" s="26" t="s">
        <v>23</v>
      </c>
      <c r="UKQ17" s="26" t="s">
        <v>22</v>
      </c>
      <c r="UKR17" s="26" t="s">
        <v>23</v>
      </c>
      <c r="UKS17" s="26" t="s">
        <v>22</v>
      </c>
      <c r="UKT17" s="26" t="s">
        <v>23</v>
      </c>
      <c r="UKU17" s="26" t="s">
        <v>22</v>
      </c>
      <c r="UKV17" s="26" t="s">
        <v>23</v>
      </c>
      <c r="UKW17" s="26" t="s">
        <v>22</v>
      </c>
      <c r="UKX17" s="26" t="s">
        <v>23</v>
      </c>
      <c r="UKY17" s="26" t="s">
        <v>22</v>
      </c>
      <c r="UKZ17" s="26" t="s">
        <v>23</v>
      </c>
      <c r="ULA17" s="26" t="s">
        <v>22</v>
      </c>
      <c r="ULB17" s="26" t="s">
        <v>23</v>
      </c>
      <c r="ULC17" s="26" t="s">
        <v>22</v>
      </c>
      <c r="ULD17" s="26" t="s">
        <v>23</v>
      </c>
      <c r="ULE17" s="26" t="s">
        <v>22</v>
      </c>
      <c r="ULF17" s="26" t="s">
        <v>23</v>
      </c>
      <c r="ULG17" s="26" t="s">
        <v>22</v>
      </c>
      <c r="ULH17" s="26" t="s">
        <v>23</v>
      </c>
      <c r="ULI17" s="26" t="s">
        <v>22</v>
      </c>
      <c r="ULJ17" s="26" t="s">
        <v>23</v>
      </c>
      <c r="ULK17" s="26" t="s">
        <v>22</v>
      </c>
      <c r="ULL17" s="26" t="s">
        <v>23</v>
      </c>
      <c r="ULM17" s="26" t="s">
        <v>22</v>
      </c>
      <c r="ULN17" s="26" t="s">
        <v>23</v>
      </c>
      <c r="ULO17" s="26" t="s">
        <v>22</v>
      </c>
      <c r="ULP17" s="26" t="s">
        <v>23</v>
      </c>
      <c r="ULQ17" s="26" t="s">
        <v>22</v>
      </c>
      <c r="ULR17" s="26" t="s">
        <v>23</v>
      </c>
      <c r="ULS17" s="26" t="s">
        <v>22</v>
      </c>
      <c r="ULT17" s="26" t="s">
        <v>23</v>
      </c>
      <c r="ULU17" s="26" t="s">
        <v>22</v>
      </c>
      <c r="ULV17" s="26" t="s">
        <v>23</v>
      </c>
      <c r="ULW17" s="26" t="s">
        <v>22</v>
      </c>
      <c r="ULX17" s="26" t="s">
        <v>23</v>
      </c>
      <c r="ULY17" s="26" t="s">
        <v>22</v>
      </c>
      <c r="ULZ17" s="26" t="s">
        <v>23</v>
      </c>
      <c r="UMA17" s="26" t="s">
        <v>22</v>
      </c>
      <c r="UMB17" s="26" t="s">
        <v>23</v>
      </c>
      <c r="UMC17" s="26" t="s">
        <v>22</v>
      </c>
      <c r="UMD17" s="26" t="s">
        <v>23</v>
      </c>
      <c r="UME17" s="26" t="s">
        <v>22</v>
      </c>
      <c r="UMF17" s="26" t="s">
        <v>23</v>
      </c>
      <c r="UMG17" s="26" t="s">
        <v>22</v>
      </c>
      <c r="UMH17" s="26" t="s">
        <v>23</v>
      </c>
      <c r="UMI17" s="26" t="s">
        <v>22</v>
      </c>
      <c r="UMJ17" s="26" t="s">
        <v>23</v>
      </c>
      <c r="UMK17" s="26" t="s">
        <v>22</v>
      </c>
      <c r="UML17" s="26" t="s">
        <v>23</v>
      </c>
      <c r="UMM17" s="26" t="s">
        <v>22</v>
      </c>
      <c r="UMN17" s="26" t="s">
        <v>23</v>
      </c>
      <c r="UMO17" s="26" t="s">
        <v>22</v>
      </c>
      <c r="UMP17" s="26" t="s">
        <v>23</v>
      </c>
      <c r="UMQ17" s="26" t="s">
        <v>22</v>
      </c>
      <c r="UMR17" s="26" t="s">
        <v>23</v>
      </c>
      <c r="UMS17" s="26" t="s">
        <v>22</v>
      </c>
      <c r="UMT17" s="26" t="s">
        <v>23</v>
      </c>
      <c r="UMU17" s="26" t="s">
        <v>22</v>
      </c>
      <c r="UMV17" s="26" t="s">
        <v>23</v>
      </c>
      <c r="UMW17" s="26" t="s">
        <v>22</v>
      </c>
      <c r="UMX17" s="26" t="s">
        <v>23</v>
      </c>
      <c r="UMY17" s="26" t="s">
        <v>22</v>
      </c>
      <c r="UMZ17" s="26" t="s">
        <v>23</v>
      </c>
      <c r="UNA17" s="26" t="s">
        <v>22</v>
      </c>
      <c r="UNB17" s="26" t="s">
        <v>23</v>
      </c>
      <c r="UNC17" s="26" t="s">
        <v>22</v>
      </c>
      <c r="UND17" s="26" t="s">
        <v>23</v>
      </c>
      <c r="UNE17" s="26" t="s">
        <v>22</v>
      </c>
      <c r="UNF17" s="26" t="s">
        <v>23</v>
      </c>
      <c r="UNG17" s="26" t="s">
        <v>22</v>
      </c>
      <c r="UNH17" s="26" t="s">
        <v>23</v>
      </c>
      <c r="UNI17" s="26" t="s">
        <v>22</v>
      </c>
      <c r="UNJ17" s="26" t="s">
        <v>23</v>
      </c>
      <c r="UNK17" s="26" t="s">
        <v>22</v>
      </c>
      <c r="UNL17" s="26" t="s">
        <v>23</v>
      </c>
      <c r="UNM17" s="26" t="s">
        <v>22</v>
      </c>
      <c r="UNN17" s="26" t="s">
        <v>23</v>
      </c>
      <c r="UNO17" s="26" t="s">
        <v>22</v>
      </c>
      <c r="UNP17" s="26" t="s">
        <v>23</v>
      </c>
      <c r="UNQ17" s="26" t="s">
        <v>22</v>
      </c>
      <c r="UNR17" s="26" t="s">
        <v>23</v>
      </c>
      <c r="UNS17" s="26" t="s">
        <v>22</v>
      </c>
      <c r="UNT17" s="26" t="s">
        <v>23</v>
      </c>
      <c r="UNU17" s="26" t="s">
        <v>22</v>
      </c>
      <c r="UNV17" s="26" t="s">
        <v>23</v>
      </c>
      <c r="UNW17" s="26" t="s">
        <v>22</v>
      </c>
      <c r="UNX17" s="26" t="s">
        <v>23</v>
      </c>
      <c r="UNY17" s="26" t="s">
        <v>22</v>
      </c>
      <c r="UNZ17" s="26" t="s">
        <v>23</v>
      </c>
      <c r="UOA17" s="26" t="s">
        <v>22</v>
      </c>
      <c r="UOB17" s="26" t="s">
        <v>23</v>
      </c>
      <c r="UOC17" s="26" t="s">
        <v>22</v>
      </c>
      <c r="UOD17" s="26" t="s">
        <v>23</v>
      </c>
      <c r="UOE17" s="26" t="s">
        <v>22</v>
      </c>
      <c r="UOF17" s="26" t="s">
        <v>23</v>
      </c>
      <c r="UOG17" s="26" t="s">
        <v>22</v>
      </c>
      <c r="UOH17" s="26" t="s">
        <v>23</v>
      </c>
      <c r="UOI17" s="26" t="s">
        <v>22</v>
      </c>
      <c r="UOJ17" s="26" t="s">
        <v>23</v>
      </c>
      <c r="UOK17" s="26" t="s">
        <v>22</v>
      </c>
      <c r="UOL17" s="26" t="s">
        <v>23</v>
      </c>
      <c r="UOM17" s="26" t="s">
        <v>22</v>
      </c>
      <c r="UON17" s="26" t="s">
        <v>23</v>
      </c>
      <c r="UOO17" s="26" t="s">
        <v>22</v>
      </c>
      <c r="UOP17" s="26" t="s">
        <v>23</v>
      </c>
      <c r="UOQ17" s="26" t="s">
        <v>22</v>
      </c>
      <c r="UOR17" s="26" t="s">
        <v>23</v>
      </c>
      <c r="UOS17" s="26" t="s">
        <v>22</v>
      </c>
      <c r="UOT17" s="26" t="s">
        <v>23</v>
      </c>
      <c r="UOU17" s="26" t="s">
        <v>22</v>
      </c>
      <c r="UOV17" s="26" t="s">
        <v>23</v>
      </c>
      <c r="UOW17" s="26" t="s">
        <v>22</v>
      </c>
      <c r="UOX17" s="26" t="s">
        <v>23</v>
      </c>
      <c r="UOY17" s="26" t="s">
        <v>22</v>
      </c>
      <c r="UOZ17" s="26" t="s">
        <v>23</v>
      </c>
      <c r="UPA17" s="26" t="s">
        <v>22</v>
      </c>
      <c r="UPB17" s="26" t="s">
        <v>23</v>
      </c>
      <c r="UPC17" s="26" t="s">
        <v>22</v>
      </c>
      <c r="UPD17" s="26" t="s">
        <v>23</v>
      </c>
      <c r="UPE17" s="26" t="s">
        <v>22</v>
      </c>
      <c r="UPF17" s="26" t="s">
        <v>23</v>
      </c>
      <c r="UPG17" s="26" t="s">
        <v>22</v>
      </c>
      <c r="UPH17" s="26" t="s">
        <v>23</v>
      </c>
      <c r="UPI17" s="26" t="s">
        <v>22</v>
      </c>
      <c r="UPJ17" s="26" t="s">
        <v>23</v>
      </c>
      <c r="UPK17" s="26" t="s">
        <v>22</v>
      </c>
      <c r="UPL17" s="26" t="s">
        <v>23</v>
      </c>
      <c r="UPM17" s="26" t="s">
        <v>22</v>
      </c>
      <c r="UPN17" s="26" t="s">
        <v>23</v>
      </c>
      <c r="UPO17" s="26" t="s">
        <v>22</v>
      </c>
      <c r="UPP17" s="26" t="s">
        <v>23</v>
      </c>
      <c r="UPQ17" s="26" t="s">
        <v>22</v>
      </c>
      <c r="UPR17" s="26" t="s">
        <v>23</v>
      </c>
      <c r="UPS17" s="26" t="s">
        <v>22</v>
      </c>
      <c r="UPT17" s="26" t="s">
        <v>23</v>
      </c>
      <c r="UPU17" s="26" t="s">
        <v>22</v>
      </c>
      <c r="UPV17" s="26" t="s">
        <v>23</v>
      </c>
      <c r="UPW17" s="26" t="s">
        <v>22</v>
      </c>
      <c r="UPX17" s="26" t="s">
        <v>23</v>
      </c>
      <c r="UPY17" s="26" t="s">
        <v>22</v>
      </c>
      <c r="UPZ17" s="26" t="s">
        <v>23</v>
      </c>
      <c r="UQA17" s="26" t="s">
        <v>22</v>
      </c>
      <c r="UQB17" s="26" t="s">
        <v>23</v>
      </c>
      <c r="UQC17" s="26" t="s">
        <v>22</v>
      </c>
      <c r="UQD17" s="26" t="s">
        <v>23</v>
      </c>
      <c r="UQE17" s="26" t="s">
        <v>22</v>
      </c>
      <c r="UQF17" s="26" t="s">
        <v>23</v>
      </c>
      <c r="UQG17" s="26" t="s">
        <v>22</v>
      </c>
      <c r="UQH17" s="26" t="s">
        <v>23</v>
      </c>
      <c r="UQI17" s="26" t="s">
        <v>22</v>
      </c>
      <c r="UQJ17" s="26" t="s">
        <v>23</v>
      </c>
      <c r="UQK17" s="26" t="s">
        <v>22</v>
      </c>
      <c r="UQL17" s="26" t="s">
        <v>23</v>
      </c>
      <c r="UQM17" s="26" t="s">
        <v>22</v>
      </c>
      <c r="UQN17" s="26" t="s">
        <v>23</v>
      </c>
      <c r="UQO17" s="26" t="s">
        <v>22</v>
      </c>
      <c r="UQP17" s="26" t="s">
        <v>23</v>
      </c>
      <c r="UQQ17" s="26" t="s">
        <v>22</v>
      </c>
      <c r="UQR17" s="26" t="s">
        <v>23</v>
      </c>
      <c r="UQS17" s="26" t="s">
        <v>22</v>
      </c>
      <c r="UQT17" s="26" t="s">
        <v>23</v>
      </c>
      <c r="UQU17" s="26" t="s">
        <v>22</v>
      </c>
      <c r="UQV17" s="26" t="s">
        <v>23</v>
      </c>
      <c r="UQW17" s="26" t="s">
        <v>22</v>
      </c>
      <c r="UQX17" s="26" t="s">
        <v>23</v>
      </c>
      <c r="UQY17" s="26" t="s">
        <v>22</v>
      </c>
      <c r="UQZ17" s="26" t="s">
        <v>23</v>
      </c>
      <c r="URA17" s="26" t="s">
        <v>22</v>
      </c>
      <c r="URB17" s="26" t="s">
        <v>23</v>
      </c>
      <c r="URC17" s="26" t="s">
        <v>22</v>
      </c>
      <c r="URD17" s="26" t="s">
        <v>23</v>
      </c>
      <c r="URE17" s="26" t="s">
        <v>22</v>
      </c>
      <c r="URF17" s="26" t="s">
        <v>23</v>
      </c>
      <c r="URG17" s="26" t="s">
        <v>22</v>
      </c>
      <c r="URH17" s="26" t="s">
        <v>23</v>
      </c>
      <c r="URI17" s="26" t="s">
        <v>22</v>
      </c>
      <c r="URJ17" s="26" t="s">
        <v>23</v>
      </c>
      <c r="URK17" s="26" t="s">
        <v>22</v>
      </c>
      <c r="URL17" s="26" t="s">
        <v>23</v>
      </c>
      <c r="URM17" s="26" t="s">
        <v>22</v>
      </c>
      <c r="URN17" s="26" t="s">
        <v>23</v>
      </c>
      <c r="URO17" s="26" t="s">
        <v>22</v>
      </c>
      <c r="URP17" s="26" t="s">
        <v>23</v>
      </c>
      <c r="URQ17" s="26" t="s">
        <v>22</v>
      </c>
      <c r="URR17" s="26" t="s">
        <v>23</v>
      </c>
      <c r="URS17" s="26" t="s">
        <v>22</v>
      </c>
      <c r="URT17" s="26" t="s">
        <v>23</v>
      </c>
      <c r="URU17" s="26" t="s">
        <v>22</v>
      </c>
      <c r="URV17" s="26" t="s">
        <v>23</v>
      </c>
      <c r="URW17" s="26" t="s">
        <v>22</v>
      </c>
      <c r="URX17" s="26" t="s">
        <v>23</v>
      </c>
      <c r="URY17" s="26" t="s">
        <v>22</v>
      </c>
      <c r="URZ17" s="26" t="s">
        <v>23</v>
      </c>
      <c r="USA17" s="26" t="s">
        <v>22</v>
      </c>
      <c r="USB17" s="26" t="s">
        <v>23</v>
      </c>
      <c r="USC17" s="26" t="s">
        <v>22</v>
      </c>
      <c r="USD17" s="26" t="s">
        <v>23</v>
      </c>
      <c r="USE17" s="26" t="s">
        <v>22</v>
      </c>
      <c r="USF17" s="26" t="s">
        <v>23</v>
      </c>
      <c r="USG17" s="26" t="s">
        <v>22</v>
      </c>
      <c r="USH17" s="26" t="s">
        <v>23</v>
      </c>
      <c r="USI17" s="26" t="s">
        <v>22</v>
      </c>
      <c r="USJ17" s="26" t="s">
        <v>23</v>
      </c>
      <c r="USK17" s="26" t="s">
        <v>22</v>
      </c>
      <c r="USL17" s="26" t="s">
        <v>23</v>
      </c>
      <c r="USM17" s="26" t="s">
        <v>22</v>
      </c>
      <c r="USN17" s="26" t="s">
        <v>23</v>
      </c>
      <c r="USO17" s="26" t="s">
        <v>22</v>
      </c>
      <c r="USP17" s="26" t="s">
        <v>23</v>
      </c>
      <c r="USQ17" s="26" t="s">
        <v>22</v>
      </c>
      <c r="USR17" s="26" t="s">
        <v>23</v>
      </c>
      <c r="USS17" s="26" t="s">
        <v>22</v>
      </c>
      <c r="UST17" s="26" t="s">
        <v>23</v>
      </c>
      <c r="USU17" s="26" t="s">
        <v>22</v>
      </c>
      <c r="USV17" s="26" t="s">
        <v>23</v>
      </c>
      <c r="USW17" s="26" t="s">
        <v>22</v>
      </c>
      <c r="USX17" s="26" t="s">
        <v>23</v>
      </c>
      <c r="USY17" s="26" t="s">
        <v>22</v>
      </c>
      <c r="USZ17" s="26" t="s">
        <v>23</v>
      </c>
      <c r="UTA17" s="26" t="s">
        <v>22</v>
      </c>
      <c r="UTB17" s="26" t="s">
        <v>23</v>
      </c>
      <c r="UTC17" s="26" t="s">
        <v>22</v>
      </c>
      <c r="UTD17" s="26" t="s">
        <v>23</v>
      </c>
      <c r="UTE17" s="26" t="s">
        <v>22</v>
      </c>
      <c r="UTF17" s="26" t="s">
        <v>23</v>
      </c>
      <c r="UTG17" s="26" t="s">
        <v>22</v>
      </c>
      <c r="UTH17" s="26" t="s">
        <v>23</v>
      </c>
      <c r="UTI17" s="26" t="s">
        <v>22</v>
      </c>
      <c r="UTJ17" s="26" t="s">
        <v>23</v>
      </c>
      <c r="UTK17" s="26" t="s">
        <v>22</v>
      </c>
      <c r="UTL17" s="26" t="s">
        <v>23</v>
      </c>
      <c r="UTM17" s="26" t="s">
        <v>22</v>
      </c>
      <c r="UTN17" s="26" t="s">
        <v>23</v>
      </c>
      <c r="UTO17" s="26" t="s">
        <v>22</v>
      </c>
      <c r="UTP17" s="26" t="s">
        <v>23</v>
      </c>
      <c r="UTQ17" s="26" t="s">
        <v>22</v>
      </c>
      <c r="UTR17" s="26" t="s">
        <v>23</v>
      </c>
      <c r="UTS17" s="26" t="s">
        <v>22</v>
      </c>
      <c r="UTT17" s="26" t="s">
        <v>23</v>
      </c>
      <c r="UTU17" s="26" t="s">
        <v>22</v>
      </c>
      <c r="UTV17" s="26" t="s">
        <v>23</v>
      </c>
      <c r="UTW17" s="26" t="s">
        <v>22</v>
      </c>
      <c r="UTX17" s="26" t="s">
        <v>23</v>
      </c>
      <c r="UTY17" s="26" t="s">
        <v>22</v>
      </c>
      <c r="UTZ17" s="26" t="s">
        <v>23</v>
      </c>
      <c r="UUA17" s="26" t="s">
        <v>22</v>
      </c>
      <c r="UUB17" s="26" t="s">
        <v>23</v>
      </c>
      <c r="UUC17" s="26" t="s">
        <v>22</v>
      </c>
      <c r="UUD17" s="26" t="s">
        <v>23</v>
      </c>
      <c r="UUE17" s="26" t="s">
        <v>22</v>
      </c>
      <c r="UUF17" s="26" t="s">
        <v>23</v>
      </c>
      <c r="UUG17" s="26" t="s">
        <v>22</v>
      </c>
      <c r="UUH17" s="26" t="s">
        <v>23</v>
      </c>
      <c r="UUI17" s="26" t="s">
        <v>22</v>
      </c>
      <c r="UUJ17" s="26" t="s">
        <v>23</v>
      </c>
      <c r="UUK17" s="26" t="s">
        <v>22</v>
      </c>
      <c r="UUL17" s="26" t="s">
        <v>23</v>
      </c>
      <c r="UUM17" s="26" t="s">
        <v>22</v>
      </c>
      <c r="UUN17" s="26" t="s">
        <v>23</v>
      </c>
      <c r="UUO17" s="26" t="s">
        <v>22</v>
      </c>
      <c r="UUP17" s="26" t="s">
        <v>23</v>
      </c>
      <c r="UUQ17" s="26" t="s">
        <v>22</v>
      </c>
      <c r="UUR17" s="26" t="s">
        <v>23</v>
      </c>
      <c r="UUS17" s="26" t="s">
        <v>22</v>
      </c>
      <c r="UUT17" s="26" t="s">
        <v>23</v>
      </c>
      <c r="UUU17" s="26" t="s">
        <v>22</v>
      </c>
      <c r="UUV17" s="26" t="s">
        <v>23</v>
      </c>
      <c r="UUW17" s="26" t="s">
        <v>22</v>
      </c>
      <c r="UUX17" s="26" t="s">
        <v>23</v>
      </c>
      <c r="UUY17" s="26" t="s">
        <v>22</v>
      </c>
      <c r="UUZ17" s="26" t="s">
        <v>23</v>
      </c>
      <c r="UVA17" s="26" t="s">
        <v>22</v>
      </c>
      <c r="UVB17" s="26" t="s">
        <v>23</v>
      </c>
      <c r="UVC17" s="26" t="s">
        <v>22</v>
      </c>
      <c r="UVD17" s="26" t="s">
        <v>23</v>
      </c>
      <c r="UVE17" s="26" t="s">
        <v>22</v>
      </c>
      <c r="UVF17" s="26" t="s">
        <v>23</v>
      </c>
      <c r="UVG17" s="26" t="s">
        <v>22</v>
      </c>
      <c r="UVH17" s="26" t="s">
        <v>23</v>
      </c>
      <c r="UVI17" s="26" t="s">
        <v>22</v>
      </c>
      <c r="UVJ17" s="26" t="s">
        <v>23</v>
      </c>
      <c r="UVK17" s="26" t="s">
        <v>22</v>
      </c>
      <c r="UVL17" s="26" t="s">
        <v>23</v>
      </c>
      <c r="UVM17" s="26" t="s">
        <v>22</v>
      </c>
      <c r="UVN17" s="26" t="s">
        <v>23</v>
      </c>
      <c r="UVO17" s="26" t="s">
        <v>22</v>
      </c>
      <c r="UVP17" s="26" t="s">
        <v>23</v>
      </c>
      <c r="UVQ17" s="26" t="s">
        <v>22</v>
      </c>
      <c r="UVR17" s="26" t="s">
        <v>23</v>
      </c>
      <c r="UVS17" s="26" t="s">
        <v>22</v>
      </c>
      <c r="UVT17" s="26" t="s">
        <v>23</v>
      </c>
      <c r="UVU17" s="26" t="s">
        <v>22</v>
      </c>
      <c r="UVV17" s="26" t="s">
        <v>23</v>
      </c>
      <c r="UVW17" s="26" t="s">
        <v>22</v>
      </c>
      <c r="UVX17" s="26" t="s">
        <v>23</v>
      </c>
      <c r="UVY17" s="26" t="s">
        <v>22</v>
      </c>
      <c r="UVZ17" s="26" t="s">
        <v>23</v>
      </c>
      <c r="UWA17" s="26" t="s">
        <v>22</v>
      </c>
      <c r="UWB17" s="26" t="s">
        <v>23</v>
      </c>
      <c r="UWC17" s="26" t="s">
        <v>22</v>
      </c>
      <c r="UWD17" s="26" t="s">
        <v>23</v>
      </c>
      <c r="UWE17" s="26" t="s">
        <v>22</v>
      </c>
      <c r="UWF17" s="26" t="s">
        <v>23</v>
      </c>
      <c r="UWG17" s="26" t="s">
        <v>22</v>
      </c>
      <c r="UWH17" s="26" t="s">
        <v>23</v>
      </c>
      <c r="UWI17" s="26" t="s">
        <v>22</v>
      </c>
      <c r="UWJ17" s="26" t="s">
        <v>23</v>
      </c>
      <c r="UWK17" s="26" t="s">
        <v>22</v>
      </c>
      <c r="UWL17" s="26" t="s">
        <v>23</v>
      </c>
      <c r="UWM17" s="26" t="s">
        <v>22</v>
      </c>
      <c r="UWN17" s="26" t="s">
        <v>23</v>
      </c>
      <c r="UWO17" s="26" t="s">
        <v>22</v>
      </c>
      <c r="UWP17" s="26" t="s">
        <v>23</v>
      </c>
      <c r="UWQ17" s="26" t="s">
        <v>22</v>
      </c>
      <c r="UWR17" s="26" t="s">
        <v>23</v>
      </c>
      <c r="UWS17" s="26" t="s">
        <v>22</v>
      </c>
      <c r="UWT17" s="26" t="s">
        <v>23</v>
      </c>
      <c r="UWU17" s="26" t="s">
        <v>22</v>
      </c>
      <c r="UWV17" s="26" t="s">
        <v>23</v>
      </c>
      <c r="UWW17" s="26" t="s">
        <v>22</v>
      </c>
      <c r="UWX17" s="26" t="s">
        <v>23</v>
      </c>
      <c r="UWY17" s="26" t="s">
        <v>22</v>
      </c>
      <c r="UWZ17" s="26" t="s">
        <v>23</v>
      </c>
      <c r="UXA17" s="26" t="s">
        <v>22</v>
      </c>
      <c r="UXB17" s="26" t="s">
        <v>23</v>
      </c>
      <c r="UXC17" s="26" t="s">
        <v>22</v>
      </c>
      <c r="UXD17" s="26" t="s">
        <v>23</v>
      </c>
      <c r="UXE17" s="26" t="s">
        <v>22</v>
      </c>
      <c r="UXF17" s="26" t="s">
        <v>23</v>
      </c>
      <c r="UXG17" s="26" t="s">
        <v>22</v>
      </c>
      <c r="UXH17" s="26" t="s">
        <v>23</v>
      </c>
      <c r="UXI17" s="26" t="s">
        <v>22</v>
      </c>
      <c r="UXJ17" s="26" t="s">
        <v>23</v>
      </c>
      <c r="UXK17" s="26" t="s">
        <v>22</v>
      </c>
      <c r="UXL17" s="26" t="s">
        <v>23</v>
      </c>
      <c r="UXM17" s="26" t="s">
        <v>22</v>
      </c>
      <c r="UXN17" s="26" t="s">
        <v>23</v>
      </c>
      <c r="UXO17" s="26" t="s">
        <v>22</v>
      </c>
      <c r="UXP17" s="26" t="s">
        <v>23</v>
      </c>
      <c r="UXQ17" s="26" t="s">
        <v>22</v>
      </c>
      <c r="UXR17" s="26" t="s">
        <v>23</v>
      </c>
      <c r="UXS17" s="26" t="s">
        <v>22</v>
      </c>
      <c r="UXT17" s="26" t="s">
        <v>23</v>
      </c>
      <c r="UXU17" s="26" t="s">
        <v>22</v>
      </c>
      <c r="UXV17" s="26" t="s">
        <v>23</v>
      </c>
      <c r="UXW17" s="26" t="s">
        <v>22</v>
      </c>
      <c r="UXX17" s="26" t="s">
        <v>23</v>
      </c>
      <c r="UXY17" s="26" t="s">
        <v>22</v>
      </c>
      <c r="UXZ17" s="26" t="s">
        <v>23</v>
      </c>
      <c r="UYA17" s="26" t="s">
        <v>22</v>
      </c>
      <c r="UYB17" s="26" t="s">
        <v>23</v>
      </c>
      <c r="UYC17" s="26" t="s">
        <v>22</v>
      </c>
      <c r="UYD17" s="26" t="s">
        <v>23</v>
      </c>
      <c r="UYE17" s="26" t="s">
        <v>22</v>
      </c>
      <c r="UYF17" s="26" t="s">
        <v>23</v>
      </c>
      <c r="UYG17" s="26" t="s">
        <v>22</v>
      </c>
      <c r="UYH17" s="26" t="s">
        <v>23</v>
      </c>
      <c r="UYI17" s="26" t="s">
        <v>22</v>
      </c>
      <c r="UYJ17" s="26" t="s">
        <v>23</v>
      </c>
      <c r="UYK17" s="26" t="s">
        <v>22</v>
      </c>
      <c r="UYL17" s="26" t="s">
        <v>23</v>
      </c>
      <c r="UYM17" s="26" t="s">
        <v>22</v>
      </c>
      <c r="UYN17" s="26" t="s">
        <v>23</v>
      </c>
      <c r="UYO17" s="26" t="s">
        <v>22</v>
      </c>
      <c r="UYP17" s="26" t="s">
        <v>23</v>
      </c>
      <c r="UYQ17" s="26" t="s">
        <v>22</v>
      </c>
      <c r="UYR17" s="26" t="s">
        <v>23</v>
      </c>
      <c r="UYS17" s="26" t="s">
        <v>22</v>
      </c>
      <c r="UYT17" s="26" t="s">
        <v>23</v>
      </c>
      <c r="UYU17" s="26" t="s">
        <v>22</v>
      </c>
      <c r="UYV17" s="26" t="s">
        <v>23</v>
      </c>
      <c r="UYW17" s="26" t="s">
        <v>22</v>
      </c>
      <c r="UYX17" s="26" t="s">
        <v>23</v>
      </c>
      <c r="UYY17" s="26" t="s">
        <v>22</v>
      </c>
      <c r="UYZ17" s="26" t="s">
        <v>23</v>
      </c>
      <c r="UZA17" s="26" t="s">
        <v>22</v>
      </c>
      <c r="UZB17" s="26" t="s">
        <v>23</v>
      </c>
      <c r="UZC17" s="26" t="s">
        <v>22</v>
      </c>
      <c r="UZD17" s="26" t="s">
        <v>23</v>
      </c>
      <c r="UZE17" s="26" t="s">
        <v>22</v>
      </c>
      <c r="UZF17" s="26" t="s">
        <v>23</v>
      </c>
      <c r="UZG17" s="26" t="s">
        <v>22</v>
      </c>
      <c r="UZH17" s="26" t="s">
        <v>23</v>
      </c>
      <c r="UZI17" s="26" t="s">
        <v>22</v>
      </c>
      <c r="UZJ17" s="26" t="s">
        <v>23</v>
      </c>
      <c r="UZK17" s="26" t="s">
        <v>22</v>
      </c>
      <c r="UZL17" s="26" t="s">
        <v>23</v>
      </c>
      <c r="UZM17" s="26" t="s">
        <v>22</v>
      </c>
      <c r="UZN17" s="26" t="s">
        <v>23</v>
      </c>
      <c r="UZO17" s="26" t="s">
        <v>22</v>
      </c>
      <c r="UZP17" s="26" t="s">
        <v>23</v>
      </c>
      <c r="UZQ17" s="26" t="s">
        <v>22</v>
      </c>
      <c r="UZR17" s="26" t="s">
        <v>23</v>
      </c>
      <c r="UZS17" s="26" t="s">
        <v>22</v>
      </c>
      <c r="UZT17" s="26" t="s">
        <v>23</v>
      </c>
      <c r="UZU17" s="26" t="s">
        <v>22</v>
      </c>
      <c r="UZV17" s="26" t="s">
        <v>23</v>
      </c>
      <c r="UZW17" s="26" t="s">
        <v>22</v>
      </c>
      <c r="UZX17" s="26" t="s">
        <v>23</v>
      </c>
      <c r="UZY17" s="26" t="s">
        <v>22</v>
      </c>
      <c r="UZZ17" s="26" t="s">
        <v>23</v>
      </c>
      <c r="VAA17" s="26" t="s">
        <v>22</v>
      </c>
      <c r="VAB17" s="26" t="s">
        <v>23</v>
      </c>
      <c r="VAC17" s="26" t="s">
        <v>22</v>
      </c>
      <c r="VAD17" s="26" t="s">
        <v>23</v>
      </c>
      <c r="VAE17" s="26" t="s">
        <v>22</v>
      </c>
      <c r="VAF17" s="26" t="s">
        <v>23</v>
      </c>
      <c r="VAG17" s="26" t="s">
        <v>22</v>
      </c>
      <c r="VAH17" s="26" t="s">
        <v>23</v>
      </c>
      <c r="VAI17" s="26" t="s">
        <v>22</v>
      </c>
      <c r="VAJ17" s="26" t="s">
        <v>23</v>
      </c>
      <c r="VAK17" s="26" t="s">
        <v>22</v>
      </c>
      <c r="VAL17" s="26" t="s">
        <v>23</v>
      </c>
      <c r="VAM17" s="26" t="s">
        <v>22</v>
      </c>
      <c r="VAN17" s="26" t="s">
        <v>23</v>
      </c>
      <c r="VAO17" s="26" t="s">
        <v>22</v>
      </c>
      <c r="VAP17" s="26" t="s">
        <v>23</v>
      </c>
      <c r="VAQ17" s="26" t="s">
        <v>22</v>
      </c>
      <c r="VAR17" s="26" t="s">
        <v>23</v>
      </c>
      <c r="VAS17" s="26" t="s">
        <v>22</v>
      </c>
      <c r="VAT17" s="26" t="s">
        <v>23</v>
      </c>
      <c r="VAU17" s="26" t="s">
        <v>22</v>
      </c>
      <c r="VAV17" s="26" t="s">
        <v>23</v>
      </c>
      <c r="VAW17" s="26" t="s">
        <v>22</v>
      </c>
      <c r="VAX17" s="26" t="s">
        <v>23</v>
      </c>
      <c r="VAY17" s="26" t="s">
        <v>22</v>
      </c>
      <c r="VAZ17" s="26" t="s">
        <v>23</v>
      </c>
      <c r="VBA17" s="26" t="s">
        <v>22</v>
      </c>
      <c r="VBB17" s="26" t="s">
        <v>23</v>
      </c>
      <c r="VBC17" s="26" t="s">
        <v>22</v>
      </c>
      <c r="VBD17" s="26" t="s">
        <v>23</v>
      </c>
      <c r="VBE17" s="26" t="s">
        <v>22</v>
      </c>
      <c r="VBF17" s="26" t="s">
        <v>23</v>
      </c>
      <c r="VBG17" s="26" t="s">
        <v>22</v>
      </c>
      <c r="VBH17" s="26" t="s">
        <v>23</v>
      </c>
      <c r="VBI17" s="26" t="s">
        <v>22</v>
      </c>
      <c r="VBJ17" s="26" t="s">
        <v>23</v>
      </c>
      <c r="VBK17" s="26" t="s">
        <v>22</v>
      </c>
      <c r="VBL17" s="26" t="s">
        <v>23</v>
      </c>
      <c r="VBM17" s="26" t="s">
        <v>22</v>
      </c>
      <c r="VBN17" s="26" t="s">
        <v>23</v>
      </c>
      <c r="VBO17" s="26" t="s">
        <v>22</v>
      </c>
      <c r="VBP17" s="26" t="s">
        <v>23</v>
      </c>
      <c r="VBQ17" s="26" t="s">
        <v>22</v>
      </c>
      <c r="VBR17" s="26" t="s">
        <v>23</v>
      </c>
      <c r="VBS17" s="26" t="s">
        <v>22</v>
      </c>
      <c r="VBT17" s="26" t="s">
        <v>23</v>
      </c>
      <c r="VBU17" s="26" t="s">
        <v>22</v>
      </c>
      <c r="VBV17" s="26" t="s">
        <v>23</v>
      </c>
      <c r="VBW17" s="26" t="s">
        <v>22</v>
      </c>
      <c r="VBX17" s="26" t="s">
        <v>23</v>
      </c>
      <c r="VBY17" s="26" t="s">
        <v>22</v>
      </c>
      <c r="VBZ17" s="26" t="s">
        <v>23</v>
      </c>
      <c r="VCA17" s="26" t="s">
        <v>22</v>
      </c>
      <c r="VCB17" s="26" t="s">
        <v>23</v>
      </c>
      <c r="VCC17" s="26" t="s">
        <v>22</v>
      </c>
      <c r="VCD17" s="26" t="s">
        <v>23</v>
      </c>
      <c r="VCE17" s="26" t="s">
        <v>22</v>
      </c>
      <c r="VCF17" s="26" t="s">
        <v>23</v>
      </c>
      <c r="VCG17" s="26" t="s">
        <v>22</v>
      </c>
      <c r="VCH17" s="26" t="s">
        <v>23</v>
      </c>
      <c r="VCI17" s="26" t="s">
        <v>22</v>
      </c>
      <c r="VCJ17" s="26" t="s">
        <v>23</v>
      </c>
      <c r="VCK17" s="26" t="s">
        <v>22</v>
      </c>
      <c r="VCL17" s="26" t="s">
        <v>23</v>
      </c>
      <c r="VCM17" s="26" t="s">
        <v>22</v>
      </c>
      <c r="VCN17" s="26" t="s">
        <v>23</v>
      </c>
      <c r="VCO17" s="26" t="s">
        <v>22</v>
      </c>
      <c r="VCP17" s="26" t="s">
        <v>23</v>
      </c>
      <c r="VCQ17" s="26" t="s">
        <v>22</v>
      </c>
      <c r="VCR17" s="26" t="s">
        <v>23</v>
      </c>
      <c r="VCS17" s="26" t="s">
        <v>22</v>
      </c>
      <c r="VCT17" s="26" t="s">
        <v>23</v>
      </c>
      <c r="VCU17" s="26" t="s">
        <v>22</v>
      </c>
      <c r="VCV17" s="26" t="s">
        <v>23</v>
      </c>
      <c r="VCW17" s="26" t="s">
        <v>22</v>
      </c>
      <c r="VCX17" s="26" t="s">
        <v>23</v>
      </c>
      <c r="VCY17" s="26" t="s">
        <v>22</v>
      </c>
      <c r="VCZ17" s="26" t="s">
        <v>23</v>
      </c>
      <c r="VDA17" s="26" t="s">
        <v>22</v>
      </c>
      <c r="VDB17" s="26" t="s">
        <v>23</v>
      </c>
      <c r="VDC17" s="26" t="s">
        <v>22</v>
      </c>
      <c r="VDD17" s="26" t="s">
        <v>23</v>
      </c>
      <c r="VDE17" s="26" t="s">
        <v>22</v>
      </c>
      <c r="VDF17" s="26" t="s">
        <v>23</v>
      </c>
      <c r="VDG17" s="26" t="s">
        <v>22</v>
      </c>
      <c r="VDH17" s="26" t="s">
        <v>23</v>
      </c>
      <c r="VDI17" s="26" t="s">
        <v>22</v>
      </c>
      <c r="VDJ17" s="26" t="s">
        <v>23</v>
      </c>
      <c r="VDK17" s="26" t="s">
        <v>22</v>
      </c>
      <c r="VDL17" s="26" t="s">
        <v>23</v>
      </c>
      <c r="VDM17" s="26" t="s">
        <v>22</v>
      </c>
      <c r="VDN17" s="26" t="s">
        <v>23</v>
      </c>
      <c r="VDO17" s="26" t="s">
        <v>22</v>
      </c>
      <c r="VDP17" s="26" t="s">
        <v>23</v>
      </c>
      <c r="VDQ17" s="26" t="s">
        <v>22</v>
      </c>
      <c r="VDR17" s="26" t="s">
        <v>23</v>
      </c>
      <c r="VDS17" s="26" t="s">
        <v>22</v>
      </c>
      <c r="VDT17" s="26" t="s">
        <v>23</v>
      </c>
      <c r="VDU17" s="26" t="s">
        <v>22</v>
      </c>
      <c r="VDV17" s="26" t="s">
        <v>23</v>
      </c>
      <c r="VDW17" s="26" t="s">
        <v>22</v>
      </c>
      <c r="VDX17" s="26" t="s">
        <v>23</v>
      </c>
      <c r="VDY17" s="26" t="s">
        <v>22</v>
      </c>
      <c r="VDZ17" s="26" t="s">
        <v>23</v>
      </c>
      <c r="VEA17" s="26" t="s">
        <v>22</v>
      </c>
      <c r="VEB17" s="26" t="s">
        <v>23</v>
      </c>
      <c r="VEC17" s="26" t="s">
        <v>22</v>
      </c>
      <c r="VED17" s="26" t="s">
        <v>23</v>
      </c>
      <c r="VEE17" s="26" t="s">
        <v>22</v>
      </c>
      <c r="VEF17" s="26" t="s">
        <v>23</v>
      </c>
      <c r="VEG17" s="26" t="s">
        <v>22</v>
      </c>
      <c r="VEH17" s="26" t="s">
        <v>23</v>
      </c>
      <c r="VEI17" s="26" t="s">
        <v>22</v>
      </c>
      <c r="VEJ17" s="26" t="s">
        <v>23</v>
      </c>
      <c r="VEK17" s="26" t="s">
        <v>22</v>
      </c>
      <c r="VEL17" s="26" t="s">
        <v>23</v>
      </c>
      <c r="VEM17" s="26" t="s">
        <v>22</v>
      </c>
      <c r="VEN17" s="26" t="s">
        <v>23</v>
      </c>
      <c r="VEO17" s="26" t="s">
        <v>22</v>
      </c>
      <c r="VEP17" s="26" t="s">
        <v>23</v>
      </c>
      <c r="VEQ17" s="26" t="s">
        <v>22</v>
      </c>
      <c r="VER17" s="26" t="s">
        <v>23</v>
      </c>
      <c r="VES17" s="26" t="s">
        <v>22</v>
      </c>
      <c r="VET17" s="26" t="s">
        <v>23</v>
      </c>
      <c r="VEU17" s="26" t="s">
        <v>22</v>
      </c>
      <c r="VEV17" s="26" t="s">
        <v>23</v>
      </c>
      <c r="VEW17" s="26" t="s">
        <v>22</v>
      </c>
      <c r="VEX17" s="26" t="s">
        <v>23</v>
      </c>
      <c r="VEY17" s="26" t="s">
        <v>22</v>
      </c>
      <c r="VEZ17" s="26" t="s">
        <v>23</v>
      </c>
      <c r="VFA17" s="26" t="s">
        <v>22</v>
      </c>
      <c r="VFB17" s="26" t="s">
        <v>23</v>
      </c>
      <c r="VFC17" s="26" t="s">
        <v>22</v>
      </c>
      <c r="VFD17" s="26" t="s">
        <v>23</v>
      </c>
      <c r="VFE17" s="26" t="s">
        <v>22</v>
      </c>
      <c r="VFF17" s="26" t="s">
        <v>23</v>
      </c>
      <c r="VFG17" s="26" t="s">
        <v>22</v>
      </c>
      <c r="VFH17" s="26" t="s">
        <v>23</v>
      </c>
      <c r="VFI17" s="26" t="s">
        <v>22</v>
      </c>
      <c r="VFJ17" s="26" t="s">
        <v>23</v>
      </c>
      <c r="VFK17" s="26" t="s">
        <v>22</v>
      </c>
      <c r="VFL17" s="26" t="s">
        <v>23</v>
      </c>
      <c r="VFM17" s="26" t="s">
        <v>22</v>
      </c>
      <c r="VFN17" s="26" t="s">
        <v>23</v>
      </c>
      <c r="VFO17" s="26" t="s">
        <v>22</v>
      </c>
      <c r="VFP17" s="26" t="s">
        <v>23</v>
      </c>
      <c r="VFQ17" s="26" t="s">
        <v>22</v>
      </c>
      <c r="VFR17" s="26" t="s">
        <v>23</v>
      </c>
      <c r="VFS17" s="26" t="s">
        <v>22</v>
      </c>
      <c r="VFT17" s="26" t="s">
        <v>23</v>
      </c>
      <c r="VFU17" s="26" t="s">
        <v>22</v>
      </c>
      <c r="VFV17" s="26" t="s">
        <v>23</v>
      </c>
      <c r="VFW17" s="26" t="s">
        <v>22</v>
      </c>
      <c r="VFX17" s="26" t="s">
        <v>23</v>
      </c>
      <c r="VFY17" s="26" t="s">
        <v>22</v>
      </c>
      <c r="VFZ17" s="26" t="s">
        <v>23</v>
      </c>
      <c r="VGA17" s="26" t="s">
        <v>22</v>
      </c>
      <c r="VGB17" s="26" t="s">
        <v>23</v>
      </c>
      <c r="VGC17" s="26" t="s">
        <v>22</v>
      </c>
      <c r="VGD17" s="26" t="s">
        <v>23</v>
      </c>
      <c r="VGE17" s="26" t="s">
        <v>22</v>
      </c>
      <c r="VGF17" s="26" t="s">
        <v>23</v>
      </c>
      <c r="VGG17" s="26" t="s">
        <v>22</v>
      </c>
      <c r="VGH17" s="26" t="s">
        <v>23</v>
      </c>
      <c r="VGI17" s="26" t="s">
        <v>22</v>
      </c>
      <c r="VGJ17" s="26" t="s">
        <v>23</v>
      </c>
      <c r="VGK17" s="26" t="s">
        <v>22</v>
      </c>
      <c r="VGL17" s="26" t="s">
        <v>23</v>
      </c>
      <c r="VGM17" s="26" t="s">
        <v>22</v>
      </c>
      <c r="VGN17" s="26" t="s">
        <v>23</v>
      </c>
      <c r="VGO17" s="26" t="s">
        <v>22</v>
      </c>
      <c r="VGP17" s="26" t="s">
        <v>23</v>
      </c>
      <c r="VGQ17" s="26" t="s">
        <v>22</v>
      </c>
      <c r="VGR17" s="26" t="s">
        <v>23</v>
      </c>
      <c r="VGS17" s="26" t="s">
        <v>22</v>
      </c>
      <c r="VGT17" s="26" t="s">
        <v>23</v>
      </c>
      <c r="VGU17" s="26" t="s">
        <v>22</v>
      </c>
      <c r="VGV17" s="26" t="s">
        <v>23</v>
      </c>
      <c r="VGW17" s="26" t="s">
        <v>22</v>
      </c>
      <c r="VGX17" s="26" t="s">
        <v>23</v>
      </c>
      <c r="VGY17" s="26" t="s">
        <v>22</v>
      </c>
      <c r="VGZ17" s="26" t="s">
        <v>23</v>
      </c>
      <c r="VHA17" s="26" t="s">
        <v>22</v>
      </c>
      <c r="VHB17" s="26" t="s">
        <v>23</v>
      </c>
      <c r="VHC17" s="26" t="s">
        <v>22</v>
      </c>
      <c r="VHD17" s="26" t="s">
        <v>23</v>
      </c>
      <c r="VHE17" s="26" t="s">
        <v>22</v>
      </c>
      <c r="VHF17" s="26" t="s">
        <v>23</v>
      </c>
      <c r="VHG17" s="26" t="s">
        <v>22</v>
      </c>
      <c r="VHH17" s="26" t="s">
        <v>23</v>
      </c>
      <c r="VHI17" s="26" t="s">
        <v>22</v>
      </c>
      <c r="VHJ17" s="26" t="s">
        <v>23</v>
      </c>
      <c r="VHK17" s="26" t="s">
        <v>22</v>
      </c>
      <c r="VHL17" s="26" t="s">
        <v>23</v>
      </c>
      <c r="VHM17" s="26" t="s">
        <v>22</v>
      </c>
      <c r="VHN17" s="26" t="s">
        <v>23</v>
      </c>
      <c r="VHO17" s="26" t="s">
        <v>22</v>
      </c>
      <c r="VHP17" s="26" t="s">
        <v>23</v>
      </c>
      <c r="VHQ17" s="26" t="s">
        <v>22</v>
      </c>
      <c r="VHR17" s="26" t="s">
        <v>23</v>
      </c>
      <c r="VHS17" s="26" t="s">
        <v>22</v>
      </c>
      <c r="VHT17" s="26" t="s">
        <v>23</v>
      </c>
      <c r="VHU17" s="26" t="s">
        <v>22</v>
      </c>
      <c r="VHV17" s="26" t="s">
        <v>23</v>
      </c>
      <c r="VHW17" s="26" t="s">
        <v>22</v>
      </c>
      <c r="VHX17" s="26" t="s">
        <v>23</v>
      </c>
      <c r="VHY17" s="26" t="s">
        <v>22</v>
      </c>
      <c r="VHZ17" s="26" t="s">
        <v>23</v>
      </c>
      <c r="VIA17" s="26" t="s">
        <v>22</v>
      </c>
      <c r="VIB17" s="26" t="s">
        <v>23</v>
      </c>
      <c r="VIC17" s="26" t="s">
        <v>22</v>
      </c>
      <c r="VID17" s="26" t="s">
        <v>23</v>
      </c>
      <c r="VIE17" s="26" t="s">
        <v>22</v>
      </c>
      <c r="VIF17" s="26" t="s">
        <v>23</v>
      </c>
      <c r="VIG17" s="26" t="s">
        <v>22</v>
      </c>
      <c r="VIH17" s="26" t="s">
        <v>23</v>
      </c>
      <c r="VII17" s="26" t="s">
        <v>22</v>
      </c>
      <c r="VIJ17" s="26" t="s">
        <v>23</v>
      </c>
      <c r="VIK17" s="26" t="s">
        <v>22</v>
      </c>
      <c r="VIL17" s="26" t="s">
        <v>23</v>
      </c>
      <c r="VIM17" s="26" t="s">
        <v>22</v>
      </c>
      <c r="VIN17" s="26" t="s">
        <v>23</v>
      </c>
      <c r="VIO17" s="26" t="s">
        <v>22</v>
      </c>
      <c r="VIP17" s="26" t="s">
        <v>23</v>
      </c>
      <c r="VIQ17" s="26" t="s">
        <v>22</v>
      </c>
      <c r="VIR17" s="26" t="s">
        <v>23</v>
      </c>
      <c r="VIS17" s="26" t="s">
        <v>22</v>
      </c>
      <c r="VIT17" s="26" t="s">
        <v>23</v>
      </c>
      <c r="VIU17" s="26" t="s">
        <v>22</v>
      </c>
      <c r="VIV17" s="26" t="s">
        <v>23</v>
      </c>
      <c r="VIW17" s="26" t="s">
        <v>22</v>
      </c>
      <c r="VIX17" s="26" t="s">
        <v>23</v>
      </c>
      <c r="VIY17" s="26" t="s">
        <v>22</v>
      </c>
      <c r="VIZ17" s="26" t="s">
        <v>23</v>
      </c>
      <c r="VJA17" s="26" t="s">
        <v>22</v>
      </c>
      <c r="VJB17" s="26" t="s">
        <v>23</v>
      </c>
      <c r="VJC17" s="26" t="s">
        <v>22</v>
      </c>
      <c r="VJD17" s="26" t="s">
        <v>23</v>
      </c>
      <c r="VJE17" s="26" t="s">
        <v>22</v>
      </c>
      <c r="VJF17" s="26" t="s">
        <v>23</v>
      </c>
      <c r="VJG17" s="26" t="s">
        <v>22</v>
      </c>
      <c r="VJH17" s="26" t="s">
        <v>23</v>
      </c>
      <c r="VJI17" s="26" t="s">
        <v>22</v>
      </c>
      <c r="VJJ17" s="26" t="s">
        <v>23</v>
      </c>
      <c r="VJK17" s="26" t="s">
        <v>22</v>
      </c>
      <c r="VJL17" s="26" t="s">
        <v>23</v>
      </c>
      <c r="VJM17" s="26" t="s">
        <v>22</v>
      </c>
      <c r="VJN17" s="26" t="s">
        <v>23</v>
      </c>
      <c r="VJO17" s="26" t="s">
        <v>22</v>
      </c>
      <c r="VJP17" s="26" t="s">
        <v>23</v>
      </c>
      <c r="VJQ17" s="26" t="s">
        <v>22</v>
      </c>
      <c r="VJR17" s="26" t="s">
        <v>23</v>
      </c>
      <c r="VJS17" s="26" t="s">
        <v>22</v>
      </c>
      <c r="VJT17" s="26" t="s">
        <v>23</v>
      </c>
      <c r="VJU17" s="26" t="s">
        <v>22</v>
      </c>
      <c r="VJV17" s="26" t="s">
        <v>23</v>
      </c>
      <c r="VJW17" s="26" t="s">
        <v>22</v>
      </c>
      <c r="VJX17" s="26" t="s">
        <v>23</v>
      </c>
      <c r="VJY17" s="26" t="s">
        <v>22</v>
      </c>
      <c r="VJZ17" s="26" t="s">
        <v>23</v>
      </c>
      <c r="VKA17" s="26" t="s">
        <v>22</v>
      </c>
      <c r="VKB17" s="26" t="s">
        <v>23</v>
      </c>
      <c r="VKC17" s="26" t="s">
        <v>22</v>
      </c>
      <c r="VKD17" s="26" t="s">
        <v>23</v>
      </c>
      <c r="VKE17" s="26" t="s">
        <v>22</v>
      </c>
      <c r="VKF17" s="26" t="s">
        <v>23</v>
      </c>
      <c r="VKG17" s="26" t="s">
        <v>22</v>
      </c>
      <c r="VKH17" s="26" t="s">
        <v>23</v>
      </c>
      <c r="VKI17" s="26" t="s">
        <v>22</v>
      </c>
      <c r="VKJ17" s="26" t="s">
        <v>23</v>
      </c>
      <c r="VKK17" s="26" t="s">
        <v>22</v>
      </c>
      <c r="VKL17" s="26" t="s">
        <v>23</v>
      </c>
      <c r="VKM17" s="26" t="s">
        <v>22</v>
      </c>
      <c r="VKN17" s="26" t="s">
        <v>23</v>
      </c>
      <c r="VKO17" s="26" t="s">
        <v>22</v>
      </c>
      <c r="VKP17" s="26" t="s">
        <v>23</v>
      </c>
      <c r="VKQ17" s="26" t="s">
        <v>22</v>
      </c>
      <c r="VKR17" s="26" t="s">
        <v>23</v>
      </c>
      <c r="VKS17" s="26" t="s">
        <v>22</v>
      </c>
      <c r="VKT17" s="26" t="s">
        <v>23</v>
      </c>
      <c r="VKU17" s="26" t="s">
        <v>22</v>
      </c>
      <c r="VKV17" s="26" t="s">
        <v>23</v>
      </c>
      <c r="VKW17" s="26" t="s">
        <v>22</v>
      </c>
      <c r="VKX17" s="26" t="s">
        <v>23</v>
      </c>
      <c r="VKY17" s="26" t="s">
        <v>22</v>
      </c>
      <c r="VKZ17" s="26" t="s">
        <v>23</v>
      </c>
      <c r="VLA17" s="26" t="s">
        <v>22</v>
      </c>
      <c r="VLB17" s="26" t="s">
        <v>23</v>
      </c>
      <c r="VLC17" s="26" t="s">
        <v>22</v>
      </c>
      <c r="VLD17" s="26" t="s">
        <v>23</v>
      </c>
      <c r="VLE17" s="26" t="s">
        <v>22</v>
      </c>
      <c r="VLF17" s="26" t="s">
        <v>23</v>
      </c>
      <c r="VLG17" s="26" t="s">
        <v>22</v>
      </c>
      <c r="VLH17" s="26" t="s">
        <v>23</v>
      </c>
      <c r="VLI17" s="26" t="s">
        <v>22</v>
      </c>
      <c r="VLJ17" s="26" t="s">
        <v>23</v>
      </c>
      <c r="VLK17" s="26" t="s">
        <v>22</v>
      </c>
      <c r="VLL17" s="26" t="s">
        <v>23</v>
      </c>
      <c r="VLM17" s="26" t="s">
        <v>22</v>
      </c>
      <c r="VLN17" s="26" t="s">
        <v>23</v>
      </c>
      <c r="VLO17" s="26" t="s">
        <v>22</v>
      </c>
      <c r="VLP17" s="26" t="s">
        <v>23</v>
      </c>
      <c r="VLQ17" s="26" t="s">
        <v>22</v>
      </c>
      <c r="VLR17" s="26" t="s">
        <v>23</v>
      </c>
      <c r="VLS17" s="26" t="s">
        <v>22</v>
      </c>
      <c r="VLT17" s="26" t="s">
        <v>23</v>
      </c>
      <c r="VLU17" s="26" t="s">
        <v>22</v>
      </c>
      <c r="VLV17" s="26" t="s">
        <v>23</v>
      </c>
      <c r="VLW17" s="26" t="s">
        <v>22</v>
      </c>
      <c r="VLX17" s="26" t="s">
        <v>23</v>
      </c>
      <c r="VLY17" s="26" t="s">
        <v>22</v>
      </c>
      <c r="VLZ17" s="26" t="s">
        <v>23</v>
      </c>
      <c r="VMA17" s="26" t="s">
        <v>22</v>
      </c>
      <c r="VMB17" s="26" t="s">
        <v>23</v>
      </c>
      <c r="VMC17" s="26" t="s">
        <v>22</v>
      </c>
      <c r="VMD17" s="26" t="s">
        <v>23</v>
      </c>
      <c r="VME17" s="26" t="s">
        <v>22</v>
      </c>
      <c r="VMF17" s="26" t="s">
        <v>23</v>
      </c>
      <c r="VMG17" s="26" t="s">
        <v>22</v>
      </c>
      <c r="VMH17" s="26" t="s">
        <v>23</v>
      </c>
      <c r="VMI17" s="26" t="s">
        <v>22</v>
      </c>
      <c r="VMJ17" s="26" t="s">
        <v>23</v>
      </c>
      <c r="VMK17" s="26" t="s">
        <v>22</v>
      </c>
      <c r="VML17" s="26" t="s">
        <v>23</v>
      </c>
      <c r="VMM17" s="26" t="s">
        <v>22</v>
      </c>
      <c r="VMN17" s="26" t="s">
        <v>23</v>
      </c>
      <c r="VMO17" s="26" t="s">
        <v>22</v>
      </c>
      <c r="VMP17" s="26" t="s">
        <v>23</v>
      </c>
      <c r="VMQ17" s="26" t="s">
        <v>22</v>
      </c>
      <c r="VMR17" s="26" t="s">
        <v>23</v>
      </c>
      <c r="VMS17" s="26" t="s">
        <v>22</v>
      </c>
      <c r="VMT17" s="26" t="s">
        <v>23</v>
      </c>
      <c r="VMU17" s="26" t="s">
        <v>22</v>
      </c>
      <c r="VMV17" s="26" t="s">
        <v>23</v>
      </c>
      <c r="VMW17" s="26" t="s">
        <v>22</v>
      </c>
      <c r="VMX17" s="26" t="s">
        <v>23</v>
      </c>
      <c r="VMY17" s="26" t="s">
        <v>22</v>
      </c>
      <c r="VMZ17" s="26" t="s">
        <v>23</v>
      </c>
      <c r="VNA17" s="26" t="s">
        <v>22</v>
      </c>
      <c r="VNB17" s="26" t="s">
        <v>23</v>
      </c>
      <c r="VNC17" s="26" t="s">
        <v>22</v>
      </c>
      <c r="VND17" s="26" t="s">
        <v>23</v>
      </c>
      <c r="VNE17" s="26" t="s">
        <v>22</v>
      </c>
      <c r="VNF17" s="26" t="s">
        <v>23</v>
      </c>
      <c r="VNG17" s="26" t="s">
        <v>22</v>
      </c>
      <c r="VNH17" s="26" t="s">
        <v>23</v>
      </c>
      <c r="VNI17" s="26" t="s">
        <v>22</v>
      </c>
      <c r="VNJ17" s="26" t="s">
        <v>23</v>
      </c>
      <c r="VNK17" s="26" t="s">
        <v>22</v>
      </c>
      <c r="VNL17" s="26" t="s">
        <v>23</v>
      </c>
      <c r="VNM17" s="26" t="s">
        <v>22</v>
      </c>
      <c r="VNN17" s="26" t="s">
        <v>23</v>
      </c>
      <c r="VNO17" s="26" t="s">
        <v>22</v>
      </c>
      <c r="VNP17" s="26" t="s">
        <v>23</v>
      </c>
      <c r="VNQ17" s="26" t="s">
        <v>22</v>
      </c>
      <c r="VNR17" s="26" t="s">
        <v>23</v>
      </c>
      <c r="VNS17" s="26" t="s">
        <v>22</v>
      </c>
      <c r="VNT17" s="26" t="s">
        <v>23</v>
      </c>
      <c r="VNU17" s="26" t="s">
        <v>22</v>
      </c>
      <c r="VNV17" s="26" t="s">
        <v>23</v>
      </c>
      <c r="VNW17" s="26" t="s">
        <v>22</v>
      </c>
      <c r="VNX17" s="26" t="s">
        <v>23</v>
      </c>
      <c r="VNY17" s="26" t="s">
        <v>22</v>
      </c>
      <c r="VNZ17" s="26" t="s">
        <v>23</v>
      </c>
      <c r="VOA17" s="26" t="s">
        <v>22</v>
      </c>
      <c r="VOB17" s="26" t="s">
        <v>23</v>
      </c>
      <c r="VOC17" s="26" t="s">
        <v>22</v>
      </c>
      <c r="VOD17" s="26" t="s">
        <v>23</v>
      </c>
      <c r="VOE17" s="26" t="s">
        <v>22</v>
      </c>
      <c r="VOF17" s="26" t="s">
        <v>23</v>
      </c>
      <c r="VOG17" s="26" t="s">
        <v>22</v>
      </c>
      <c r="VOH17" s="26" t="s">
        <v>23</v>
      </c>
      <c r="VOI17" s="26" t="s">
        <v>22</v>
      </c>
      <c r="VOJ17" s="26" t="s">
        <v>23</v>
      </c>
      <c r="VOK17" s="26" t="s">
        <v>22</v>
      </c>
      <c r="VOL17" s="26" t="s">
        <v>23</v>
      </c>
      <c r="VOM17" s="26" t="s">
        <v>22</v>
      </c>
      <c r="VON17" s="26" t="s">
        <v>23</v>
      </c>
      <c r="VOO17" s="26" t="s">
        <v>22</v>
      </c>
      <c r="VOP17" s="26" t="s">
        <v>23</v>
      </c>
      <c r="VOQ17" s="26" t="s">
        <v>22</v>
      </c>
      <c r="VOR17" s="26" t="s">
        <v>23</v>
      </c>
      <c r="VOS17" s="26" t="s">
        <v>22</v>
      </c>
      <c r="VOT17" s="26" t="s">
        <v>23</v>
      </c>
      <c r="VOU17" s="26" t="s">
        <v>22</v>
      </c>
      <c r="VOV17" s="26" t="s">
        <v>23</v>
      </c>
      <c r="VOW17" s="26" t="s">
        <v>22</v>
      </c>
      <c r="VOX17" s="26" t="s">
        <v>23</v>
      </c>
      <c r="VOY17" s="26" t="s">
        <v>22</v>
      </c>
      <c r="VOZ17" s="26" t="s">
        <v>23</v>
      </c>
      <c r="VPA17" s="26" t="s">
        <v>22</v>
      </c>
      <c r="VPB17" s="26" t="s">
        <v>23</v>
      </c>
      <c r="VPC17" s="26" t="s">
        <v>22</v>
      </c>
      <c r="VPD17" s="26" t="s">
        <v>23</v>
      </c>
      <c r="VPE17" s="26" t="s">
        <v>22</v>
      </c>
      <c r="VPF17" s="26" t="s">
        <v>23</v>
      </c>
      <c r="VPG17" s="26" t="s">
        <v>22</v>
      </c>
      <c r="VPH17" s="26" t="s">
        <v>23</v>
      </c>
      <c r="VPI17" s="26" t="s">
        <v>22</v>
      </c>
      <c r="VPJ17" s="26" t="s">
        <v>23</v>
      </c>
      <c r="VPK17" s="26" t="s">
        <v>22</v>
      </c>
      <c r="VPL17" s="26" t="s">
        <v>23</v>
      </c>
      <c r="VPM17" s="26" t="s">
        <v>22</v>
      </c>
      <c r="VPN17" s="26" t="s">
        <v>23</v>
      </c>
      <c r="VPO17" s="26" t="s">
        <v>22</v>
      </c>
      <c r="VPP17" s="26" t="s">
        <v>23</v>
      </c>
      <c r="VPQ17" s="26" t="s">
        <v>22</v>
      </c>
      <c r="VPR17" s="26" t="s">
        <v>23</v>
      </c>
      <c r="VPS17" s="26" t="s">
        <v>22</v>
      </c>
      <c r="VPT17" s="26" t="s">
        <v>23</v>
      </c>
      <c r="VPU17" s="26" t="s">
        <v>22</v>
      </c>
      <c r="VPV17" s="26" t="s">
        <v>23</v>
      </c>
      <c r="VPW17" s="26" t="s">
        <v>22</v>
      </c>
      <c r="VPX17" s="26" t="s">
        <v>23</v>
      </c>
      <c r="VPY17" s="26" t="s">
        <v>22</v>
      </c>
      <c r="VPZ17" s="26" t="s">
        <v>23</v>
      </c>
      <c r="VQA17" s="26" t="s">
        <v>22</v>
      </c>
      <c r="VQB17" s="26" t="s">
        <v>23</v>
      </c>
      <c r="VQC17" s="26" t="s">
        <v>22</v>
      </c>
      <c r="VQD17" s="26" t="s">
        <v>23</v>
      </c>
      <c r="VQE17" s="26" t="s">
        <v>22</v>
      </c>
      <c r="VQF17" s="26" t="s">
        <v>23</v>
      </c>
      <c r="VQG17" s="26" t="s">
        <v>22</v>
      </c>
      <c r="VQH17" s="26" t="s">
        <v>23</v>
      </c>
      <c r="VQI17" s="26" t="s">
        <v>22</v>
      </c>
      <c r="VQJ17" s="26" t="s">
        <v>23</v>
      </c>
      <c r="VQK17" s="26" t="s">
        <v>22</v>
      </c>
      <c r="VQL17" s="26" t="s">
        <v>23</v>
      </c>
      <c r="VQM17" s="26" t="s">
        <v>22</v>
      </c>
      <c r="VQN17" s="26" t="s">
        <v>23</v>
      </c>
      <c r="VQO17" s="26" t="s">
        <v>22</v>
      </c>
      <c r="VQP17" s="26" t="s">
        <v>23</v>
      </c>
      <c r="VQQ17" s="26" t="s">
        <v>22</v>
      </c>
      <c r="VQR17" s="26" t="s">
        <v>23</v>
      </c>
      <c r="VQS17" s="26" t="s">
        <v>22</v>
      </c>
      <c r="VQT17" s="26" t="s">
        <v>23</v>
      </c>
      <c r="VQU17" s="26" t="s">
        <v>22</v>
      </c>
      <c r="VQV17" s="26" t="s">
        <v>23</v>
      </c>
      <c r="VQW17" s="26" t="s">
        <v>22</v>
      </c>
      <c r="VQX17" s="26" t="s">
        <v>23</v>
      </c>
      <c r="VQY17" s="26" t="s">
        <v>22</v>
      </c>
      <c r="VQZ17" s="26" t="s">
        <v>23</v>
      </c>
      <c r="VRA17" s="26" t="s">
        <v>22</v>
      </c>
      <c r="VRB17" s="26" t="s">
        <v>23</v>
      </c>
      <c r="VRC17" s="26" t="s">
        <v>22</v>
      </c>
      <c r="VRD17" s="26" t="s">
        <v>23</v>
      </c>
      <c r="VRE17" s="26" t="s">
        <v>22</v>
      </c>
      <c r="VRF17" s="26" t="s">
        <v>23</v>
      </c>
      <c r="VRG17" s="26" t="s">
        <v>22</v>
      </c>
      <c r="VRH17" s="26" t="s">
        <v>23</v>
      </c>
      <c r="VRI17" s="26" t="s">
        <v>22</v>
      </c>
      <c r="VRJ17" s="26" t="s">
        <v>23</v>
      </c>
      <c r="VRK17" s="26" t="s">
        <v>22</v>
      </c>
      <c r="VRL17" s="26" t="s">
        <v>23</v>
      </c>
      <c r="VRM17" s="26" t="s">
        <v>22</v>
      </c>
      <c r="VRN17" s="26" t="s">
        <v>23</v>
      </c>
      <c r="VRO17" s="26" t="s">
        <v>22</v>
      </c>
      <c r="VRP17" s="26" t="s">
        <v>23</v>
      </c>
      <c r="VRQ17" s="26" t="s">
        <v>22</v>
      </c>
      <c r="VRR17" s="26" t="s">
        <v>23</v>
      </c>
      <c r="VRS17" s="26" t="s">
        <v>22</v>
      </c>
      <c r="VRT17" s="26" t="s">
        <v>23</v>
      </c>
      <c r="VRU17" s="26" t="s">
        <v>22</v>
      </c>
      <c r="VRV17" s="26" t="s">
        <v>23</v>
      </c>
      <c r="VRW17" s="26" t="s">
        <v>22</v>
      </c>
      <c r="VRX17" s="26" t="s">
        <v>23</v>
      </c>
      <c r="VRY17" s="26" t="s">
        <v>22</v>
      </c>
      <c r="VRZ17" s="26" t="s">
        <v>23</v>
      </c>
      <c r="VSA17" s="26" t="s">
        <v>22</v>
      </c>
      <c r="VSB17" s="26" t="s">
        <v>23</v>
      </c>
      <c r="VSC17" s="26" t="s">
        <v>22</v>
      </c>
      <c r="VSD17" s="26" t="s">
        <v>23</v>
      </c>
      <c r="VSE17" s="26" t="s">
        <v>22</v>
      </c>
      <c r="VSF17" s="26" t="s">
        <v>23</v>
      </c>
      <c r="VSG17" s="26" t="s">
        <v>22</v>
      </c>
      <c r="VSH17" s="26" t="s">
        <v>23</v>
      </c>
      <c r="VSI17" s="26" t="s">
        <v>22</v>
      </c>
      <c r="VSJ17" s="26" t="s">
        <v>23</v>
      </c>
      <c r="VSK17" s="26" t="s">
        <v>22</v>
      </c>
      <c r="VSL17" s="26" t="s">
        <v>23</v>
      </c>
      <c r="VSM17" s="26" t="s">
        <v>22</v>
      </c>
      <c r="VSN17" s="26" t="s">
        <v>23</v>
      </c>
      <c r="VSO17" s="26" t="s">
        <v>22</v>
      </c>
      <c r="VSP17" s="26" t="s">
        <v>23</v>
      </c>
      <c r="VSQ17" s="26" t="s">
        <v>22</v>
      </c>
      <c r="VSR17" s="26" t="s">
        <v>23</v>
      </c>
      <c r="VSS17" s="26" t="s">
        <v>22</v>
      </c>
      <c r="VST17" s="26" t="s">
        <v>23</v>
      </c>
      <c r="VSU17" s="26" t="s">
        <v>22</v>
      </c>
      <c r="VSV17" s="26" t="s">
        <v>23</v>
      </c>
      <c r="VSW17" s="26" t="s">
        <v>22</v>
      </c>
      <c r="VSX17" s="26" t="s">
        <v>23</v>
      </c>
      <c r="VSY17" s="26" t="s">
        <v>22</v>
      </c>
      <c r="VSZ17" s="26" t="s">
        <v>23</v>
      </c>
      <c r="VTA17" s="26" t="s">
        <v>22</v>
      </c>
      <c r="VTB17" s="26" t="s">
        <v>23</v>
      </c>
      <c r="VTC17" s="26" t="s">
        <v>22</v>
      </c>
      <c r="VTD17" s="26" t="s">
        <v>23</v>
      </c>
      <c r="VTE17" s="26" t="s">
        <v>22</v>
      </c>
      <c r="VTF17" s="26" t="s">
        <v>23</v>
      </c>
      <c r="VTG17" s="26" t="s">
        <v>22</v>
      </c>
      <c r="VTH17" s="26" t="s">
        <v>23</v>
      </c>
      <c r="VTI17" s="26" t="s">
        <v>22</v>
      </c>
      <c r="VTJ17" s="26" t="s">
        <v>23</v>
      </c>
      <c r="VTK17" s="26" t="s">
        <v>22</v>
      </c>
      <c r="VTL17" s="26" t="s">
        <v>23</v>
      </c>
      <c r="VTM17" s="26" t="s">
        <v>22</v>
      </c>
      <c r="VTN17" s="26" t="s">
        <v>23</v>
      </c>
      <c r="VTO17" s="26" t="s">
        <v>22</v>
      </c>
      <c r="VTP17" s="26" t="s">
        <v>23</v>
      </c>
      <c r="VTQ17" s="26" t="s">
        <v>22</v>
      </c>
      <c r="VTR17" s="26" t="s">
        <v>23</v>
      </c>
      <c r="VTS17" s="26" t="s">
        <v>22</v>
      </c>
      <c r="VTT17" s="26" t="s">
        <v>23</v>
      </c>
      <c r="VTU17" s="26" t="s">
        <v>22</v>
      </c>
      <c r="VTV17" s="26" t="s">
        <v>23</v>
      </c>
      <c r="VTW17" s="26" t="s">
        <v>22</v>
      </c>
      <c r="VTX17" s="26" t="s">
        <v>23</v>
      </c>
      <c r="VTY17" s="26" t="s">
        <v>22</v>
      </c>
      <c r="VTZ17" s="26" t="s">
        <v>23</v>
      </c>
      <c r="VUA17" s="26" t="s">
        <v>22</v>
      </c>
      <c r="VUB17" s="26" t="s">
        <v>23</v>
      </c>
      <c r="VUC17" s="26" t="s">
        <v>22</v>
      </c>
      <c r="VUD17" s="26" t="s">
        <v>23</v>
      </c>
      <c r="VUE17" s="26" t="s">
        <v>22</v>
      </c>
      <c r="VUF17" s="26" t="s">
        <v>23</v>
      </c>
      <c r="VUG17" s="26" t="s">
        <v>22</v>
      </c>
      <c r="VUH17" s="26" t="s">
        <v>23</v>
      </c>
      <c r="VUI17" s="26" t="s">
        <v>22</v>
      </c>
      <c r="VUJ17" s="26" t="s">
        <v>23</v>
      </c>
      <c r="VUK17" s="26" t="s">
        <v>22</v>
      </c>
      <c r="VUL17" s="26" t="s">
        <v>23</v>
      </c>
      <c r="VUM17" s="26" t="s">
        <v>22</v>
      </c>
      <c r="VUN17" s="26" t="s">
        <v>23</v>
      </c>
      <c r="VUO17" s="26" t="s">
        <v>22</v>
      </c>
      <c r="VUP17" s="26" t="s">
        <v>23</v>
      </c>
      <c r="VUQ17" s="26" t="s">
        <v>22</v>
      </c>
      <c r="VUR17" s="26" t="s">
        <v>23</v>
      </c>
      <c r="VUS17" s="26" t="s">
        <v>22</v>
      </c>
      <c r="VUT17" s="26" t="s">
        <v>23</v>
      </c>
      <c r="VUU17" s="26" t="s">
        <v>22</v>
      </c>
      <c r="VUV17" s="26" t="s">
        <v>23</v>
      </c>
      <c r="VUW17" s="26" t="s">
        <v>22</v>
      </c>
      <c r="VUX17" s="26" t="s">
        <v>23</v>
      </c>
      <c r="VUY17" s="26" t="s">
        <v>22</v>
      </c>
      <c r="VUZ17" s="26" t="s">
        <v>23</v>
      </c>
      <c r="VVA17" s="26" t="s">
        <v>22</v>
      </c>
      <c r="VVB17" s="26" t="s">
        <v>23</v>
      </c>
      <c r="VVC17" s="26" t="s">
        <v>22</v>
      </c>
      <c r="VVD17" s="26" t="s">
        <v>23</v>
      </c>
      <c r="VVE17" s="26" t="s">
        <v>22</v>
      </c>
      <c r="VVF17" s="26" t="s">
        <v>23</v>
      </c>
      <c r="VVG17" s="26" t="s">
        <v>22</v>
      </c>
      <c r="VVH17" s="26" t="s">
        <v>23</v>
      </c>
      <c r="VVI17" s="26" t="s">
        <v>22</v>
      </c>
      <c r="VVJ17" s="26" t="s">
        <v>23</v>
      </c>
      <c r="VVK17" s="26" t="s">
        <v>22</v>
      </c>
      <c r="VVL17" s="26" t="s">
        <v>23</v>
      </c>
      <c r="VVM17" s="26" t="s">
        <v>22</v>
      </c>
      <c r="VVN17" s="26" t="s">
        <v>23</v>
      </c>
      <c r="VVO17" s="26" t="s">
        <v>22</v>
      </c>
      <c r="VVP17" s="26" t="s">
        <v>23</v>
      </c>
      <c r="VVQ17" s="26" t="s">
        <v>22</v>
      </c>
      <c r="VVR17" s="26" t="s">
        <v>23</v>
      </c>
      <c r="VVS17" s="26" t="s">
        <v>22</v>
      </c>
      <c r="VVT17" s="26" t="s">
        <v>23</v>
      </c>
      <c r="VVU17" s="26" t="s">
        <v>22</v>
      </c>
      <c r="VVV17" s="26" t="s">
        <v>23</v>
      </c>
      <c r="VVW17" s="26" t="s">
        <v>22</v>
      </c>
      <c r="VVX17" s="26" t="s">
        <v>23</v>
      </c>
      <c r="VVY17" s="26" t="s">
        <v>22</v>
      </c>
      <c r="VVZ17" s="26" t="s">
        <v>23</v>
      </c>
      <c r="VWA17" s="26" t="s">
        <v>22</v>
      </c>
      <c r="VWB17" s="26" t="s">
        <v>23</v>
      </c>
      <c r="VWC17" s="26" t="s">
        <v>22</v>
      </c>
      <c r="VWD17" s="26" t="s">
        <v>23</v>
      </c>
      <c r="VWE17" s="26" t="s">
        <v>22</v>
      </c>
      <c r="VWF17" s="26" t="s">
        <v>23</v>
      </c>
      <c r="VWG17" s="26" t="s">
        <v>22</v>
      </c>
      <c r="VWH17" s="26" t="s">
        <v>23</v>
      </c>
      <c r="VWI17" s="26" t="s">
        <v>22</v>
      </c>
      <c r="VWJ17" s="26" t="s">
        <v>23</v>
      </c>
      <c r="VWK17" s="26" t="s">
        <v>22</v>
      </c>
      <c r="VWL17" s="26" t="s">
        <v>23</v>
      </c>
      <c r="VWM17" s="26" t="s">
        <v>22</v>
      </c>
      <c r="VWN17" s="26" t="s">
        <v>23</v>
      </c>
      <c r="VWO17" s="26" t="s">
        <v>22</v>
      </c>
      <c r="VWP17" s="26" t="s">
        <v>23</v>
      </c>
      <c r="VWQ17" s="26" t="s">
        <v>22</v>
      </c>
      <c r="VWR17" s="26" t="s">
        <v>23</v>
      </c>
      <c r="VWS17" s="26" t="s">
        <v>22</v>
      </c>
      <c r="VWT17" s="26" t="s">
        <v>23</v>
      </c>
      <c r="VWU17" s="26" t="s">
        <v>22</v>
      </c>
      <c r="VWV17" s="26" t="s">
        <v>23</v>
      </c>
      <c r="VWW17" s="26" t="s">
        <v>22</v>
      </c>
      <c r="VWX17" s="26" t="s">
        <v>23</v>
      </c>
      <c r="VWY17" s="26" t="s">
        <v>22</v>
      </c>
      <c r="VWZ17" s="26" t="s">
        <v>23</v>
      </c>
      <c r="VXA17" s="26" t="s">
        <v>22</v>
      </c>
      <c r="VXB17" s="26" t="s">
        <v>23</v>
      </c>
      <c r="VXC17" s="26" t="s">
        <v>22</v>
      </c>
      <c r="VXD17" s="26" t="s">
        <v>23</v>
      </c>
      <c r="VXE17" s="26" t="s">
        <v>22</v>
      </c>
      <c r="VXF17" s="26" t="s">
        <v>23</v>
      </c>
      <c r="VXG17" s="26" t="s">
        <v>22</v>
      </c>
      <c r="VXH17" s="26" t="s">
        <v>23</v>
      </c>
      <c r="VXI17" s="26" t="s">
        <v>22</v>
      </c>
      <c r="VXJ17" s="26" t="s">
        <v>23</v>
      </c>
      <c r="VXK17" s="26" t="s">
        <v>22</v>
      </c>
      <c r="VXL17" s="26" t="s">
        <v>23</v>
      </c>
      <c r="VXM17" s="26" t="s">
        <v>22</v>
      </c>
      <c r="VXN17" s="26" t="s">
        <v>23</v>
      </c>
      <c r="VXO17" s="26" t="s">
        <v>22</v>
      </c>
      <c r="VXP17" s="26" t="s">
        <v>23</v>
      </c>
      <c r="VXQ17" s="26" t="s">
        <v>22</v>
      </c>
      <c r="VXR17" s="26" t="s">
        <v>23</v>
      </c>
      <c r="VXS17" s="26" t="s">
        <v>22</v>
      </c>
      <c r="VXT17" s="26" t="s">
        <v>23</v>
      </c>
      <c r="VXU17" s="26" t="s">
        <v>22</v>
      </c>
      <c r="VXV17" s="26" t="s">
        <v>23</v>
      </c>
      <c r="VXW17" s="26" t="s">
        <v>22</v>
      </c>
      <c r="VXX17" s="26" t="s">
        <v>23</v>
      </c>
      <c r="VXY17" s="26" t="s">
        <v>22</v>
      </c>
      <c r="VXZ17" s="26" t="s">
        <v>23</v>
      </c>
      <c r="VYA17" s="26" t="s">
        <v>22</v>
      </c>
      <c r="VYB17" s="26" t="s">
        <v>23</v>
      </c>
      <c r="VYC17" s="26" t="s">
        <v>22</v>
      </c>
      <c r="VYD17" s="26" t="s">
        <v>23</v>
      </c>
      <c r="VYE17" s="26" t="s">
        <v>22</v>
      </c>
      <c r="VYF17" s="26" t="s">
        <v>23</v>
      </c>
      <c r="VYG17" s="26" t="s">
        <v>22</v>
      </c>
      <c r="VYH17" s="26" t="s">
        <v>23</v>
      </c>
      <c r="VYI17" s="26" t="s">
        <v>22</v>
      </c>
      <c r="VYJ17" s="26" t="s">
        <v>23</v>
      </c>
      <c r="VYK17" s="26" t="s">
        <v>22</v>
      </c>
      <c r="VYL17" s="26" t="s">
        <v>23</v>
      </c>
      <c r="VYM17" s="26" t="s">
        <v>22</v>
      </c>
      <c r="VYN17" s="26" t="s">
        <v>23</v>
      </c>
      <c r="VYO17" s="26" t="s">
        <v>22</v>
      </c>
      <c r="VYP17" s="26" t="s">
        <v>23</v>
      </c>
      <c r="VYQ17" s="26" t="s">
        <v>22</v>
      </c>
      <c r="VYR17" s="26" t="s">
        <v>23</v>
      </c>
      <c r="VYS17" s="26" t="s">
        <v>22</v>
      </c>
      <c r="VYT17" s="26" t="s">
        <v>23</v>
      </c>
      <c r="VYU17" s="26" t="s">
        <v>22</v>
      </c>
      <c r="VYV17" s="26" t="s">
        <v>23</v>
      </c>
      <c r="VYW17" s="26" t="s">
        <v>22</v>
      </c>
      <c r="VYX17" s="26" t="s">
        <v>23</v>
      </c>
      <c r="VYY17" s="26" t="s">
        <v>22</v>
      </c>
      <c r="VYZ17" s="26" t="s">
        <v>23</v>
      </c>
      <c r="VZA17" s="26" t="s">
        <v>22</v>
      </c>
      <c r="VZB17" s="26" t="s">
        <v>23</v>
      </c>
      <c r="VZC17" s="26" t="s">
        <v>22</v>
      </c>
      <c r="VZD17" s="26" t="s">
        <v>23</v>
      </c>
      <c r="VZE17" s="26" t="s">
        <v>22</v>
      </c>
      <c r="VZF17" s="26" t="s">
        <v>23</v>
      </c>
      <c r="VZG17" s="26" t="s">
        <v>22</v>
      </c>
      <c r="VZH17" s="26" t="s">
        <v>23</v>
      </c>
      <c r="VZI17" s="26" t="s">
        <v>22</v>
      </c>
      <c r="VZJ17" s="26" t="s">
        <v>23</v>
      </c>
      <c r="VZK17" s="26" t="s">
        <v>22</v>
      </c>
      <c r="VZL17" s="26" t="s">
        <v>23</v>
      </c>
      <c r="VZM17" s="26" t="s">
        <v>22</v>
      </c>
      <c r="VZN17" s="26" t="s">
        <v>23</v>
      </c>
      <c r="VZO17" s="26" t="s">
        <v>22</v>
      </c>
      <c r="VZP17" s="26" t="s">
        <v>23</v>
      </c>
      <c r="VZQ17" s="26" t="s">
        <v>22</v>
      </c>
      <c r="VZR17" s="26" t="s">
        <v>23</v>
      </c>
      <c r="VZS17" s="26" t="s">
        <v>22</v>
      </c>
      <c r="VZT17" s="26" t="s">
        <v>23</v>
      </c>
      <c r="VZU17" s="26" t="s">
        <v>22</v>
      </c>
      <c r="VZV17" s="26" t="s">
        <v>23</v>
      </c>
      <c r="VZW17" s="26" t="s">
        <v>22</v>
      </c>
      <c r="VZX17" s="26" t="s">
        <v>23</v>
      </c>
      <c r="VZY17" s="26" t="s">
        <v>22</v>
      </c>
      <c r="VZZ17" s="26" t="s">
        <v>23</v>
      </c>
      <c r="WAA17" s="26" t="s">
        <v>22</v>
      </c>
      <c r="WAB17" s="26" t="s">
        <v>23</v>
      </c>
      <c r="WAC17" s="26" t="s">
        <v>22</v>
      </c>
      <c r="WAD17" s="26" t="s">
        <v>23</v>
      </c>
      <c r="WAE17" s="26" t="s">
        <v>22</v>
      </c>
      <c r="WAF17" s="26" t="s">
        <v>23</v>
      </c>
      <c r="WAG17" s="26" t="s">
        <v>22</v>
      </c>
      <c r="WAH17" s="26" t="s">
        <v>23</v>
      </c>
      <c r="WAI17" s="26" t="s">
        <v>22</v>
      </c>
      <c r="WAJ17" s="26" t="s">
        <v>23</v>
      </c>
      <c r="WAK17" s="26" t="s">
        <v>22</v>
      </c>
      <c r="WAL17" s="26" t="s">
        <v>23</v>
      </c>
      <c r="WAM17" s="26" t="s">
        <v>22</v>
      </c>
      <c r="WAN17" s="26" t="s">
        <v>23</v>
      </c>
      <c r="WAO17" s="26" t="s">
        <v>22</v>
      </c>
      <c r="WAP17" s="26" t="s">
        <v>23</v>
      </c>
      <c r="WAQ17" s="26" t="s">
        <v>22</v>
      </c>
      <c r="WAR17" s="26" t="s">
        <v>23</v>
      </c>
      <c r="WAS17" s="26" t="s">
        <v>22</v>
      </c>
      <c r="WAT17" s="26" t="s">
        <v>23</v>
      </c>
      <c r="WAU17" s="26" t="s">
        <v>22</v>
      </c>
      <c r="WAV17" s="26" t="s">
        <v>23</v>
      </c>
      <c r="WAW17" s="26" t="s">
        <v>22</v>
      </c>
      <c r="WAX17" s="26" t="s">
        <v>23</v>
      </c>
      <c r="WAY17" s="26" t="s">
        <v>22</v>
      </c>
      <c r="WAZ17" s="26" t="s">
        <v>23</v>
      </c>
      <c r="WBA17" s="26" t="s">
        <v>22</v>
      </c>
      <c r="WBB17" s="26" t="s">
        <v>23</v>
      </c>
      <c r="WBC17" s="26" t="s">
        <v>22</v>
      </c>
      <c r="WBD17" s="26" t="s">
        <v>23</v>
      </c>
      <c r="WBE17" s="26" t="s">
        <v>22</v>
      </c>
      <c r="WBF17" s="26" t="s">
        <v>23</v>
      </c>
      <c r="WBG17" s="26" t="s">
        <v>22</v>
      </c>
      <c r="WBH17" s="26" t="s">
        <v>23</v>
      </c>
      <c r="WBI17" s="26" t="s">
        <v>22</v>
      </c>
      <c r="WBJ17" s="26" t="s">
        <v>23</v>
      </c>
      <c r="WBK17" s="26" t="s">
        <v>22</v>
      </c>
      <c r="WBL17" s="26" t="s">
        <v>23</v>
      </c>
      <c r="WBM17" s="26" t="s">
        <v>22</v>
      </c>
      <c r="WBN17" s="26" t="s">
        <v>23</v>
      </c>
      <c r="WBO17" s="26" t="s">
        <v>22</v>
      </c>
      <c r="WBP17" s="26" t="s">
        <v>23</v>
      </c>
      <c r="WBQ17" s="26" t="s">
        <v>22</v>
      </c>
      <c r="WBR17" s="26" t="s">
        <v>23</v>
      </c>
      <c r="WBS17" s="26" t="s">
        <v>22</v>
      </c>
      <c r="WBT17" s="26" t="s">
        <v>23</v>
      </c>
      <c r="WBU17" s="26" t="s">
        <v>22</v>
      </c>
      <c r="WBV17" s="26" t="s">
        <v>23</v>
      </c>
      <c r="WBW17" s="26" t="s">
        <v>22</v>
      </c>
      <c r="WBX17" s="26" t="s">
        <v>23</v>
      </c>
      <c r="WBY17" s="26" t="s">
        <v>22</v>
      </c>
      <c r="WBZ17" s="26" t="s">
        <v>23</v>
      </c>
      <c r="WCA17" s="26" t="s">
        <v>22</v>
      </c>
      <c r="WCB17" s="26" t="s">
        <v>23</v>
      </c>
      <c r="WCC17" s="26" t="s">
        <v>22</v>
      </c>
      <c r="WCD17" s="26" t="s">
        <v>23</v>
      </c>
      <c r="WCE17" s="26" t="s">
        <v>22</v>
      </c>
      <c r="WCF17" s="26" t="s">
        <v>23</v>
      </c>
      <c r="WCG17" s="26" t="s">
        <v>22</v>
      </c>
      <c r="WCH17" s="26" t="s">
        <v>23</v>
      </c>
      <c r="WCI17" s="26" t="s">
        <v>22</v>
      </c>
      <c r="WCJ17" s="26" t="s">
        <v>23</v>
      </c>
      <c r="WCK17" s="26" t="s">
        <v>22</v>
      </c>
      <c r="WCL17" s="26" t="s">
        <v>23</v>
      </c>
      <c r="WCM17" s="26" t="s">
        <v>22</v>
      </c>
      <c r="WCN17" s="26" t="s">
        <v>23</v>
      </c>
      <c r="WCO17" s="26" t="s">
        <v>22</v>
      </c>
      <c r="WCP17" s="26" t="s">
        <v>23</v>
      </c>
      <c r="WCQ17" s="26" t="s">
        <v>22</v>
      </c>
      <c r="WCR17" s="26" t="s">
        <v>23</v>
      </c>
      <c r="WCS17" s="26" t="s">
        <v>22</v>
      </c>
      <c r="WCT17" s="26" t="s">
        <v>23</v>
      </c>
      <c r="WCU17" s="26" t="s">
        <v>22</v>
      </c>
      <c r="WCV17" s="26" t="s">
        <v>23</v>
      </c>
      <c r="WCW17" s="26" t="s">
        <v>22</v>
      </c>
      <c r="WCX17" s="26" t="s">
        <v>23</v>
      </c>
      <c r="WCY17" s="26" t="s">
        <v>22</v>
      </c>
      <c r="WCZ17" s="26" t="s">
        <v>23</v>
      </c>
      <c r="WDA17" s="26" t="s">
        <v>22</v>
      </c>
      <c r="WDB17" s="26" t="s">
        <v>23</v>
      </c>
      <c r="WDC17" s="26" t="s">
        <v>22</v>
      </c>
      <c r="WDD17" s="26" t="s">
        <v>23</v>
      </c>
      <c r="WDE17" s="26" t="s">
        <v>22</v>
      </c>
      <c r="WDF17" s="26" t="s">
        <v>23</v>
      </c>
      <c r="WDG17" s="26" t="s">
        <v>22</v>
      </c>
      <c r="WDH17" s="26" t="s">
        <v>23</v>
      </c>
      <c r="WDI17" s="26" t="s">
        <v>22</v>
      </c>
      <c r="WDJ17" s="26" t="s">
        <v>23</v>
      </c>
      <c r="WDK17" s="26" t="s">
        <v>22</v>
      </c>
      <c r="WDL17" s="26" t="s">
        <v>23</v>
      </c>
      <c r="WDM17" s="26" t="s">
        <v>22</v>
      </c>
      <c r="WDN17" s="26" t="s">
        <v>23</v>
      </c>
      <c r="WDO17" s="26" t="s">
        <v>22</v>
      </c>
      <c r="WDP17" s="26" t="s">
        <v>23</v>
      </c>
      <c r="WDQ17" s="26" t="s">
        <v>22</v>
      </c>
      <c r="WDR17" s="26" t="s">
        <v>23</v>
      </c>
      <c r="WDS17" s="26" t="s">
        <v>22</v>
      </c>
      <c r="WDT17" s="26" t="s">
        <v>23</v>
      </c>
      <c r="WDU17" s="26" t="s">
        <v>22</v>
      </c>
      <c r="WDV17" s="26" t="s">
        <v>23</v>
      </c>
      <c r="WDW17" s="26" t="s">
        <v>22</v>
      </c>
      <c r="WDX17" s="26" t="s">
        <v>23</v>
      </c>
      <c r="WDY17" s="26" t="s">
        <v>22</v>
      </c>
      <c r="WDZ17" s="26" t="s">
        <v>23</v>
      </c>
      <c r="WEA17" s="26" t="s">
        <v>22</v>
      </c>
      <c r="WEB17" s="26" t="s">
        <v>23</v>
      </c>
      <c r="WEC17" s="26" t="s">
        <v>22</v>
      </c>
      <c r="WED17" s="26" t="s">
        <v>23</v>
      </c>
      <c r="WEE17" s="26" t="s">
        <v>22</v>
      </c>
      <c r="WEF17" s="26" t="s">
        <v>23</v>
      </c>
      <c r="WEG17" s="26" t="s">
        <v>22</v>
      </c>
      <c r="WEH17" s="26" t="s">
        <v>23</v>
      </c>
      <c r="WEI17" s="26" t="s">
        <v>22</v>
      </c>
      <c r="WEJ17" s="26" t="s">
        <v>23</v>
      </c>
      <c r="WEK17" s="26" t="s">
        <v>22</v>
      </c>
      <c r="WEL17" s="26" t="s">
        <v>23</v>
      </c>
      <c r="WEM17" s="26" t="s">
        <v>22</v>
      </c>
      <c r="WEN17" s="26" t="s">
        <v>23</v>
      </c>
      <c r="WEO17" s="26" t="s">
        <v>22</v>
      </c>
      <c r="WEP17" s="26" t="s">
        <v>23</v>
      </c>
      <c r="WEQ17" s="26" t="s">
        <v>22</v>
      </c>
      <c r="WER17" s="26" t="s">
        <v>23</v>
      </c>
      <c r="WES17" s="26" t="s">
        <v>22</v>
      </c>
      <c r="WET17" s="26" t="s">
        <v>23</v>
      </c>
      <c r="WEU17" s="26" t="s">
        <v>22</v>
      </c>
      <c r="WEV17" s="26" t="s">
        <v>23</v>
      </c>
      <c r="WEW17" s="26" t="s">
        <v>22</v>
      </c>
      <c r="WEX17" s="26" t="s">
        <v>23</v>
      </c>
      <c r="WEY17" s="26" t="s">
        <v>22</v>
      </c>
      <c r="WEZ17" s="26" t="s">
        <v>23</v>
      </c>
      <c r="WFA17" s="26" t="s">
        <v>22</v>
      </c>
      <c r="WFB17" s="26" t="s">
        <v>23</v>
      </c>
      <c r="WFC17" s="26" t="s">
        <v>22</v>
      </c>
      <c r="WFD17" s="26" t="s">
        <v>23</v>
      </c>
      <c r="WFE17" s="26" t="s">
        <v>22</v>
      </c>
      <c r="WFF17" s="26" t="s">
        <v>23</v>
      </c>
      <c r="WFG17" s="26" t="s">
        <v>22</v>
      </c>
      <c r="WFH17" s="26" t="s">
        <v>23</v>
      </c>
      <c r="WFI17" s="26" t="s">
        <v>22</v>
      </c>
      <c r="WFJ17" s="26" t="s">
        <v>23</v>
      </c>
      <c r="WFK17" s="26" t="s">
        <v>22</v>
      </c>
      <c r="WFL17" s="26" t="s">
        <v>23</v>
      </c>
      <c r="WFM17" s="26" t="s">
        <v>22</v>
      </c>
      <c r="WFN17" s="26" t="s">
        <v>23</v>
      </c>
      <c r="WFO17" s="26" t="s">
        <v>22</v>
      </c>
      <c r="WFP17" s="26" t="s">
        <v>23</v>
      </c>
      <c r="WFQ17" s="26" t="s">
        <v>22</v>
      </c>
      <c r="WFR17" s="26" t="s">
        <v>23</v>
      </c>
      <c r="WFS17" s="26" t="s">
        <v>22</v>
      </c>
      <c r="WFT17" s="26" t="s">
        <v>23</v>
      </c>
      <c r="WFU17" s="26" t="s">
        <v>22</v>
      </c>
      <c r="WFV17" s="26" t="s">
        <v>23</v>
      </c>
      <c r="WFW17" s="26" t="s">
        <v>22</v>
      </c>
      <c r="WFX17" s="26" t="s">
        <v>23</v>
      </c>
      <c r="WFY17" s="26" t="s">
        <v>22</v>
      </c>
      <c r="WFZ17" s="26" t="s">
        <v>23</v>
      </c>
      <c r="WGA17" s="26" t="s">
        <v>22</v>
      </c>
      <c r="WGB17" s="26" t="s">
        <v>23</v>
      </c>
      <c r="WGC17" s="26" t="s">
        <v>22</v>
      </c>
      <c r="WGD17" s="26" t="s">
        <v>23</v>
      </c>
      <c r="WGE17" s="26" t="s">
        <v>22</v>
      </c>
      <c r="WGF17" s="26" t="s">
        <v>23</v>
      </c>
      <c r="WGG17" s="26" t="s">
        <v>22</v>
      </c>
      <c r="WGH17" s="26" t="s">
        <v>23</v>
      </c>
      <c r="WGI17" s="26" t="s">
        <v>22</v>
      </c>
      <c r="WGJ17" s="26" t="s">
        <v>23</v>
      </c>
      <c r="WGK17" s="26" t="s">
        <v>22</v>
      </c>
      <c r="WGL17" s="26" t="s">
        <v>23</v>
      </c>
      <c r="WGM17" s="26" t="s">
        <v>22</v>
      </c>
      <c r="WGN17" s="26" t="s">
        <v>23</v>
      </c>
      <c r="WGO17" s="26" t="s">
        <v>22</v>
      </c>
      <c r="WGP17" s="26" t="s">
        <v>23</v>
      </c>
      <c r="WGQ17" s="26" t="s">
        <v>22</v>
      </c>
      <c r="WGR17" s="26" t="s">
        <v>23</v>
      </c>
      <c r="WGS17" s="26" t="s">
        <v>22</v>
      </c>
      <c r="WGT17" s="26" t="s">
        <v>23</v>
      </c>
      <c r="WGU17" s="26" t="s">
        <v>22</v>
      </c>
      <c r="WGV17" s="26" t="s">
        <v>23</v>
      </c>
      <c r="WGW17" s="26" t="s">
        <v>22</v>
      </c>
      <c r="WGX17" s="26" t="s">
        <v>23</v>
      </c>
      <c r="WGY17" s="26" t="s">
        <v>22</v>
      </c>
      <c r="WGZ17" s="26" t="s">
        <v>23</v>
      </c>
      <c r="WHA17" s="26" t="s">
        <v>22</v>
      </c>
      <c r="WHB17" s="26" t="s">
        <v>23</v>
      </c>
      <c r="WHC17" s="26" t="s">
        <v>22</v>
      </c>
      <c r="WHD17" s="26" t="s">
        <v>23</v>
      </c>
      <c r="WHE17" s="26" t="s">
        <v>22</v>
      </c>
      <c r="WHF17" s="26" t="s">
        <v>23</v>
      </c>
      <c r="WHG17" s="26" t="s">
        <v>22</v>
      </c>
      <c r="WHH17" s="26" t="s">
        <v>23</v>
      </c>
      <c r="WHI17" s="26" t="s">
        <v>22</v>
      </c>
      <c r="WHJ17" s="26" t="s">
        <v>23</v>
      </c>
      <c r="WHK17" s="26" t="s">
        <v>22</v>
      </c>
      <c r="WHL17" s="26" t="s">
        <v>23</v>
      </c>
      <c r="WHM17" s="26" t="s">
        <v>22</v>
      </c>
      <c r="WHN17" s="26" t="s">
        <v>23</v>
      </c>
      <c r="WHO17" s="26" t="s">
        <v>22</v>
      </c>
      <c r="WHP17" s="26" t="s">
        <v>23</v>
      </c>
      <c r="WHQ17" s="26" t="s">
        <v>22</v>
      </c>
      <c r="WHR17" s="26" t="s">
        <v>23</v>
      </c>
      <c r="WHS17" s="26" t="s">
        <v>22</v>
      </c>
      <c r="WHT17" s="26" t="s">
        <v>23</v>
      </c>
      <c r="WHU17" s="26" t="s">
        <v>22</v>
      </c>
      <c r="WHV17" s="26" t="s">
        <v>23</v>
      </c>
      <c r="WHW17" s="26" t="s">
        <v>22</v>
      </c>
      <c r="WHX17" s="26" t="s">
        <v>23</v>
      </c>
      <c r="WHY17" s="26" t="s">
        <v>22</v>
      </c>
      <c r="WHZ17" s="26" t="s">
        <v>23</v>
      </c>
      <c r="WIA17" s="26" t="s">
        <v>22</v>
      </c>
      <c r="WIB17" s="26" t="s">
        <v>23</v>
      </c>
      <c r="WIC17" s="26" t="s">
        <v>22</v>
      </c>
      <c r="WID17" s="26" t="s">
        <v>23</v>
      </c>
      <c r="WIE17" s="26" t="s">
        <v>22</v>
      </c>
      <c r="WIF17" s="26" t="s">
        <v>23</v>
      </c>
      <c r="WIG17" s="26" t="s">
        <v>22</v>
      </c>
      <c r="WIH17" s="26" t="s">
        <v>23</v>
      </c>
      <c r="WII17" s="26" t="s">
        <v>22</v>
      </c>
      <c r="WIJ17" s="26" t="s">
        <v>23</v>
      </c>
      <c r="WIK17" s="26" t="s">
        <v>22</v>
      </c>
      <c r="WIL17" s="26" t="s">
        <v>23</v>
      </c>
      <c r="WIM17" s="26" t="s">
        <v>22</v>
      </c>
      <c r="WIN17" s="26" t="s">
        <v>23</v>
      </c>
      <c r="WIO17" s="26" t="s">
        <v>22</v>
      </c>
      <c r="WIP17" s="26" t="s">
        <v>23</v>
      </c>
      <c r="WIQ17" s="26" t="s">
        <v>22</v>
      </c>
      <c r="WIR17" s="26" t="s">
        <v>23</v>
      </c>
      <c r="WIS17" s="26" t="s">
        <v>22</v>
      </c>
      <c r="WIT17" s="26" t="s">
        <v>23</v>
      </c>
      <c r="WIU17" s="26" t="s">
        <v>22</v>
      </c>
      <c r="WIV17" s="26" t="s">
        <v>23</v>
      </c>
      <c r="WIW17" s="26" t="s">
        <v>22</v>
      </c>
      <c r="WIX17" s="26" t="s">
        <v>23</v>
      </c>
      <c r="WIY17" s="26" t="s">
        <v>22</v>
      </c>
      <c r="WIZ17" s="26" t="s">
        <v>23</v>
      </c>
      <c r="WJA17" s="26" t="s">
        <v>22</v>
      </c>
      <c r="WJB17" s="26" t="s">
        <v>23</v>
      </c>
      <c r="WJC17" s="26" t="s">
        <v>22</v>
      </c>
      <c r="WJD17" s="26" t="s">
        <v>23</v>
      </c>
      <c r="WJE17" s="26" t="s">
        <v>22</v>
      </c>
      <c r="WJF17" s="26" t="s">
        <v>23</v>
      </c>
      <c r="WJG17" s="26" t="s">
        <v>22</v>
      </c>
      <c r="WJH17" s="26" t="s">
        <v>23</v>
      </c>
      <c r="WJI17" s="26" t="s">
        <v>22</v>
      </c>
      <c r="WJJ17" s="26" t="s">
        <v>23</v>
      </c>
      <c r="WJK17" s="26" t="s">
        <v>22</v>
      </c>
      <c r="WJL17" s="26" t="s">
        <v>23</v>
      </c>
      <c r="WJM17" s="26" t="s">
        <v>22</v>
      </c>
      <c r="WJN17" s="26" t="s">
        <v>23</v>
      </c>
      <c r="WJO17" s="26" t="s">
        <v>22</v>
      </c>
      <c r="WJP17" s="26" t="s">
        <v>23</v>
      </c>
      <c r="WJQ17" s="26" t="s">
        <v>22</v>
      </c>
      <c r="WJR17" s="26" t="s">
        <v>23</v>
      </c>
      <c r="WJS17" s="26" t="s">
        <v>22</v>
      </c>
      <c r="WJT17" s="26" t="s">
        <v>23</v>
      </c>
      <c r="WJU17" s="26" t="s">
        <v>22</v>
      </c>
      <c r="WJV17" s="26" t="s">
        <v>23</v>
      </c>
      <c r="WJW17" s="26" t="s">
        <v>22</v>
      </c>
      <c r="WJX17" s="26" t="s">
        <v>23</v>
      </c>
      <c r="WJY17" s="26" t="s">
        <v>22</v>
      </c>
      <c r="WJZ17" s="26" t="s">
        <v>23</v>
      </c>
      <c r="WKA17" s="26" t="s">
        <v>22</v>
      </c>
      <c r="WKB17" s="26" t="s">
        <v>23</v>
      </c>
      <c r="WKC17" s="26" t="s">
        <v>22</v>
      </c>
      <c r="WKD17" s="26" t="s">
        <v>23</v>
      </c>
      <c r="WKE17" s="26" t="s">
        <v>22</v>
      </c>
      <c r="WKF17" s="26" t="s">
        <v>23</v>
      </c>
      <c r="WKG17" s="26" t="s">
        <v>22</v>
      </c>
      <c r="WKH17" s="26" t="s">
        <v>23</v>
      </c>
      <c r="WKI17" s="26" t="s">
        <v>22</v>
      </c>
      <c r="WKJ17" s="26" t="s">
        <v>23</v>
      </c>
      <c r="WKK17" s="26" t="s">
        <v>22</v>
      </c>
      <c r="WKL17" s="26" t="s">
        <v>23</v>
      </c>
      <c r="WKM17" s="26" t="s">
        <v>22</v>
      </c>
      <c r="WKN17" s="26" t="s">
        <v>23</v>
      </c>
      <c r="WKO17" s="26" t="s">
        <v>22</v>
      </c>
      <c r="WKP17" s="26" t="s">
        <v>23</v>
      </c>
      <c r="WKQ17" s="26" t="s">
        <v>22</v>
      </c>
      <c r="WKR17" s="26" t="s">
        <v>23</v>
      </c>
      <c r="WKS17" s="26" t="s">
        <v>22</v>
      </c>
      <c r="WKT17" s="26" t="s">
        <v>23</v>
      </c>
      <c r="WKU17" s="26" t="s">
        <v>22</v>
      </c>
      <c r="WKV17" s="26" t="s">
        <v>23</v>
      </c>
      <c r="WKW17" s="26" t="s">
        <v>22</v>
      </c>
      <c r="WKX17" s="26" t="s">
        <v>23</v>
      </c>
      <c r="WKY17" s="26" t="s">
        <v>22</v>
      </c>
      <c r="WKZ17" s="26" t="s">
        <v>23</v>
      </c>
      <c r="WLA17" s="26" t="s">
        <v>22</v>
      </c>
      <c r="WLB17" s="26" t="s">
        <v>23</v>
      </c>
      <c r="WLC17" s="26" t="s">
        <v>22</v>
      </c>
      <c r="WLD17" s="26" t="s">
        <v>23</v>
      </c>
      <c r="WLE17" s="26" t="s">
        <v>22</v>
      </c>
      <c r="WLF17" s="26" t="s">
        <v>23</v>
      </c>
      <c r="WLG17" s="26" t="s">
        <v>22</v>
      </c>
      <c r="WLH17" s="26" t="s">
        <v>23</v>
      </c>
      <c r="WLI17" s="26" t="s">
        <v>22</v>
      </c>
      <c r="WLJ17" s="26" t="s">
        <v>23</v>
      </c>
      <c r="WLK17" s="26" t="s">
        <v>22</v>
      </c>
      <c r="WLL17" s="26" t="s">
        <v>23</v>
      </c>
      <c r="WLM17" s="26" t="s">
        <v>22</v>
      </c>
      <c r="WLN17" s="26" t="s">
        <v>23</v>
      </c>
      <c r="WLO17" s="26" t="s">
        <v>22</v>
      </c>
      <c r="WLP17" s="26" t="s">
        <v>23</v>
      </c>
      <c r="WLQ17" s="26" t="s">
        <v>22</v>
      </c>
      <c r="WLR17" s="26" t="s">
        <v>23</v>
      </c>
      <c r="WLS17" s="26" t="s">
        <v>22</v>
      </c>
      <c r="WLT17" s="26" t="s">
        <v>23</v>
      </c>
      <c r="WLU17" s="26" t="s">
        <v>22</v>
      </c>
      <c r="WLV17" s="26" t="s">
        <v>23</v>
      </c>
      <c r="WLW17" s="26" t="s">
        <v>22</v>
      </c>
      <c r="WLX17" s="26" t="s">
        <v>23</v>
      </c>
      <c r="WLY17" s="26" t="s">
        <v>22</v>
      </c>
      <c r="WLZ17" s="26" t="s">
        <v>23</v>
      </c>
      <c r="WMA17" s="26" t="s">
        <v>22</v>
      </c>
      <c r="WMB17" s="26" t="s">
        <v>23</v>
      </c>
      <c r="WMC17" s="26" t="s">
        <v>22</v>
      </c>
      <c r="WMD17" s="26" t="s">
        <v>23</v>
      </c>
      <c r="WME17" s="26" t="s">
        <v>22</v>
      </c>
      <c r="WMF17" s="26" t="s">
        <v>23</v>
      </c>
      <c r="WMG17" s="26" t="s">
        <v>22</v>
      </c>
      <c r="WMH17" s="26" t="s">
        <v>23</v>
      </c>
      <c r="WMI17" s="26" t="s">
        <v>22</v>
      </c>
      <c r="WMJ17" s="26" t="s">
        <v>23</v>
      </c>
      <c r="WMK17" s="26" t="s">
        <v>22</v>
      </c>
      <c r="WML17" s="26" t="s">
        <v>23</v>
      </c>
      <c r="WMM17" s="26" t="s">
        <v>22</v>
      </c>
      <c r="WMN17" s="26" t="s">
        <v>23</v>
      </c>
      <c r="WMO17" s="26" t="s">
        <v>22</v>
      </c>
      <c r="WMP17" s="26" t="s">
        <v>23</v>
      </c>
      <c r="WMQ17" s="26" t="s">
        <v>22</v>
      </c>
      <c r="WMR17" s="26" t="s">
        <v>23</v>
      </c>
      <c r="WMS17" s="26" t="s">
        <v>22</v>
      </c>
      <c r="WMT17" s="26" t="s">
        <v>23</v>
      </c>
      <c r="WMU17" s="26" t="s">
        <v>22</v>
      </c>
      <c r="WMV17" s="26" t="s">
        <v>23</v>
      </c>
      <c r="WMW17" s="26" t="s">
        <v>22</v>
      </c>
      <c r="WMX17" s="26" t="s">
        <v>23</v>
      </c>
      <c r="WMY17" s="26" t="s">
        <v>22</v>
      </c>
      <c r="WMZ17" s="26" t="s">
        <v>23</v>
      </c>
      <c r="WNA17" s="26" t="s">
        <v>22</v>
      </c>
      <c r="WNB17" s="26" t="s">
        <v>23</v>
      </c>
      <c r="WNC17" s="26" t="s">
        <v>22</v>
      </c>
      <c r="WND17" s="26" t="s">
        <v>23</v>
      </c>
      <c r="WNE17" s="26" t="s">
        <v>22</v>
      </c>
      <c r="WNF17" s="26" t="s">
        <v>23</v>
      </c>
      <c r="WNG17" s="26" t="s">
        <v>22</v>
      </c>
      <c r="WNH17" s="26" t="s">
        <v>23</v>
      </c>
      <c r="WNI17" s="26" t="s">
        <v>22</v>
      </c>
      <c r="WNJ17" s="26" t="s">
        <v>23</v>
      </c>
      <c r="WNK17" s="26" t="s">
        <v>22</v>
      </c>
      <c r="WNL17" s="26" t="s">
        <v>23</v>
      </c>
      <c r="WNM17" s="26" t="s">
        <v>22</v>
      </c>
      <c r="WNN17" s="26" t="s">
        <v>23</v>
      </c>
      <c r="WNO17" s="26" t="s">
        <v>22</v>
      </c>
      <c r="WNP17" s="26" t="s">
        <v>23</v>
      </c>
      <c r="WNQ17" s="26" t="s">
        <v>22</v>
      </c>
      <c r="WNR17" s="26" t="s">
        <v>23</v>
      </c>
      <c r="WNS17" s="26" t="s">
        <v>22</v>
      </c>
      <c r="WNT17" s="26" t="s">
        <v>23</v>
      </c>
      <c r="WNU17" s="26" t="s">
        <v>22</v>
      </c>
      <c r="WNV17" s="26" t="s">
        <v>23</v>
      </c>
      <c r="WNW17" s="26" t="s">
        <v>22</v>
      </c>
      <c r="WNX17" s="26" t="s">
        <v>23</v>
      </c>
      <c r="WNY17" s="26" t="s">
        <v>22</v>
      </c>
      <c r="WNZ17" s="26" t="s">
        <v>23</v>
      </c>
      <c r="WOA17" s="26" t="s">
        <v>22</v>
      </c>
      <c r="WOB17" s="26" t="s">
        <v>23</v>
      </c>
      <c r="WOC17" s="26" t="s">
        <v>22</v>
      </c>
      <c r="WOD17" s="26" t="s">
        <v>23</v>
      </c>
      <c r="WOE17" s="26" t="s">
        <v>22</v>
      </c>
      <c r="WOF17" s="26" t="s">
        <v>23</v>
      </c>
      <c r="WOG17" s="26" t="s">
        <v>22</v>
      </c>
      <c r="WOH17" s="26" t="s">
        <v>23</v>
      </c>
      <c r="WOI17" s="26" t="s">
        <v>22</v>
      </c>
      <c r="WOJ17" s="26" t="s">
        <v>23</v>
      </c>
      <c r="WOK17" s="26" t="s">
        <v>22</v>
      </c>
      <c r="WOL17" s="26" t="s">
        <v>23</v>
      </c>
      <c r="WOM17" s="26" t="s">
        <v>22</v>
      </c>
      <c r="WON17" s="26" t="s">
        <v>23</v>
      </c>
      <c r="WOO17" s="26" t="s">
        <v>22</v>
      </c>
      <c r="WOP17" s="26" t="s">
        <v>23</v>
      </c>
      <c r="WOQ17" s="26" t="s">
        <v>22</v>
      </c>
      <c r="WOR17" s="26" t="s">
        <v>23</v>
      </c>
      <c r="WOS17" s="26" t="s">
        <v>22</v>
      </c>
      <c r="WOT17" s="26" t="s">
        <v>23</v>
      </c>
      <c r="WOU17" s="26" t="s">
        <v>22</v>
      </c>
      <c r="WOV17" s="26" t="s">
        <v>23</v>
      </c>
      <c r="WOW17" s="26" t="s">
        <v>22</v>
      </c>
      <c r="WOX17" s="26" t="s">
        <v>23</v>
      </c>
      <c r="WOY17" s="26" t="s">
        <v>22</v>
      </c>
      <c r="WOZ17" s="26" t="s">
        <v>23</v>
      </c>
      <c r="WPA17" s="26" t="s">
        <v>22</v>
      </c>
      <c r="WPB17" s="26" t="s">
        <v>23</v>
      </c>
      <c r="WPC17" s="26" t="s">
        <v>22</v>
      </c>
      <c r="WPD17" s="26" t="s">
        <v>23</v>
      </c>
      <c r="WPE17" s="26" t="s">
        <v>22</v>
      </c>
      <c r="WPF17" s="26" t="s">
        <v>23</v>
      </c>
      <c r="WPG17" s="26" t="s">
        <v>22</v>
      </c>
      <c r="WPH17" s="26" t="s">
        <v>23</v>
      </c>
      <c r="WPI17" s="26" t="s">
        <v>22</v>
      </c>
      <c r="WPJ17" s="26" t="s">
        <v>23</v>
      </c>
      <c r="WPK17" s="26" t="s">
        <v>22</v>
      </c>
      <c r="WPL17" s="26" t="s">
        <v>23</v>
      </c>
      <c r="WPM17" s="26" t="s">
        <v>22</v>
      </c>
      <c r="WPN17" s="26" t="s">
        <v>23</v>
      </c>
      <c r="WPO17" s="26" t="s">
        <v>22</v>
      </c>
      <c r="WPP17" s="26" t="s">
        <v>23</v>
      </c>
      <c r="WPQ17" s="26" t="s">
        <v>22</v>
      </c>
      <c r="WPR17" s="26" t="s">
        <v>23</v>
      </c>
      <c r="WPS17" s="26" t="s">
        <v>22</v>
      </c>
      <c r="WPT17" s="26" t="s">
        <v>23</v>
      </c>
      <c r="WPU17" s="26" t="s">
        <v>22</v>
      </c>
      <c r="WPV17" s="26" t="s">
        <v>23</v>
      </c>
      <c r="WPW17" s="26" t="s">
        <v>22</v>
      </c>
      <c r="WPX17" s="26" t="s">
        <v>23</v>
      </c>
      <c r="WPY17" s="26" t="s">
        <v>22</v>
      </c>
      <c r="WPZ17" s="26" t="s">
        <v>23</v>
      </c>
      <c r="WQA17" s="26" t="s">
        <v>22</v>
      </c>
      <c r="WQB17" s="26" t="s">
        <v>23</v>
      </c>
      <c r="WQC17" s="26" t="s">
        <v>22</v>
      </c>
      <c r="WQD17" s="26" t="s">
        <v>23</v>
      </c>
      <c r="WQE17" s="26" t="s">
        <v>22</v>
      </c>
      <c r="WQF17" s="26" t="s">
        <v>23</v>
      </c>
      <c r="WQG17" s="26" t="s">
        <v>22</v>
      </c>
      <c r="WQH17" s="26" t="s">
        <v>23</v>
      </c>
      <c r="WQI17" s="26" t="s">
        <v>22</v>
      </c>
      <c r="WQJ17" s="26" t="s">
        <v>23</v>
      </c>
      <c r="WQK17" s="26" t="s">
        <v>22</v>
      </c>
      <c r="WQL17" s="26" t="s">
        <v>23</v>
      </c>
      <c r="WQM17" s="26" t="s">
        <v>22</v>
      </c>
      <c r="WQN17" s="26" t="s">
        <v>23</v>
      </c>
      <c r="WQO17" s="26" t="s">
        <v>22</v>
      </c>
      <c r="WQP17" s="26" t="s">
        <v>23</v>
      </c>
      <c r="WQQ17" s="26" t="s">
        <v>22</v>
      </c>
      <c r="WQR17" s="26" t="s">
        <v>23</v>
      </c>
      <c r="WQS17" s="26" t="s">
        <v>22</v>
      </c>
      <c r="WQT17" s="26" t="s">
        <v>23</v>
      </c>
      <c r="WQU17" s="26" t="s">
        <v>22</v>
      </c>
      <c r="WQV17" s="26" t="s">
        <v>23</v>
      </c>
      <c r="WQW17" s="26" t="s">
        <v>22</v>
      </c>
      <c r="WQX17" s="26" t="s">
        <v>23</v>
      </c>
      <c r="WQY17" s="26" t="s">
        <v>22</v>
      </c>
      <c r="WQZ17" s="26" t="s">
        <v>23</v>
      </c>
      <c r="WRA17" s="26" t="s">
        <v>22</v>
      </c>
      <c r="WRB17" s="26" t="s">
        <v>23</v>
      </c>
      <c r="WRC17" s="26" t="s">
        <v>22</v>
      </c>
      <c r="WRD17" s="26" t="s">
        <v>23</v>
      </c>
      <c r="WRE17" s="26" t="s">
        <v>22</v>
      </c>
      <c r="WRF17" s="26" t="s">
        <v>23</v>
      </c>
      <c r="WRG17" s="26" t="s">
        <v>22</v>
      </c>
      <c r="WRH17" s="26" t="s">
        <v>23</v>
      </c>
      <c r="WRI17" s="26" t="s">
        <v>22</v>
      </c>
      <c r="WRJ17" s="26" t="s">
        <v>23</v>
      </c>
      <c r="WRK17" s="26" t="s">
        <v>22</v>
      </c>
      <c r="WRL17" s="26" t="s">
        <v>23</v>
      </c>
      <c r="WRM17" s="26" t="s">
        <v>22</v>
      </c>
      <c r="WRN17" s="26" t="s">
        <v>23</v>
      </c>
      <c r="WRO17" s="26" t="s">
        <v>22</v>
      </c>
      <c r="WRP17" s="26" t="s">
        <v>23</v>
      </c>
      <c r="WRQ17" s="26" t="s">
        <v>22</v>
      </c>
      <c r="WRR17" s="26" t="s">
        <v>23</v>
      </c>
      <c r="WRS17" s="26" t="s">
        <v>22</v>
      </c>
      <c r="WRT17" s="26" t="s">
        <v>23</v>
      </c>
      <c r="WRU17" s="26" t="s">
        <v>22</v>
      </c>
      <c r="WRV17" s="26" t="s">
        <v>23</v>
      </c>
      <c r="WRW17" s="26" t="s">
        <v>22</v>
      </c>
      <c r="WRX17" s="26" t="s">
        <v>23</v>
      </c>
      <c r="WRY17" s="26" t="s">
        <v>22</v>
      </c>
      <c r="WRZ17" s="26" t="s">
        <v>23</v>
      </c>
      <c r="WSA17" s="26" t="s">
        <v>22</v>
      </c>
      <c r="WSB17" s="26" t="s">
        <v>23</v>
      </c>
      <c r="WSC17" s="26" t="s">
        <v>22</v>
      </c>
      <c r="WSD17" s="26" t="s">
        <v>23</v>
      </c>
      <c r="WSE17" s="26" t="s">
        <v>22</v>
      </c>
      <c r="WSF17" s="26" t="s">
        <v>23</v>
      </c>
      <c r="WSG17" s="26" t="s">
        <v>22</v>
      </c>
      <c r="WSH17" s="26" t="s">
        <v>23</v>
      </c>
      <c r="WSI17" s="26" t="s">
        <v>22</v>
      </c>
      <c r="WSJ17" s="26" t="s">
        <v>23</v>
      </c>
      <c r="WSK17" s="26" t="s">
        <v>22</v>
      </c>
      <c r="WSL17" s="26" t="s">
        <v>23</v>
      </c>
      <c r="WSM17" s="26" t="s">
        <v>22</v>
      </c>
      <c r="WSN17" s="26" t="s">
        <v>23</v>
      </c>
      <c r="WSO17" s="26" t="s">
        <v>22</v>
      </c>
      <c r="WSP17" s="26" t="s">
        <v>23</v>
      </c>
      <c r="WSQ17" s="26" t="s">
        <v>22</v>
      </c>
      <c r="WSR17" s="26" t="s">
        <v>23</v>
      </c>
      <c r="WSS17" s="26" t="s">
        <v>22</v>
      </c>
      <c r="WST17" s="26" t="s">
        <v>23</v>
      </c>
      <c r="WSU17" s="26" t="s">
        <v>22</v>
      </c>
      <c r="WSV17" s="26" t="s">
        <v>23</v>
      </c>
      <c r="WSW17" s="26" t="s">
        <v>22</v>
      </c>
      <c r="WSX17" s="26" t="s">
        <v>23</v>
      </c>
      <c r="WSY17" s="26" t="s">
        <v>22</v>
      </c>
      <c r="WSZ17" s="26" t="s">
        <v>23</v>
      </c>
      <c r="WTA17" s="26" t="s">
        <v>22</v>
      </c>
      <c r="WTB17" s="26" t="s">
        <v>23</v>
      </c>
      <c r="WTC17" s="26" t="s">
        <v>22</v>
      </c>
      <c r="WTD17" s="26" t="s">
        <v>23</v>
      </c>
      <c r="WTE17" s="26" t="s">
        <v>22</v>
      </c>
      <c r="WTF17" s="26" t="s">
        <v>23</v>
      </c>
      <c r="WTG17" s="26" t="s">
        <v>22</v>
      </c>
      <c r="WTH17" s="26" t="s">
        <v>23</v>
      </c>
      <c r="WTI17" s="26" t="s">
        <v>22</v>
      </c>
      <c r="WTJ17" s="26" t="s">
        <v>23</v>
      </c>
      <c r="WTK17" s="26" t="s">
        <v>22</v>
      </c>
      <c r="WTL17" s="26" t="s">
        <v>23</v>
      </c>
      <c r="WTM17" s="26" t="s">
        <v>22</v>
      </c>
      <c r="WTN17" s="26" t="s">
        <v>23</v>
      </c>
      <c r="WTO17" s="26" t="s">
        <v>22</v>
      </c>
      <c r="WTP17" s="26" t="s">
        <v>23</v>
      </c>
      <c r="WTQ17" s="26" t="s">
        <v>22</v>
      </c>
      <c r="WTR17" s="26" t="s">
        <v>23</v>
      </c>
      <c r="WTS17" s="26" t="s">
        <v>22</v>
      </c>
      <c r="WTT17" s="26" t="s">
        <v>23</v>
      </c>
      <c r="WTU17" s="26" t="s">
        <v>22</v>
      </c>
      <c r="WTV17" s="26" t="s">
        <v>23</v>
      </c>
      <c r="WTW17" s="26" t="s">
        <v>22</v>
      </c>
      <c r="WTX17" s="26" t="s">
        <v>23</v>
      </c>
      <c r="WTY17" s="26" t="s">
        <v>22</v>
      </c>
      <c r="WTZ17" s="26" t="s">
        <v>23</v>
      </c>
      <c r="WUA17" s="26" t="s">
        <v>22</v>
      </c>
      <c r="WUB17" s="26" t="s">
        <v>23</v>
      </c>
      <c r="WUC17" s="26" t="s">
        <v>22</v>
      </c>
      <c r="WUD17" s="26" t="s">
        <v>23</v>
      </c>
      <c r="WUE17" s="26" t="s">
        <v>22</v>
      </c>
      <c r="WUF17" s="26" t="s">
        <v>23</v>
      </c>
      <c r="WUG17" s="26" t="s">
        <v>22</v>
      </c>
      <c r="WUH17" s="26" t="s">
        <v>23</v>
      </c>
      <c r="WUI17" s="26" t="s">
        <v>22</v>
      </c>
      <c r="WUJ17" s="26" t="s">
        <v>23</v>
      </c>
      <c r="WUK17" s="26" t="s">
        <v>22</v>
      </c>
      <c r="WUL17" s="26" t="s">
        <v>23</v>
      </c>
      <c r="WUM17" s="26" t="s">
        <v>22</v>
      </c>
      <c r="WUN17" s="26" t="s">
        <v>23</v>
      </c>
      <c r="WUO17" s="26" t="s">
        <v>22</v>
      </c>
      <c r="WUP17" s="26" t="s">
        <v>23</v>
      </c>
      <c r="WUQ17" s="26" t="s">
        <v>22</v>
      </c>
      <c r="WUR17" s="26" t="s">
        <v>23</v>
      </c>
      <c r="WUS17" s="26" t="s">
        <v>22</v>
      </c>
      <c r="WUT17" s="26" t="s">
        <v>23</v>
      </c>
      <c r="WUU17" s="26" t="s">
        <v>22</v>
      </c>
      <c r="WUV17" s="26" t="s">
        <v>23</v>
      </c>
      <c r="WUW17" s="26" t="s">
        <v>22</v>
      </c>
      <c r="WUX17" s="26" t="s">
        <v>23</v>
      </c>
      <c r="WUY17" s="26" t="s">
        <v>22</v>
      </c>
      <c r="WUZ17" s="26" t="s">
        <v>23</v>
      </c>
      <c r="WVA17" s="26" t="s">
        <v>22</v>
      </c>
      <c r="WVB17" s="26" t="s">
        <v>23</v>
      </c>
      <c r="WVC17" s="26" t="s">
        <v>22</v>
      </c>
      <c r="WVD17" s="26" t="s">
        <v>23</v>
      </c>
      <c r="WVE17" s="26" t="s">
        <v>22</v>
      </c>
      <c r="WVF17" s="26" t="s">
        <v>23</v>
      </c>
      <c r="WVG17" s="26" t="s">
        <v>22</v>
      </c>
      <c r="WVH17" s="26" t="s">
        <v>23</v>
      </c>
      <c r="WVI17" s="26" t="s">
        <v>22</v>
      </c>
      <c r="WVJ17" s="26" t="s">
        <v>23</v>
      </c>
      <c r="WVK17" s="26" t="s">
        <v>22</v>
      </c>
      <c r="WVL17" s="26" t="s">
        <v>23</v>
      </c>
      <c r="WVM17" s="26" t="s">
        <v>22</v>
      </c>
      <c r="WVN17" s="26" t="s">
        <v>23</v>
      </c>
      <c r="WVO17" s="26" t="s">
        <v>22</v>
      </c>
      <c r="WVP17" s="26" t="s">
        <v>23</v>
      </c>
      <c r="WVQ17" s="26" t="s">
        <v>22</v>
      </c>
      <c r="WVR17" s="26" t="s">
        <v>23</v>
      </c>
      <c r="WVS17" s="26" t="s">
        <v>22</v>
      </c>
      <c r="WVT17" s="26" t="s">
        <v>23</v>
      </c>
      <c r="WVU17" s="26" t="s">
        <v>22</v>
      </c>
      <c r="WVV17" s="26" t="s">
        <v>23</v>
      </c>
      <c r="WVW17" s="26" t="s">
        <v>22</v>
      </c>
      <c r="WVX17" s="26" t="s">
        <v>23</v>
      </c>
      <c r="WVY17" s="26" t="s">
        <v>22</v>
      </c>
      <c r="WVZ17" s="26" t="s">
        <v>23</v>
      </c>
      <c r="WWA17" s="26" t="s">
        <v>22</v>
      </c>
      <c r="WWB17" s="26" t="s">
        <v>23</v>
      </c>
      <c r="WWC17" s="26" t="s">
        <v>22</v>
      </c>
      <c r="WWD17" s="26" t="s">
        <v>23</v>
      </c>
      <c r="WWE17" s="26" t="s">
        <v>22</v>
      </c>
      <c r="WWF17" s="26" t="s">
        <v>23</v>
      </c>
      <c r="WWG17" s="26" t="s">
        <v>22</v>
      </c>
      <c r="WWH17" s="26" t="s">
        <v>23</v>
      </c>
      <c r="WWI17" s="26" t="s">
        <v>22</v>
      </c>
      <c r="WWJ17" s="26" t="s">
        <v>23</v>
      </c>
      <c r="WWK17" s="26" t="s">
        <v>22</v>
      </c>
      <c r="WWL17" s="26" t="s">
        <v>23</v>
      </c>
      <c r="WWM17" s="26" t="s">
        <v>22</v>
      </c>
      <c r="WWN17" s="26" t="s">
        <v>23</v>
      </c>
      <c r="WWO17" s="26" t="s">
        <v>22</v>
      </c>
      <c r="WWP17" s="26" t="s">
        <v>23</v>
      </c>
      <c r="WWQ17" s="26" t="s">
        <v>22</v>
      </c>
      <c r="WWR17" s="26" t="s">
        <v>23</v>
      </c>
      <c r="WWS17" s="26" t="s">
        <v>22</v>
      </c>
      <c r="WWT17" s="26" t="s">
        <v>23</v>
      </c>
      <c r="WWU17" s="26" t="s">
        <v>22</v>
      </c>
      <c r="WWV17" s="26" t="s">
        <v>23</v>
      </c>
      <c r="WWW17" s="26" t="s">
        <v>22</v>
      </c>
      <c r="WWX17" s="26" t="s">
        <v>23</v>
      </c>
      <c r="WWY17" s="26" t="s">
        <v>22</v>
      </c>
      <c r="WWZ17" s="26" t="s">
        <v>23</v>
      </c>
      <c r="WXA17" s="26" t="s">
        <v>22</v>
      </c>
      <c r="WXB17" s="26" t="s">
        <v>23</v>
      </c>
      <c r="WXC17" s="26" t="s">
        <v>22</v>
      </c>
      <c r="WXD17" s="26" t="s">
        <v>23</v>
      </c>
      <c r="WXE17" s="26" t="s">
        <v>22</v>
      </c>
      <c r="WXF17" s="26" t="s">
        <v>23</v>
      </c>
      <c r="WXG17" s="26" t="s">
        <v>22</v>
      </c>
      <c r="WXH17" s="26" t="s">
        <v>23</v>
      </c>
      <c r="WXI17" s="26" t="s">
        <v>22</v>
      </c>
      <c r="WXJ17" s="26" t="s">
        <v>23</v>
      </c>
      <c r="WXK17" s="26" t="s">
        <v>22</v>
      </c>
      <c r="WXL17" s="26" t="s">
        <v>23</v>
      </c>
      <c r="WXM17" s="26" t="s">
        <v>22</v>
      </c>
      <c r="WXN17" s="26" t="s">
        <v>23</v>
      </c>
      <c r="WXO17" s="26" t="s">
        <v>22</v>
      </c>
      <c r="WXP17" s="26" t="s">
        <v>23</v>
      </c>
      <c r="WXQ17" s="26" t="s">
        <v>22</v>
      </c>
      <c r="WXR17" s="26" t="s">
        <v>23</v>
      </c>
      <c r="WXS17" s="26" t="s">
        <v>22</v>
      </c>
      <c r="WXT17" s="26" t="s">
        <v>23</v>
      </c>
      <c r="WXU17" s="26" t="s">
        <v>22</v>
      </c>
      <c r="WXV17" s="26" t="s">
        <v>23</v>
      </c>
      <c r="WXW17" s="26" t="s">
        <v>22</v>
      </c>
      <c r="WXX17" s="26" t="s">
        <v>23</v>
      </c>
      <c r="WXY17" s="26" t="s">
        <v>22</v>
      </c>
      <c r="WXZ17" s="26" t="s">
        <v>23</v>
      </c>
      <c r="WYA17" s="26" t="s">
        <v>22</v>
      </c>
      <c r="WYB17" s="26" t="s">
        <v>23</v>
      </c>
      <c r="WYC17" s="26" t="s">
        <v>22</v>
      </c>
      <c r="WYD17" s="26" t="s">
        <v>23</v>
      </c>
      <c r="WYE17" s="26" t="s">
        <v>22</v>
      </c>
      <c r="WYF17" s="26" t="s">
        <v>23</v>
      </c>
      <c r="WYG17" s="26" t="s">
        <v>22</v>
      </c>
      <c r="WYH17" s="26" t="s">
        <v>23</v>
      </c>
      <c r="WYI17" s="26" t="s">
        <v>22</v>
      </c>
      <c r="WYJ17" s="26" t="s">
        <v>23</v>
      </c>
      <c r="WYK17" s="26" t="s">
        <v>22</v>
      </c>
      <c r="WYL17" s="26" t="s">
        <v>23</v>
      </c>
      <c r="WYM17" s="26" t="s">
        <v>22</v>
      </c>
      <c r="WYN17" s="26" t="s">
        <v>23</v>
      </c>
      <c r="WYO17" s="26" t="s">
        <v>22</v>
      </c>
      <c r="WYP17" s="26" t="s">
        <v>23</v>
      </c>
      <c r="WYQ17" s="26" t="s">
        <v>22</v>
      </c>
      <c r="WYR17" s="26" t="s">
        <v>23</v>
      </c>
      <c r="WYS17" s="26" t="s">
        <v>22</v>
      </c>
      <c r="WYT17" s="26" t="s">
        <v>23</v>
      </c>
      <c r="WYU17" s="26" t="s">
        <v>22</v>
      </c>
      <c r="WYV17" s="26" t="s">
        <v>23</v>
      </c>
      <c r="WYW17" s="26" t="s">
        <v>22</v>
      </c>
      <c r="WYX17" s="26" t="s">
        <v>23</v>
      </c>
      <c r="WYY17" s="26" t="s">
        <v>22</v>
      </c>
      <c r="WYZ17" s="26" t="s">
        <v>23</v>
      </c>
      <c r="WZA17" s="26" t="s">
        <v>22</v>
      </c>
      <c r="WZB17" s="26" t="s">
        <v>23</v>
      </c>
      <c r="WZC17" s="26" t="s">
        <v>22</v>
      </c>
      <c r="WZD17" s="26" t="s">
        <v>23</v>
      </c>
      <c r="WZE17" s="26" t="s">
        <v>22</v>
      </c>
      <c r="WZF17" s="26" t="s">
        <v>23</v>
      </c>
      <c r="WZG17" s="26" t="s">
        <v>22</v>
      </c>
      <c r="WZH17" s="26" t="s">
        <v>23</v>
      </c>
      <c r="WZI17" s="26" t="s">
        <v>22</v>
      </c>
      <c r="WZJ17" s="26" t="s">
        <v>23</v>
      </c>
      <c r="WZK17" s="26" t="s">
        <v>22</v>
      </c>
      <c r="WZL17" s="26" t="s">
        <v>23</v>
      </c>
      <c r="WZM17" s="26" t="s">
        <v>22</v>
      </c>
      <c r="WZN17" s="26" t="s">
        <v>23</v>
      </c>
      <c r="WZO17" s="26" t="s">
        <v>22</v>
      </c>
      <c r="WZP17" s="26" t="s">
        <v>23</v>
      </c>
      <c r="WZQ17" s="26" t="s">
        <v>22</v>
      </c>
      <c r="WZR17" s="26" t="s">
        <v>23</v>
      </c>
      <c r="WZS17" s="26" t="s">
        <v>22</v>
      </c>
      <c r="WZT17" s="26" t="s">
        <v>23</v>
      </c>
      <c r="WZU17" s="26" t="s">
        <v>22</v>
      </c>
      <c r="WZV17" s="26" t="s">
        <v>23</v>
      </c>
      <c r="WZW17" s="26" t="s">
        <v>22</v>
      </c>
      <c r="WZX17" s="26" t="s">
        <v>23</v>
      </c>
      <c r="WZY17" s="26" t="s">
        <v>22</v>
      </c>
      <c r="WZZ17" s="26" t="s">
        <v>23</v>
      </c>
      <c r="XAA17" s="26" t="s">
        <v>22</v>
      </c>
      <c r="XAB17" s="26" t="s">
        <v>23</v>
      </c>
      <c r="XAC17" s="26" t="s">
        <v>22</v>
      </c>
      <c r="XAD17" s="26" t="s">
        <v>23</v>
      </c>
      <c r="XAE17" s="26" t="s">
        <v>22</v>
      </c>
      <c r="XAF17" s="26" t="s">
        <v>23</v>
      </c>
      <c r="XAG17" s="26" t="s">
        <v>22</v>
      </c>
      <c r="XAH17" s="26" t="s">
        <v>23</v>
      </c>
      <c r="XAI17" s="26" t="s">
        <v>22</v>
      </c>
      <c r="XAJ17" s="26" t="s">
        <v>23</v>
      </c>
      <c r="XAK17" s="26" t="s">
        <v>22</v>
      </c>
      <c r="XAL17" s="26" t="s">
        <v>23</v>
      </c>
      <c r="XAM17" s="26" t="s">
        <v>22</v>
      </c>
      <c r="XAN17" s="26" t="s">
        <v>23</v>
      </c>
      <c r="XAO17" s="26" t="s">
        <v>22</v>
      </c>
      <c r="XAP17" s="26" t="s">
        <v>23</v>
      </c>
      <c r="XAQ17" s="26" t="s">
        <v>22</v>
      </c>
      <c r="XAR17" s="26" t="s">
        <v>23</v>
      </c>
      <c r="XAS17" s="26" t="s">
        <v>22</v>
      </c>
      <c r="XAT17" s="26" t="s">
        <v>23</v>
      </c>
      <c r="XAU17" s="26" t="s">
        <v>22</v>
      </c>
      <c r="XAV17" s="26" t="s">
        <v>23</v>
      </c>
      <c r="XAW17" s="26" t="s">
        <v>22</v>
      </c>
      <c r="XAX17" s="26" t="s">
        <v>23</v>
      </c>
      <c r="XAY17" s="26" t="s">
        <v>22</v>
      </c>
      <c r="XAZ17" s="26" t="s">
        <v>23</v>
      </c>
      <c r="XBA17" s="26" t="s">
        <v>22</v>
      </c>
      <c r="XBB17" s="26" t="s">
        <v>23</v>
      </c>
      <c r="XBC17" s="26" t="s">
        <v>22</v>
      </c>
      <c r="XBD17" s="26" t="s">
        <v>23</v>
      </c>
      <c r="XBE17" s="26" t="s">
        <v>22</v>
      </c>
      <c r="XBF17" s="26" t="s">
        <v>23</v>
      </c>
      <c r="XBG17" s="26" t="s">
        <v>22</v>
      </c>
      <c r="XBH17" s="26" t="s">
        <v>23</v>
      </c>
      <c r="XBI17" s="26" t="s">
        <v>22</v>
      </c>
      <c r="XBJ17" s="26" t="s">
        <v>23</v>
      </c>
      <c r="XBK17" s="26" t="s">
        <v>22</v>
      </c>
      <c r="XBL17" s="26" t="s">
        <v>23</v>
      </c>
      <c r="XBM17" s="26" t="s">
        <v>22</v>
      </c>
      <c r="XBN17" s="26" t="s">
        <v>23</v>
      </c>
      <c r="XBO17" s="26" t="s">
        <v>22</v>
      </c>
      <c r="XBP17" s="26" t="s">
        <v>23</v>
      </c>
      <c r="XBQ17" s="26" t="s">
        <v>22</v>
      </c>
      <c r="XBR17" s="26" t="s">
        <v>23</v>
      </c>
      <c r="XBS17" s="26" t="s">
        <v>22</v>
      </c>
      <c r="XBT17" s="26" t="s">
        <v>23</v>
      </c>
      <c r="XBU17" s="26" t="s">
        <v>22</v>
      </c>
      <c r="XBV17" s="26" t="s">
        <v>23</v>
      </c>
      <c r="XBW17" s="26" t="s">
        <v>22</v>
      </c>
      <c r="XBX17" s="26" t="s">
        <v>23</v>
      </c>
      <c r="XBY17" s="26" t="s">
        <v>22</v>
      </c>
      <c r="XBZ17" s="26" t="s">
        <v>23</v>
      </c>
      <c r="XCA17" s="26" t="s">
        <v>22</v>
      </c>
      <c r="XCB17" s="26" t="s">
        <v>23</v>
      </c>
      <c r="XCC17" s="26" t="s">
        <v>22</v>
      </c>
      <c r="XCD17" s="26" t="s">
        <v>23</v>
      </c>
      <c r="XCE17" s="26" t="s">
        <v>22</v>
      </c>
      <c r="XCF17" s="26" t="s">
        <v>23</v>
      </c>
      <c r="XCG17" s="26" t="s">
        <v>22</v>
      </c>
      <c r="XCH17" s="26" t="s">
        <v>23</v>
      </c>
      <c r="XCI17" s="26" t="s">
        <v>22</v>
      </c>
      <c r="XCJ17" s="26" t="s">
        <v>23</v>
      </c>
      <c r="XCK17" s="26" t="s">
        <v>22</v>
      </c>
      <c r="XCL17" s="26" t="s">
        <v>23</v>
      </c>
      <c r="XCM17" s="26" t="s">
        <v>22</v>
      </c>
      <c r="XCN17" s="26" t="s">
        <v>23</v>
      </c>
      <c r="XCO17" s="26" t="s">
        <v>22</v>
      </c>
      <c r="XCP17" s="26" t="s">
        <v>23</v>
      </c>
      <c r="XCQ17" s="26" t="s">
        <v>22</v>
      </c>
      <c r="XCR17" s="26" t="s">
        <v>23</v>
      </c>
      <c r="XCS17" s="26" t="s">
        <v>22</v>
      </c>
      <c r="XCT17" s="26" t="s">
        <v>23</v>
      </c>
      <c r="XCU17" s="26" t="s">
        <v>22</v>
      </c>
      <c r="XCV17" s="26" t="s">
        <v>23</v>
      </c>
      <c r="XCW17" s="26" t="s">
        <v>22</v>
      </c>
      <c r="XCX17" s="26" t="s">
        <v>23</v>
      </c>
      <c r="XCY17" s="26" t="s">
        <v>22</v>
      </c>
      <c r="XCZ17" s="26" t="s">
        <v>23</v>
      </c>
      <c r="XDA17" s="26" t="s">
        <v>22</v>
      </c>
      <c r="XDB17" s="26" t="s">
        <v>23</v>
      </c>
      <c r="XDC17" s="26" t="s">
        <v>22</v>
      </c>
      <c r="XDD17" s="26" t="s">
        <v>23</v>
      </c>
      <c r="XDE17" s="26" t="s">
        <v>22</v>
      </c>
      <c r="XDF17" s="26" t="s">
        <v>23</v>
      </c>
      <c r="XDG17" s="26" t="s">
        <v>22</v>
      </c>
      <c r="XDH17" s="26" t="s">
        <v>23</v>
      </c>
      <c r="XDI17" s="26" t="s">
        <v>22</v>
      </c>
      <c r="XDJ17" s="26" t="s">
        <v>23</v>
      </c>
      <c r="XDK17" s="26" t="s">
        <v>22</v>
      </c>
      <c r="XDL17" s="26" t="s">
        <v>23</v>
      </c>
      <c r="XDM17" s="26" t="s">
        <v>22</v>
      </c>
      <c r="XDN17" s="26" t="s">
        <v>23</v>
      </c>
      <c r="XDO17" s="26" t="s">
        <v>22</v>
      </c>
      <c r="XDP17" s="26" t="s">
        <v>23</v>
      </c>
      <c r="XDQ17" s="26" t="s">
        <v>22</v>
      </c>
      <c r="XDR17" s="26" t="s">
        <v>23</v>
      </c>
      <c r="XDS17" s="26" t="s">
        <v>22</v>
      </c>
      <c r="XDT17" s="26" t="s">
        <v>23</v>
      </c>
      <c r="XDU17" s="26" t="s">
        <v>22</v>
      </c>
      <c r="XDV17" s="26" t="s">
        <v>23</v>
      </c>
      <c r="XDW17" s="26" t="s">
        <v>22</v>
      </c>
      <c r="XDX17" s="26" t="s">
        <v>23</v>
      </c>
      <c r="XDY17" s="26" t="s">
        <v>22</v>
      </c>
      <c r="XDZ17" s="26" t="s">
        <v>23</v>
      </c>
      <c r="XEA17" s="26" t="s">
        <v>22</v>
      </c>
      <c r="XEB17" s="26" t="s">
        <v>23</v>
      </c>
      <c r="XEC17" s="26" t="s">
        <v>22</v>
      </c>
      <c r="XED17" s="26" t="s">
        <v>23</v>
      </c>
      <c r="XEE17" s="26" t="s">
        <v>22</v>
      </c>
      <c r="XEF17" s="26" t="s">
        <v>23</v>
      </c>
      <c r="XEG17" s="26" t="s">
        <v>22</v>
      </c>
      <c r="XEH17" s="26" t="s">
        <v>23</v>
      </c>
      <c r="XEI17" s="26" t="s">
        <v>22</v>
      </c>
      <c r="XEJ17" s="26" t="s">
        <v>23</v>
      </c>
      <c r="XEK17" s="26" t="s">
        <v>22</v>
      </c>
      <c r="XEL17" s="26" t="s">
        <v>23</v>
      </c>
      <c r="XEM17" s="26" t="s">
        <v>22</v>
      </c>
      <c r="XEN17" s="26" t="s">
        <v>23</v>
      </c>
      <c r="XEO17" s="26" t="s">
        <v>22</v>
      </c>
      <c r="XEP17" s="26" t="s">
        <v>23</v>
      </c>
      <c r="XEQ17" s="26" t="s">
        <v>22</v>
      </c>
      <c r="XER17" s="26" t="s">
        <v>23</v>
      </c>
      <c r="XES17" s="26" t="s">
        <v>22</v>
      </c>
      <c r="XET17" s="26" t="s">
        <v>23</v>
      </c>
      <c r="XEU17" s="26" t="s">
        <v>22</v>
      </c>
      <c r="XEV17" s="26" t="s">
        <v>23</v>
      </c>
      <c r="XEW17" s="26" t="s">
        <v>22</v>
      </c>
      <c r="XEX17" s="26" t="s">
        <v>23</v>
      </c>
      <c r="XEY17" s="26" t="s">
        <v>22</v>
      </c>
      <c r="XEZ17" s="26" t="s">
        <v>23</v>
      </c>
      <c r="XFA17" s="26" t="s">
        <v>22</v>
      </c>
      <c r="XFB17" s="26" t="s">
        <v>23</v>
      </c>
      <c r="XFC17" s="26" t="s">
        <v>22</v>
      </c>
      <c r="XFD17" s="26" t="s">
        <v>23</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29"/>
    <col customWidth="1" min="2" max="2" width="92.0"/>
    <col customWidth="1" min="3" max="22" width="8.57"/>
    <col customWidth="1" min="23" max="26" width="12.57"/>
  </cols>
  <sheetData>
    <row r="1">
      <c r="A1" s="28" t="s">
        <v>37</v>
      </c>
      <c r="B1" s="29"/>
    </row>
    <row r="2" ht="56.25" customHeight="1">
      <c r="A2" s="18" t="s">
        <v>22</v>
      </c>
      <c r="B2" s="18" t="s">
        <v>23</v>
      </c>
    </row>
    <row r="3">
      <c r="A3" s="30" t="s">
        <v>38</v>
      </c>
      <c r="B3" s="30" t="s">
        <v>39</v>
      </c>
      <c r="C3" s="31"/>
      <c r="D3" s="31"/>
      <c r="E3" s="31"/>
      <c r="F3" s="31"/>
      <c r="G3" s="31"/>
      <c r="H3" s="31"/>
      <c r="I3" s="31"/>
      <c r="J3" s="31"/>
      <c r="K3" s="31"/>
      <c r="L3" s="31"/>
      <c r="M3" s="31"/>
      <c r="N3" s="31"/>
      <c r="O3" s="31"/>
      <c r="P3" s="31"/>
      <c r="Q3" s="31"/>
      <c r="R3" s="31"/>
      <c r="S3" s="31"/>
      <c r="T3" s="31"/>
      <c r="U3" s="31"/>
      <c r="V3" s="31"/>
      <c r="W3" s="31"/>
      <c r="X3" s="31"/>
      <c r="Y3" s="31"/>
      <c r="Z3" s="31"/>
    </row>
    <row r="4">
      <c r="A4" s="32" t="s">
        <v>40</v>
      </c>
      <c r="B4" s="19" t="s">
        <v>41</v>
      </c>
      <c r="C4" s="33"/>
    </row>
    <row r="5">
      <c r="A5" s="34" t="s">
        <v>42</v>
      </c>
      <c r="B5" s="35" t="s">
        <v>43</v>
      </c>
      <c r="C5" s="33"/>
      <c r="G5" s="36"/>
      <c r="H5" s="36"/>
      <c r="I5" s="36"/>
      <c r="J5" s="36"/>
      <c r="K5" s="36"/>
      <c r="L5" s="36"/>
      <c r="M5" s="36"/>
      <c r="N5" s="36"/>
      <c r="O5" s="36"/>
      <c r="P5" s="36"/>
      <c r="Q5" s="36"/>
      <c r="R5" s="36"/>
      <c r="S5" s="36"/>
      <c r="T5" s="36"/>
      <c r="U5" s="36"/>
      <c r="V5" s="36"/>
      <c r="W5" s="36"/>
      <c r="X5" s="36"/>
      <c r="Y5" s="36"/>
      <c r="Z5" s="36"/>
    </row>
    <row r="6">
      <c r="A6" s="30" t="s">
        <v>44</v>
      </c>
      <c r="B6" s="37" t="s">
        <v>45</v>
      </c>
      <c r="C6" s="31"/>
      <c r="D6" s="31"/>
      <c r="E6" s="31"/>
      <c r="F6" s="31"/>
      <c r="G6" s="31"/>
      <c r="H6" s="31"/>
      <c r="I6" s="31"/>
      <c r="J6" s="31"/>
      <c r="K6" s="31"/>
      <c r="L6" s="31"/>
      <c r="M6" s="31"/>
      <c r="N6" s="31"/>
      <c r="O6" s="31"/>
      <c r="P6" s="31"/>
      <c r="Q6" s="31"/>
      <c r="R6" s="31"/>
      <c r="S6" s="31"/>
      <c r="T6" s="31"/>
      <c r="U6" s="31"/>
      <c r="V6" s="31"/>
      <c r="W6" s="31"/>
      <c r="X6" s="31"/>
      <c r="Y6" s="31"/>
      <c r="Z6" s="31"/>
    </row>
    <row r="7">
      <c r="A7" s="32" t="s">
        <v>46</v>
      </c>
      <c r="B7" s="19"/>
    </row>
    <row r="8">
      <c r="A8" s="32" t="s">
        <v>47</v>
      </c>
      <c r="B8" s="19" t="s">
        <v>48</v>
      </c>
    </row>
    <row r="9">
      <c r="A9" s="32" t="s">
        <v>49</v>
      </c>
      <c r="B9" s="19" t="s">
        <v>50</v>
      </c>
    </row>
    <row r="10">
      <c r="A10" s="32" t="s">
        <v>51</v>
      </c>
      <c r="B10" s="19" t="s">
        <v>52</v>
      </c>
    </row>
    <row r="11">
      <c r="A11" s="32" t="s">
        <v>53</v>
      </c>
      <c r="B11" s="19" t="s">
        <v>54</v>
      </c>
    </row>
    <row r="12">
      <c r="A12" s="32" t="s">
        <v>55</v>
      </c>
      <c r="B12" s="19" t="s">
        <v>56</v>
      </c>
    </row>
    <row r="13">
      <c r="A13" s="32" t="s">
        <v>57</v>
      </c>
      <c r="B13" s="19"/>
    </row>
    <row r="14">
      <c r="A14" s="32" t="s">
        <v>58</v>
      </c>
      <c r="B14" s="19" t="s">
        <v>59</v>
      </c>
    </row>
    <row r="15">
      <c r="A15" s="32" t="s">
        <v>60</v>
      </c>
      <c r="B15" s="19"/>
    </row>
    <row r="16">
      <c r="A16" s="32" t="s">
        <v>61</v>
      </c>
      <c r="B16" s="19" t="s">
        <v>62</v>
      </c>
    </row>
    <row r="17">
      <c r="A17" s="32" t="s">
        <v>63</v>
      </c>
      <c r="B17" s="19"/>
    </row>
    <row r="18">
      <c r="A18" s="32" t="s">
        <v>64</v>
      </c>
      <c r="B18" s="19" t="s">
        <v>65</v>
      </c>
    </row>
    <row r="19">
      <c r="A19" s="32" t="s">
        <v>66</v>
      </c>
      <c r="B19" s="19"/>
    </row>
    <row r="20">
      <c r="A20" s="32" t="s">
        <v>67</v>
      </c>
      <c r="B20" s="19" t="s">
        <v>68</v>
      </c>
    </row>
    <row r="21" ht="15.75" customHeight="1">
      <c r="A21" s="32" t="s">
        <v>69</v>
      </c>
      <c r="B21" s="19" t="s">
        <v>70</v>
      </c>
    </row>
    <row r="22" ht="15.75" customHeight="1">
      <c r="A22" s="38" t="s">
        <v>71</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72</v>
      </c>
      <c r="B23" s="19" t="s">
        <v>73</v>
      </c>
    </row>
    <row r="24" ht="15.75" customHeight="1">
      <c r="A24" s="32" t="s">
        <v>74</v>
      </c>
      <c r="B24" s="19" t="s">
        <v>75</v>
      </c>
      <c r="G24" s="41"/>
      <c r="H24" s="41"/>
      <c r="I24" s="41"/>
      <c r="J24" s="41"/>
      <c r="K24" s="41"/>
      <c r="L24" s="41"/>
      <c r="M24" s="41"/>
      <c r="N24" s="41"/>
      <c r="O24" s="41"/>
      <c r="P24" s="41"/>
      <c r="Q24" s="41"/>
      <c r="R24" s="41"/>
      <c r="S24" s="41"/>
      <c r="T24" s="41"/>
      <c r="U24" s="41"/>
      <c r="V24" s="41"/>
      <c r="W24" s="41"/>
      <c r="X24" s="41"/>
      <c r="Y24" s="41"/>
      <c r="Z24" s="41"/>
    </row>
    <row r="25" ht="15.75" customHeight="1">
      <c r="A25" s="32" t="s">
        <v>76</v>
      </c>
      <c r="B25" s="19" t="s">
        <v>77</v>
      </c>
    </row>
    <row r="26" ht="15.75" customHeight="1">
      <c r="A26" s="32" t="s">
        <v>78</v>
      </c>
      <c r="B26" s="19"/>
    </row>
    <row r="27" ht="15.75" customHeight="1">
      <c r="A27" s="32" t="s">
        <v>79</v>
      </c>
      <c r="B27" s="19" t="s">
        <v>80</v>
      </c>
    </row>
    <row r="28" ht="15.75" customHeight="1">
      <c r="A28" s="32" t="s">
        <v>81</v>
      </c>
      <c r="B28" s="42" t="s">
        <v>82</v>
      </c>
    </row>
    <row r="29" ht="15.75" customHeight="1">
      <c r="A29" s="32" t="s">
        <v>83</v>
      </c>
      <c r="B29" s="42" t="s">
        <v>84</v>
      </c>
    </row>
    <row r="30" ht="15.75" customHeight="1">
      <c r="A30" s="30" t="s">
        <v>85</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86</v>
      </c>
      <c r="B31" s="19" t="s">
        <v>87</v>
      </c>
    </row>
    <row r="32" ht="15.75" customHeight="1">
      <c r="A32" s="32" t="s">
        <v>88</v>
      </c>
      <c r="B32" s="42"/>
    </row>
    <row r="33" ht="15.75" customHeight="1">
      <c r="A33" s="32" t="s">
        <v>89</v>
      </c>
      <c r="B33" s="42"/>
    </row>
    <row r="34" ht="15.75" customHeight="1">
      <c r="A34" s="32" t="s">
        <v>90</v>
      </c>
      <c r="B34" s="42"/>
    </row>
    <row r="35" ht="15.75" customHeight="1">
      <c r="A35" s="32" t="s">
        <v>91</v>
      </c>
      <c r="B35" s="42"/>
    </row>
    <row r="36" ht="15.75" customHeight="1">
      <c r="A36" s="32" t="s">
        <v>92</v>
      </c>
      <c r="B36" s="42"/>
    </row>
    <row r="37" ht="15.75" customHeight="1">
      <c r="A37" s="32" t="s">
        <v>93</v>
      </c>
      <c r="B37" s="42"/>
    </row>
    <row r="38" ht="15.75" customHeight="1">
      <c r="A38" s="32" t="s">
        <v>94</v>
      </c>
      <c r="B38" s="42" t="s">
        <v>95</v>
      </c>
    </row>
    <row r="39" ht="15.75" customHeight="1">
      <c r="A39" s="32" t="s">
        <v>96</v>
      </c>
      <c r="B39" s="42"/>
    </row>
    <row r="40" ht="15.75" customHeight="1">
      <c r="A40" s="30" t="s">
        <v>97</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98</v>
      </c>
      <c r="B41" s="19"/>
    </row>
    <row r="42" ht="15.75" customHeight="1">
      <c r="A42" s="32" t="s">
        <v>99</v>
      </c>
      <c r="B42" s="42"/>
    </row>
    <row r="43" ht="15.75" customHeight="1">
      <c r="A43" s="32" t="s">
        <v>100</v>
      </c>
      <c r="B43" s="42"/>
    </row>
    <row r="44" ht="15.75" customHeight="1">
      <c r="A44" s="32" t="s">
        <v>101</v>
      </c>
      <c r="B44" s="42"/>
    </row>
    <row r="45" ht="15.75" customHeight="1">
      <c r="A45" s="32" t="s">
        <v>102</v>
      </c>
      <c r="B45" s="42"/>
    </row>
    <row r="46" ht="15.75" customHeight="1">
      <c r="A46" s="32" t="s">
        <v>103</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14"/>
    <col customWidth="1" min="2" max="2" width="60.0"/>
    <col customWidth="1" min="3" max="6" width="8.57"/>
    <col customWidth="1" min="7" max="26" width="12.57"/>
  </cols>
  <sheetData>
    <row r="1">
      <c r="A1" s="45" t="s">
        <v>104</v>
      </c>
      <c r="B1" s="29"/>
    </row>
    <row r="2">
      <c r="A2" s="46" t="s">
        <v>105</v>
      </c>
      <c r="B2" s="27"/>
    </row>
    <row r="3" ht="60.75" customHeight="1">
      <c r="A3" s="47" t="s">
        <v>22</v>
      </c>
      <c r="B3" s="18" t="s">
        <v>23</v>
      </c>
    </row>
    <row r="4">
      <c r="A4" s="48" t="s">
        <v>106</v>
      </c>
      <c r="B4" s="49"/>
    </row>
    <row r="5" ht="18.75" customHeight="1">
      <c r="A5" s="50" t="s">
        <v>107</v>
      </c>
      <c r="B5" s="51"/>
    </row>
    <row r="6">
      <c r="A6" s="10" t="s">
        <v>108</v>
      </c>
      <c r="B6" s="12"/>
    </row>
    <row r="7">
      <c r="A7" s="10" t="s">
        <v>109</v>
      </c>
      <c r="B7" s="12"/>
    </row>
    <row r="8">
      <c r="A8" s="52" t="s">
        <v>110</v>
      </c>
      <c r="B8" s="51"/>
    </row>
    <row r="9">
      <c r="A9" s="10" t="s">
        <v>111</v>
      </c>
      <c r="B9" s="12"/>
    </row>
    <row r="10">
      <c r="A10" s="10" t="s">
        <v>112</v>
      </c>
      <c r="B10" s="12"/>
    </row>
    <row r="11">
      <c r="A11" s="10" t="s">
        <v>113</v>
      </c>
      <c r="B11" s="12"/>
    </row>
    <row r="12">
      <c r="A12" s="10" t="s">
        <v>114</v>
      </c>
      <c r="B12" s="12"/>
    </row>
    <row r="13">
      <c r="A13" s="10" t="s">
        <v>115</v>
      </c>
      <c r="B13" s="12"/>
    </row>
    <row r="14">
      <c r="A14" s="10" t="s">
        <v>116</v>
      </c>
      <c r="B14" s="12"/>
    </row>
    <row r="15">
      <c r="A15" s="10" t="s">
        <v>117</v>
      </c>
      <c r="B15" s="12"/>
    </row>
    <row r="16">
      <c r="A16" s="10" t="s">
        <v>118</v>
      </c>
      <c r="B16" s="12"/>
    </row>
    <row r="17">
      <c r="A17" s="50" t="s">
        <v>119</v>
      </c>
      <c r="B17" s="51"/>
    </row>
    <row r="18">
      <c r="A18" s="10" t="s">
        <v>120</v>
      </c>
      <c r="B18" s="12"/>
    </row>
    <row r="19">
      <c r="A19" s="10" t="s">
        <v>121</v>
      </c>
      <c r="B19" s="12"/>
    </row>
    <row r="20">
      <c r="A20" s="10" t="s">
        <v>122</v>
      </c>
      <c r="B20" s="12"/>
    </row>
    <row r="21" ht="15.75" customHeight="1">
      <c r="A21" s="10" t="s">
        <v>123</v>
      </c>
      <c r="B21" s="12"/>
    </row>
    <row r="22" ht="15.75" customHeight="1">
      <c r="A22" s="10" t="s">
        <v>124</v>
      </c>
      <c r="B22" s="12"/>
    </row>
    <row r="23" ht="15.75" customHeight="1">
      <c r="A23" s="10" t="s">
        <v>125</v>
      </c>
      <c r="B23" s="12"/>
    </row>
    <row r="24" ht="15.75" customHeight="1">
      <c r="A24" s="10" t="s">
        <v>126</v>
      </c>
      <c r="B24" s="12"/>
    </row>
    <row r="25" ht="15.75" customHeight="1">
      <c r="A25" s="10" t="s">
        <v>127</v>
      </c>
      <c r="B25" s="12"/>
    </row>
    <row r="26" ht="18.75" customHeight="1">
      <c r="A26" s="50" t="s">
        <v>128</v>
      </c>
      <c r="B26" s="51"/>
    </row>
    <row r="27" ht="15.75" customHeight="1">
      <c r="A27" s="10" t="s">
        <v>129</v>
      </c>
      <c r="B27" s="12"/>
    </row>
    <row r="28" ht="15.75" customHeight="1">
      <c r="A28" s="10" t="s">
        <v>130</v>
      </c>
      <c r="B28" s="12"/>
    </row>
    <row r="29" ht="15.75" customHeight="1">
      <c r="A29" s="10" t="s">
        <v>131</v>
      </c>
      <c r="B29" s="12"/>
    </row>
    <row r="30" ht="15.75" customHeight="1">
      <c r="A30" s="10" t="s">
        <v>132</v>
      </c>
      <c r="B30" s="12"/>
    </row>
    <row r="31" ht="15.75" customHeight="1">
      <c r="A31" s="10" t="s">
        <v>133</v>
      </c>
      <c r="B31" s="12"/>
    </row>
    <row r="32" ht="15.75" customHeight="1">
      <c r="A32" s="10" t="s">
        <v>134</v>
      </c>
      <c r="B32" s="12"/>
    </row>
    <row r="33" ht="15.75" customHeight="1">
      <c r="A33" s="53" t="s">
        <v>135</v>
      </c>
      <c r="B33" s="54"/>
    </row>
    <row r="34" ht="15.75" customHeight="1">
      <c r="A34" s="50" t="s">
        <v>136</v>
      </c>
      <c r="B34" s="51"/>
    </row>
    <row r="35" ht="15.75" customHeight="1">
      <c r="A35" s="10" t="s">
        <v>137</v>
      </c>
      <c r="B35" s="12"/>
    </row>
    <row r="36" ht="15.75" customHeight="1">
      <c r="A36" s="10" t="s">
        <v>138</v>
      </c>
      <c r="B36" s="12"/>
    </row>
    <row r="37" ht="15.75" customHeight="1">
      <c r="A37" s="10" t="s">
        <v>139</v>
      </c>
      <c r="B37" s="12"/>
    </row>
    <row r="38" ht="15.75" customHeight="1">
      <c r="A38" s="10" t="s">
        <v>140</v>
      </c>
      <c r="B38" s="12"/>
    </row>
    <row r="39" ht="15.75" customHeight="1">
      <c r="A39" s="10" t="s">
        <v>141</v>
      </c>
      <c r="B39" s="12"/>
    </row>
    <row r="40" ht="15.75" customHeight="1">
      <c r="A40" s="10" t="s">
        <v>142</v>
      </c>
      <c r="B40" s="12"/>
    </row>
    <row r="41" ht="15.75" customHeight="1">
      <c r="A41" s="10" t="s">
        <v>143</v>
      </c>
      <c r="B41" s="12"/>
    </row>
    <row r="42" ht="15.75" customHeight="1">
      <c r="A42" s="10" t="s">
        <v>144</v>
      </c>
      <c r="B42" s="12"/>
    </row>
    <row r="43" ht="15.75" customHeight="1">
      <c r="A43" s="10" t="s">
        <v>145</v>
      </c>
      <c r="B43" s="12"/>
    </row>
    <row r="44" ht="15.75" customHeight="1">
      <c r="A44" s="10" t="s">
        <v>146</v>
      </c>
      <c r="B44" s="12"/>
    </row>
    <row r="45" ht="15.75" customHeight="1">
      <c r="A45" s="50" t="s">
        <v>147</v>
      </c>
      <c r="B45" s="51"/>
    </row>
    <row r="46" ht="15.75" customHeight="1">
      <c r="A46" s="10" t="s">
        <v>148</v>
      </c>
      <c r="B46" s="12"/>
    </row>
    <row r="47" ht="15.75" customHeight="1">
      <c r="A47" s="10" t="s">
        <v>149</v>
      </c>
      <c r="B47" s="12"/>
    </row>
    <row r="48" ht="15.75" customHeight="1">
      <c r="A48" s="10" t="s">
        <v>150</v>
      </c>
      <c r="B48" s="12"/>
    </row>
    <row r="49" ht="15.75" customHeight="1">
      <c r="A49" s="10" t="s">
        <v>151</v>
      </c>
      <c r="B49" s="12"/>
    </row>
    <row r="50" ht="15.75" customHeight="1">
      <c r="A50" s="10" t="s">
        <v>152</v>
      </c>
      <c r="B50" s="12"/>
    </row>
    <row r="51" ht="15.75" customHeight="1">
      <c r="A51" s="50" t="s">
        <v>153</v>
      </c>
      <c r="B51" s="55"/>
    </row>
    <row r="52" ht="15.75" customHeight="1">
      <c r="A52" s="10" t="s">
        <v>154</v>
      </c>
      <c r="B52" s="12"/>
    </row>
    <row r="53" ht="15.75" customHeight="1">
      <c r="A53" s="10" t="s">
        <v>155</v>
      </c>
      <c r="B53" s="12"/>
    </row>
    <row r="54" ht="15.75" customHeight="1">
      <c r="A54" s="10" t="s">
        <v>156</v>
      </c>
      <c r="B54" s="12"/>
    </row>
    <row r="55" ht="15.75" customHeight="1">
      <c r="A55" s="10" t="s">
        <v>157</v>
      </c>
      <c r="B55" s="12"/>
    </row>
    <row r="56" ht="15.75" customHeight="1">
      <c r="A56" s="10" t="s">
        <v>158</v>
      </c>
      <c r="B56" s="12"/>
    </row>
    <row r="57" ht="15.75" customHeight="1">
      <c r="A57" s="10" t="s">
        <v>159</v>
      </c>
      <c r="B57" s="12"/>
    </row>
    <row r="58" ht="18.75" customHeight="1">
      <c r="A58" s="50" t="s">
        <v>160</v>
      </c>
      <c r="B58" s="51"/>
    </row>
    <row r="59" ht="15.75" customHeight="1">
      <c r="A59" s="10" t="s">
        <v>161</v>
      </c>
      <c r="B59" s="12"/>
    </row>
    <row r="60" ht="15.75" customHeight="1">
      <c r="A60" s="10" t="s">
        <v>162</v>
      </c>
      <c r="B60" s="12"/>
    </row>
    <row r="61" ht="15.75" customHeight="1">
      <c r="A61" s="10" t="s">
        <v>163</v>
      </c>
      <c r="B61" s="12"/>
    </row>
    <row r="62" ht="15.75" customHeight="1">
      <c r="A62" s="10" t="s">
        <v>164</v>
      </c>
      <c r="B62" s="12"/>
    </row>
    <row r="63" ht="18.75" customHeight="1">
      <c r="A63" s="50" t="s">
        <v>165</v>
      </c>
      <c r="B63" s="51"/>
    </row>
    <row r="64" ht="15.75" customHeight="1">
      <c r="A64" s="10" t="s">
        <v>166</v>
      </c>
      <c r="B64" s="12"/>
    </row>
    <row r="65" ht="15.75" customHeight="1">
      <c r="A65" s="10" t="s">
        <v>167</v>
      </c>
      <c r="B65" s="12"/>
    </row>
    <row r="66" ht="15.75" customHeight="1">
      <c r="A66" s="10" t="s">
        <v>168</v>
      </c>
      <c r="B66" s="12"/>
    </row>
    <row r="67" ht="18.75" customHeight="1">
      <c r="A67" s="50" t="s">
        <v>169</v>
      </c>
      <c r="B67" s="51"/>
    </row>
    <row r="68" ht="15.75" customHeight="1">
      <c r="A68" s="10" t="s">
        <v>170</v>
      </c>
      <c r="B68" s="12"/>
    </row>
    <row r="69" ht="15.75" customHeight="1">
      <c r="A69" s="10" t="s">
        <v>171</v>
      </c>
      <c r="B69" s="12"/>
    </row>
    <row r="70" ht="15.75" customHeight="1">
      <c r="A70" s="10" t="s">
        <v>172</v>
      </c>
      <c r="B70" s="12"/>
    </row>
    <row r="71" ht="15.75" customHeight="1">
      <c r="A71" s="10" t="s">
        <v>173</v>
      </c>
      <c r="B71" s="12"/>
    </row>
    <row r="72" ht="15.75" customHeight="1">
      <c r="A72" s="50" t="s">
        <v>174</v>
      </c>
      <c r="B72" s="51"/>
    </row>
    <row r="73" ht="15.75" customHeight="1">
      <c r="A73" s="10" t="s">
        <v>175</v>
      </c>
      <c r="B73" s="12"/>
    </row>
    <row r="74" ht="15.75" customHeight="1">
      <c r="A74" s="10" t="s">
        <v>176</v>
      </c>
      <c r="B74" s="12"/>
    </row>
    <row r="75" ht="15.75" customHeight="1">
      <c r="A75" s="10" t="s">
        <v>177</v>
      </c>
      <c r="B75" s="12"/>
    </row>
    <row r="76" ht="15.75" customHeight="1">
      <c r="A76" s="10" t="s">
        <v>178</v>
      </c>
      <c r="B76" s="12"/>
    </row>
    <row r="77" ht="15.75" customHeight="1">
      <c r="A77" s="10" t="s">
        <v>179</v>
      </c>
      <c r="B77" s="12"/>
    </row>
    <row r="78" ht="15.75" customHeight="1">
      <c r="A78" s="10" t="s">
        <v>180</v>
      </c>
      <c r="B78" s="12"/>
    </row>
    <row r="79" ht="15.75" customHeight="1">
      <c r="A79" s="53" t="s">
        <v>181</v>
      </c>
      <c r="B79" s="54"/>
    </row>
    <row r="80" ht="15.75" customHeight="1">
      <c r="A80" s="50" t="s">
        <v>182</v>
      </c>
      <c r="B80" s="51"/>
    </row>
    <row r="81" ht="15.75" customHeight="1">
      <c r="A81" s="10" t="s">
        <v>183</v>
      </c>
      <c r="B81" s="12"/>
    </row>
    <row r="82" ht="15.75" customHeight="1">
      <c r="A82" s="10" t="s">
        <v>184</v>
      </c>
      <c r="B82" s="12"/>
    </row>
    <row r="83" ht="15.75" customHeight="1">
      <c r="A83" s="10" t="s">
        <v>185</v>
      </c>
      <c r="B83" s="12"/>
    </row>
    <row r="84" ht="15.75" customHeight="1">
      <c r="A84" s="10" t="s">
        <v>186</v>
      </c>
      <c r="B84" s="12"/>
    </row>
    <row r="85" ht="18.75" customHeight="1">
      <c r="A85" s="50" t="s">
        <v>187</v>
      </c>
      <c r="B85" s="51"/>
    </row>
    <row r="86" ht="15.75" customHeight="1">
      <c r="A86" s="10" t="s">
        <v>188</v>
      </c>
      <c r="B86" s="12"/>
    </row>
    <row r="87" ht="15.75" customHeight="1">
      <c r="A87" s="10" t="s">
        <v>189</v>
      </c>
      <c r="B87" s="12"/>
    </row>
    <row r="88" ht="15.75" customHeight="1">
      <c r="A88" s="10" t="s">
        <v>190</v>
      </c>
      <c r="B88" s="12"/>
    </row>
    <row r="89" ht="15.75" customHeight="1">
      <c r="A89" s="10" t="s">
        <v>191</v>
      </c>
      <c r="B89" s="12"/>
    </row>
    <row r="90" ht="15.75" customHeight="1">
      <c r="A90" s="10" t="s">
        <v>192</v>
      </c>
      <c r="B90" s="12"/>
    </row>
    <row r="91" ht="15.75" customHeight="1">
      <c r="A91" s="10" t="s">
        <v>193</v>
      </c>
      <c r="B91" s="12"/>
    </row>
    <row r="92" ht="15.75" customHeight="1">
      <c r="A92" s="50" t="s">
        <v>194</v>
      </c>
      <c r="B92" s="51"/>
    </row>
    <row r="93" ht="15.75" customHeight="1">
      <c r="A93" s="10" t="s">
        <v>195</v>
      </c>
      <c r="B93" s="12"/>
    </row>
    <row r="94" ht="15.75" customHeight="1">
      <c r="A94" s="10" t="s">
        <v>196</v>
      </c>
      <c r="B94" s="12"/>
    </row>
    <row r="95" ht="15.75" customHeight="1">
      <c r="A95" s="10" t="s">
        <v>197</v>
      </c>
      <c r="B95" s="12"/>
    </row>
    <row r="96" ht="15.75" customHeight="1">
      <c r="A96" s="10" t="s">
        <v>198</v>
      </c>
      <c r="B96" s="12"/>
    </row>
    <row r="97" ht="15.75" customHeight="1">
      <c r="A97" s="10" t="s">
        <v>199</v>
      </c>
      <c r="B97" s="12"/>
    </row>
    <row r="98" ht="15.75" customHeight="1">
      <c r="A98" s="10" t="s">
        <v>200</v>
      </c>
      <c r="B98" s="12"/>
    </row>
    <row r="99" ht="15.75" customHeight="1">
      <c r="A99" s="10" t="s">
        <v>201</v>
      </c>
      <c r="B99" s="12"/>
    </row>
    <row r="100" ht="15.75" customHeight="1">
      <c r="A100" s="10" t="s">
        <v>202</v>
      </c>
      <c r="B100" s="12"/>
    </row>
    <row r="101" ht="15.75" customHeight="1">
      <c r="A101" s="10" t="s">
        <v>203</v>
      </c>
      <c r="B101" s="12"/>
    </row>
    <row r="102" ht="15.75" customHeight="1">
      <c r="A102" s="53" t="s">
        <v>204</v>
      </c>
      <c r="B102" s="54"/>
    </row>
    <row r="103" ht="18.75" customHeight="1">
      <c r="A103" s="50" t="s">
        <v>205</v>
      </c>
      <c r="B103" s="51"/>
    </row>
    <row r="104" ht="15.75" customHeight="1">
      <c r="A104" s="10" t="s">
        <v>206</v>
      </c>
      <c r="B104" s="12"/>
    </row>
    <row r="105" ht="15.75" customHeight="1">
      <c r="A105" s="10" t="s">
        <v>207</v>
      </c>
      <c r="B105" s="12"/>
    </row>
    <row r="106" ht="15.75" customHeight="1">
      <c r="A106" s="10" t="s">
        <v>208</v>
      </c>
      <c r="B106" s="12"/>
    </row>
    <row r="107" ht="15.75" customHeight="1">
      <c r="A107" s="10" t="s">
        <v>209</v>
      </c>
      <c r="B107" s="12"/>
    </row>
    <row r="108" ht="15.75" customHeight="1">
      <c r="A108" s="10" t="s">
        <v>210</v>
      </c>
      <c r="B108" s="12"/>
    </row>
    <row r="109" ht="15.75" customHeight="1">
      <c r="A109" s="10" t="s">
        <v>211</v>
      </c>
      <c r="B109" s="12"/>
    </row>
    <row r="110" ht="15.75" customHeight="1">
      <c r="A110" s="10" t="s">
        <v>212</v>
      </c>
      <c r="B110" s="12"/>
    </row>
    <row r="111" ht="15.75" customHeight="1">
      <c r="A111" s="10" t="s">
        <v>213</v>
      </c>
      <c r="B111" s="12"/>
    </row>
    <row r="112" ht="15.75" customHeight="1">
      <c r="A112" s="10" t="s">
        <v>214</v>
      </c>
      <c r="B112" s="12"/>
    </row>
    <row r="113" ht="15.75" customHeight="1">
      <c r="A113" s="10" t="s">
        <v>215</v>
      </c>
      <c r="B113" s="12"/>
    </row>
    <row r="114" ht="18.75" customHeight="1">
      <c r="A114" s="50" t="s">
        <v>216</v>
      </c>
      <c r="B114" s="51"/>
    </row>
    <row r="115" ht="15.75" customHeight="1">
      <c r="A115" s="10" t="s">
        <v>217</v>
      </c>
      <c r="B115" s="12"/>
    </row>
    <row r="116" ht="15.75" customHeight="1">
      <c r="A116" s="10" t="s">
        <v>218</v>
      </c>
      <c r="B116" s="12"/>
    </row>
    <row r="117" ht="15.75" customHeight="1">
      <c r="A117" s="10" t="s">
        <v>219</v>
      </c>
      <c r="B117" s="12"/>
    </row>
    <row r="118" ht="15.75" customHeight="1">
      <c r="A118" s="10" t="s">
        <v>220</v>
      </c>
      <c r="B118" s="12"/>
    </row>
    <row r="119" ht="15.75" customHeight="1">
      <c r="A119" s="10" t="s">
        <v>221</v>
      </c>
      <c r="B119" s="12"/>
    </row>
    <row r="120" ht="15.75" customHeight="1">
      <c r="A120" s="10" t="s">
        <v>222</v>
      </c>
      <c r="B120" s="12"/>
    </row>
    <row r="121" ht="15.75" customHeight="1">
      <c r="A121" s="10" t="s">
        <v>223</v>
      </c>
      <c r="B121" s="12"/>
    </row>
    <row r="122" ht="15.75" customHeight="1">
      <c r="A122" s="10" t="s">
        <v>224</v>
      </c>
      <c r="B122" s="12"/>
    </row>
    <row r="123" ht="15.75" customHeight="1">
      <c r="A123" s="10" t="s">
        <v>225</v>
      </c>
      <c r="B123" s="12"/>
    </row>
    <row r="124" ht="15.75" customHeight="1">
      <c r="A124" s="10" t="s">
        <v>226</v>
      </c>
      <c r="B124" s="12"/>
    </row>
    <row r="125" ht="15.75" customHeight="1">
      <c r="A125" s="10" t="s">
        <v>227</v>
      </c>
      <c r="B125" s="12"/>
    </row>
    <row r="126" ht="15.75" customHeight="1">
      <c r="A126" s="53" t="s">
        <v>228</v>
      </c>
      <c r="B126" s="54"/>
    </row>
    <row r="127" ht="18.75" customHeight="1">
      <c r="A127" s="50" t="s">
        <v>229</v>
      </c>
      <c r="B127" s="51"/>
    </row>
    <row r="128" ht="15.75" customHeight="1">
      <c r="A128" s="10" t="s">
        <v>230</v>
      </c>
      <c r="B128" s="12"/>
    </row>
    <row r="129" ht="15.75" customHeight="1">
      <c r="A129" s="10" t="s">
        <v>231</v>
      </c>
      <c r="B129" s="12"/>
    </row>
    <row r="130" ht="15.75" customHeight="1">
      <c r="A130" s="10" t="s">
        <v>232</v>
      </c>
      <c r="B130" s="12"/>
    </row>
    <row r="131" ht="15.75" customHeight="1">
      <c r="A131" s="10" t="s">
        <v>233</v>
      </c>
      <c r="B131" s="12"/>
    </row>
    <row r="132" ht="15.75" customHeight="1">
      <c r="A132" s="10" t="s">
        <v>234</v>
      </c>
      <c r="B132" s="12"/>
    </row>
    <row r="133" ht="15.75" customHeight="1">
      <c r="A133" s="10" t="s">
        <v>235</v>
      </c>
      <c r="B133" s="12"/>
    </row>
    <row r="134" ht="15.75" customHeight="1">
      <c r="A134" s="10" t="s">
        <v>236</v>
      </c>
      <c r="B134" s="12"/>
    </row>
    <row r="135" ht="15.75" customHeight="1">
      <c r="A135" s="10" t="s">
        <v>237</v>
      </c>
      <c r="B135" s="12"/>
    </row>
    <row r="136" ht="15.75" customHeight="1">
      <c r="A136" s="10" t="s">
        <v>238</v>
      </c>
      <c r="B136" s="12"/>
    </row>
    <row r="137" ht="15.75" customHeight="1">
      <c r="A137" s="10" t="s">
        <v>239</v>
      </c>
      <c r="B137" s="12"/>
    </row>
    <row r="138" ht="15.75" customHeight="1">
      <c r="A138" s="10" t="s">
        <v>240</v>
      </c>
      <c r="B138" s="12"/>
    </row>
    <row r="139" ht="15.75" customHeight="1">
      <c r="A139" s="10" t="s">
        <v>241</v>
      </c>
      <c r="B139" s="12"/>
    </row>
    <row r="140" ht="15.75" customHeight="1">
      <c r="A140" s="10" t="s">
        <v>242</v>
      </c>
      <c r="B140" s="12"/>
    </row>
    <row r="141" ht="15.75" customHeight="1">
      <c r="A141" s="10" t="s">
        <v>243</v>
      </c>
      <c r="B141" s="12"/>
    </row>
    <row r="142" ht="15.75" customHeight="1">
      <c r="A142" s="10" t="s">
        <v>244</v>
      </c>
      <c r="B142" s="12"/>
    </row>
    <row r="143" ht="15.75" customHeight="1">
      <c r="A143" s="10" t="s">
        <v>245</v>
      </c>
      <c r="B143" s="12"/>
    </row>
    <row r="144" ht="15.75" customHeight="1">
      <c r="A144" s="10" t="s">
        <v>246</v>
      </c>
      <c r="B144" s="12"/>
    </row>
    <row r="145" ht="18.75" customHeight="1">
      <c r="A145" s="50" t="s">
        <v>247</v>
      </c>
      <c r="B145" s="51"/>
    </row>
    <row r="146" ht="15.75" customHeight="1">
      <c r="A146" s="10" t="s">
        <v>248</v>
      </c>
      <c r="B146" s="12"/>
    </row>
    <row r="147" ht="15.75" customHeight="1">
      <c r="A147" s="10" t="s">
        <v>249</v>
      </c>
      <c r="B147" s="12"/>
    </row>
    <row r="148" ht="15.75" customHeight="1">
      <c r="A148" s="10" t="s">
        <v>250</v>
      </c>
      <c r="B148" s="12"/>
    </row>
    <row r="149" ht="15.75" customHeight="1">
      <c r="A149" s="10" t="s">
        <v>251</v>
      </c>
      <c r="B149" s="12"/>
    </row>
    <row r="150" ht="15.75" customHeight="1">
      <c r="A150" s="50" t="s">
        <v>252</v>
      </c>
      <c r="B150" s="51"/>
    </row>
    <row r="151" ht="15.75" customHeight="1">
      <c r="A151" s="10" t="s">
        <v>253</v>
      </c>
      <c r="B151" s="12"/>
    </row>
    <row r="152" ht="15.75" customHeight="1">
      <c r="A152" s="10" t="s">
        <v>254</v>
      </c>
      <c r="B152" s="12"/>
    </row>
    <row r="153" ht="15.75" customHeight="1">
      <c r="A153" s="10" t="s">
        <v>255</v>
      </c>
      <c r="B153" s="12"/>
    </row>
    <row r="154" ht="15.75" customHeight="1">
      <c r="A154" s="53" t="s">
        <v>256</v>
      </c>
      <c r="B154" s="54"/>
    </row>
    <row r="155" ht="15.75" customHeight="1">
      <c r="A155" s="50" t="s">
        <v>257</v>
      </c>
      <c r="B155" s="51"/>
    </row>
    <row r="156" ht="15.75" customHeight="1">
      <c r="A156" s="10" t="s">
        <v>258</v>
      </c>
      <c r="B156" s="12"/>
    </row>
    <row r="157" ht="15.75" customHeight="1">
      <c r="A157" s="10" t="s">
        <v>259</v>
      </c>
      <c r="B157" s="12"/>
    </row>
    <row r="158" ht="15.75" customHeight="1">
      <c r="A158" s="10" t="s">
        <v>260</v>
      </c>
      <c r="B158" s="12"/>
    </row>
    <row r="159" ht="15.75" customHeight="1">
      <c r="A159" s="10" t="s">
        <v>261</v>
      </c>
      <c r="B159" s="12"/>
    </row>
    <row r="160" ht="15.75" customHeight="1">
      <c r="A160" s="10" t="s">
        <v>262</v>
      </c>
      <c r="B160" s="12"/>
    </row>
    <row r="161" ht="15.75" customHeight="1">
      <c r="A161" s="10" t="s">
        <v>263</v>
      </c>
      <c r="B161" s="12"/>
    </row>
    <row r="162" ht="15.75" customHeight="1">
      <c r="A162" s="10" t="s">
        <v>264</v>
      </c>
      <c r="B162" s="12"/>
    </row>
    <row r="163" ht="18.75" customHeight="1">
      <c r="A163" s="50" t="s">
        <v>265</v>
      </c>
      <c r="B163" s="51"/>
    </row>
    <row r="164" ht="15.75" customHeight="1">
      <c r="A164" s="10" t="s">
        <v>266</v>
      </c>
      <c r="B164" s="12"/>
    </row>
    <row r="165" ht="15.75" customHeight="1">
      <c r="A165" s="10" t="s">
        <v>267</v>
      </c>
      <c r="B165" s="12"/>
    </row>
    <row r="166" ht="15.75" customHeight="1">
      <c r="A166" s="10" t="s">
        <v>268</v>
      </c>
      <c r="B166" s="12"/>
    </row>
    <row r="167" ht="15.75" customHeight="1">
      <c r="A167" s="10" t="s">
        <v>269</v>
      </c>
      <c r="B167" s="12"/>
    </row>
    <row r="168" ht="15.75" customHeight="1">
      <c r="A168" s="10" t="s">
        <v>270</v>
      </c>
      <c r="B168" s="12"/>
    </row>
    <row r="169" ht="15.75" customHeight="1">
      <c r="A169" s="50" t="s">
        <v>271</v>
      </c>
      <c r="B169" s="51"/>
    </row>
    <row r="170" ht="15.75" customHeight="1">
      <c r="A170" s="10" t="s">
        <v>272</v>
      </c>
      <c r="B170" s="12"/>
    </row>
    <row r="171" ht="15.75" customHeight="1">
      <c r="A171" s="10" t="s">
        <v>273</v>
      </c>
      <c r="B171" s="12"/>
    </row>
    <row r="172" ht="15.75" customHeight="1">
      <c r="A172" s="10" t="s">
        <v>274</v>
      </c>
      <c r="B172" s="12"/>
    </row>
    <row r="173" ht="15.75" customHeight="1">
      <c r="A173" s="10" t="s">
        <v>275</v>
      </c>
      <c r="B173" s="12"/>
    </row>
    <row r="174" ht="15.75" customHeight="1">
      <c r="A174" s="10" t="s">
        <v>276</v>
      </c>
      <c r="B174" s="12"/>
    </row>
    <row r="175" ht="15.75" customHeight="1">
      <c r="A175" s="10" t="s">
        <v>277</v>
      </c>
      <c r="B175" s="12"/>
    </row>
    <row r="176" ht="15.75" customHeight="1">
      <c r="A176" s="50" t="s">
        <v>278</v>
      </c>
      <c r="B176" s="51"/>
    </row>
    <row r="177" ht="15.75" customHeight="1">
      <c r="A177" s="10" t="s">
        <v>279</v>
      </c>
      <c r="B177" s="12"/>
    </row>
    <row r="178" ht="15.75" customHeight="1">
      <c r="A178" s="10" t="s">
        <v>280</v>
      </c>
      <c r="B178" s="12"/>
    </row>
    <row r="179" ht="15.75" customHeight="1">
      <c r="A179" s="10" t="s">
        <v>281</v>
      </c>
      <c r="B179" s="12"/>
    </row>
    <row r="180" ht="15.75" customHeight="1">
      <c r="A180" s="10" t="s">
        <v>282</v>
      </c>
      <c r="B180" s="12"/>
    </row>
    <row r="181" ht="18.75" customHeight="1">
      <c r="A181" s="50" t="s">
        <v>283</v>
      </c>
      <c r="B181" s="51"/>
    </row>
    <row r="182" ht="15.75" customHeight="1">
      <c r="A182" s="10" t="s">
        <v>284</v>
      </c>
      <c r="B182" s="12"/>
    </row>
    <row r="183" ht="15.75" customHeight="1">
      <c r="A183" s="10" t="s">
        <v>285</v>
      </c>
      <c r="B183" s="12"/>
    </row>
    <row r="184" ht="15.75" customHeight="1">
      <c r="A184" s="50" t="s">
        <v>286</v>
      </c>
      <c r="B184" s="51"/>
    </row>
    <row r="185" ht="15.75" customHeight="1">
      <c r="A185" s="10" t="s">
        <v>287</v>
      </c>
      <c r="B185" s="12"/>
    </row>
    <row r="186" ht="15.75" customHeight="1">
      <c r="A186" s="10" t="s">
        <v>288</v>
      </c>
      <c r="B186" s="12"/>
    </row>
    <row r="187" ht="15.75" customHeight="1">
      <c r="A187" s="10" t="s">
        <v>289</v>
      </c>
      <c r="B187" s="12"/>
    </row>
    <row r="188" ht="15.75" customHeight="1">
      <c r="A188" s="50" t="s">
        <v>290</v>
      </c>
      <c r="B188" s="51"/>
    </row>
    <row r="189" ht="15.75" customHeight="1">
      <c r="A189" s="10" t="s">
        <v>291</v>
      </c>
      <c r="B189" s="12"/>
    </row>
    <row r="190" ht="15.75" customHeight="1">
      <c r="A190" s="10" t="s">
        <v>292</v>
      </c>
      <c r="B190" s="12"/>
    </row>
    <row r="191" ht="15.75" customHeight="1">
      <c r="A191" s="10" t="s">
        <v>293</v>
      </c>
      <c r="B191" s="12"/>
    </row>
    <row r="192" ht="15.75" customHeight="1">
      <c r="A192" s="10" t="s">
        <v>294</v>
      </c>
      <c r="B192" s="12"/>
    </row>
    <row r="193" ht="15.75" customHeight="1">
      <c r="A193" s="10" t="s">
        <v>295</v>
      </c>
      <c r="B193" s="12"/>
    </row>
    <row r="194" ht="15.75" customHeight="1">
      <c r="A194" s="50" t="s">
        <v>296</v>
      </c>
      <c r="B194" s="51"/>
    </row>
    <row r="195" ht="15.75" customHeight="1">
      <c r="A195" s="10" t="s">
        <v>297</v>
      </c>
      <c r="B195" s="12"/>
    </row>
    <row r="196" ht="15.75" customHeight="1">
      <c r="A196" s="10" t="s">
        <v>298</v>
      </c>
      <c r="B196" s="12"/>
    </row>
    <row r="197" ht="15.75" customHeight="1">
      <c r="A197" s="50" t="s">
        <v>299</v>
      </c>
      <c r="B197" s="51"/>
    </row>
    <row r="198" ht="15.75" customHeight="1">
      <c r="A198" s="10" t="s">
        <v>300</v>
      </c>
      <c r="B198" s="12"/>
    </row>
    <row r="199" ht="15.75" customHeight="1">
      <c r="A199" s="10" t="s">
        <v>301</v>
      </c>
      <c r="B199" s="12"/>
    </row>
    <row r="200" ht="15.75" customHeight="1">
      <c r="A200" s="10" t="s">
        <v>302</v>
      </c>
      <c r="B200" s="12"/>
    </row>
    <row r="201" ht="15.75" customHeight="1">
      <c r="A201" s="10" t="s">
        <v>303</v>
      </c>
      <c r="B201" s="12"/>
    </row>
    <row r="202" ht="15.75" customHeight="1">
      <c r="A202" s="50" t="s">
        <v>304</v>
      </c>
      <c r="B202" s="51"/>
    </row>
    <row r="203" ht="15.75" customHeight="1">
      <c r="A203" s="10" t="s">
        <v>305</v>
      </c>
      <c r="B203" s="12"/>
    </row>
    <row r="204" ht="15.75" customHeight="1">
      <c r="A204" s="10" t="s">
        <v>306</v>
      </c>
      <c r="B204" s="12"/>
    </row>
    <row r="205" ht="15.75" customHeight="1">
      <c r="A205" s="50" t="s">
        <v>307</v>
      </c>
      <c r="B205" s="51"/>
    </row>
    <row r="206" ht="15.75" customHeight="1">
      <c r="A206" s="10" t="s">
        <v>308</v>
      </c>
      <c r="B206" s="12"/>
    </row>
    <row r="207" ht="15.75" customHeight="1">
      <c r="A207" s="10" t="s">
        <v>309</v>
      </c>
      <c r="B207" s="12"/>
    </row>
    <row r="208" ht="15.75" customHeight="1">
      <c r="A208" s="50" t="s">
        <v>310</v>
      </c>
      <c r="B208" s="51"/>
    </row>
    <row r="209" ht="15.75" customHeight="1">
      <c r="A209" s="10" t="s">
        <v>311</v>
      </c>
      <c r="B209" s="12"/>
    </row>
    <row r="210" ht="15.75" customHeight="1">
      <c r="A210" s="10" t="s">
        <v>312</v>
      </c>
      <c r="B210" s="12"/>
    </row>
    <row r="211" ht="15.75" customHeight="1">
      <c r="A211" s="10" t="s">
        <v>313</v>
      </c>
      <c r="B211" s="12"/>
    </row>
    <row r="212" ht="15.75" customHeight="1">
      <c r="A212" s="10" t="s">
        <v>314</v>
      </c>
      <c r="B212" s="12"/>
    </row>
    <row r="213" ht="15.75" customHeight="1">
      <c r="A213" s="10" t="s">
        <v>315</v>
      </c>
      <c r="B213" s="12"/>
    </row>
    <row r="214" ht="15.75" customHeight="1">
      <c r="A214" s="10" t="s">
        <v>316</v>
      </c>
      <c r="B214" s="12"/>
    </row>
    <row r="215" ht="15.75" customHeight="1">
      <c r="A215" s="53" t="s">
        <v>317</v>
      </c>
      <c r="B215" s="54"/>
    </row>
    <row r="216" ht="18.75" customHeight="1">
      <c r="A216" s="50" t="s">
        <v>318</v>
      </c>
      <c r="B216" s="51"/>
    </row>
    <row r="217" ht="15.75" customHeight="1">
      <c r="A217" s="10" t="s">
        <v>319</v>
      </c>
      <c r="B217" s="12"/>
    </row>
    <row r="218" ht="15.75" customHeight="1">
      <c r="A218" s="10" t="s">
        <v>320</v>
      </c>
      <c r="B218" s="12"/>
    </row>
    <row r="219" ht="15.75" customHeight="1">
      <c r="A219" s="10" t="s">
        <v>321</v>
      </c>
      <c r="B219" s="12"/>
    </row>
    <row r="220" ht="15.75" customHeight="1">
      <c r="A220" s="10" t="s">
        <v>322</v>
      </c>
      <c r="B220" s="12"/>
    </row>
    <row r="221" ht="15.75" customHeight="1">
      <c r="A221" s="10" t="s">
        <v>323</v>
      </c>
      <c r="B221" s="12"/>
    </row>
    <row r="222" ht="15.75" customHeight="1">
      <c r="A222" s="10" t="s">
        <v>324</v>
      </c>
      <c r="B222" s="12"/>
    </row>
    <row r="223" ht="15.75" customHeight="1">
      <c r="A223" s="10" t="s">
        <v>325</v>
      </c>
      <c r="B223" s="12"/>
    </row>
    <row r="224" ht="15.75" customHeight="1">
      <c r="A224" s="10" t="s">
        <v>326</v>
      </c>
      <c r="B224" s="12"/>
    </row>
    <row r="225" ht="15.75" customHeight="1">
      <c r="A225" s="10" t="s">
        <v>327</v>
      </c>
      <c r="B225" s="12"/>
    </row>
    <row r="226" ht="15.75" customHeight="1">
      <c r="A226" s="10" t="s">
        <v>328</v>
      </c>
      <c r="B226" s="12"/>
    </row>
    <row r="227" ht="15.75" customHeight="1">
      <c r="A227" s="50" t="s">
        <v>329</v>
      </c>
      <c r="B227" s="51"/>
    </row>
    <row r="228" ht="15.75" customHeight="1">
      <c r="A228" s="10" t="s">
        <v>330</v>
      </c>
      <c r="B228" s="12"/>
    </row>
    <row r="229" ht="15.75" customHeight="1">
      <c r="A229" s="10" t="s">
        <v>331</v>
      </c>
      <c r="B229" s="12"/>
    </row>
    <row r="230" ht="15.75" customHeight="1">
      <c r="A230" s="10" t="s">
        <v>332</v>
      </c>
      <c r="B230" s="12"/>
    </row>
    <row r="231" ht="15.75" customHeight="1">
      <c r="A231" s="10" t="s">
        <v>333</v>
      </c>
      <c r="B231" s="12"/>
    </row>
    <row r="232" ht="15.75" customHeight="1">
      <c r="A232" s="10" t="s">
        <v>334</v>
      </c>
      <c r="B232" s="12"/>
    </row>
    <row r="233" ht="15.75" customHeight="1">
      <c r="A233" s="10" t="s">
        <v>335</v>
      </c>
      <c r="B233" s="12"/>
    </row>
    <row r="234" ht="15.75" customHeight="1">
      <c r="A234" s="10" t="s">
        <v>336</v>
      </c>
      <c r="B234" s="12"/>
    </row>
    <row r="235" ht="15.75" customHeight="1">
      <c r="A235" s="10" t="s">
        <v>337</v>
      </c>
      <c r="B235" s="12"/>
    </row>
    <row r="236" ht="15.75" customHeight="1">
      <c r="A236" s="10" t="s">
        <v>338</v>
      </c>
      <c r="B236" s="12"/>
    </row>
    <row r="237" ht="15.75" customHeight="1">
      <c r="A237" s="10" t="s">
        <v>339</v>
      </c>
      <c r="B237" s="12"/>
    </row>
    <row r="238" ht="15.75" customHeight="1">
      <c r="A238" s="10" t="s">
        <v>340</v>
      </c>
      <c r="B238" s="12"/>
    </row>
    <row r="239" ht="15.75" customHeight="1">
      <c r="A239" s="10" t="s">
        <v>341</v>
      </c>
      <c r="B239" s="12"/>
    </row>
    <row r="240" ht="15.75" customHeight="1">
      <c r="A240" s="10" t="s">
        <v>342</v>
      </c>
      <c r="B240" s="12"/>
    </row>
    <row r="241" ht="15.75" customHeight="1">
      <c r="A241" s="10" t="s">
        <v>343</v>
      </c>
      <c r="B241" s="12"/>
    </row>
    <row r="242" ht="15.75" customHeight="1">
      <c r="A242" s="10" t="s">
        <v>344</v>
      </c>
      <c r="B242" s="12"/>
    </row>
    <row r="243" ht="15.75" customHeight="1">
      <c r="A243" s="50" t="s">
        <v>345</v>
      </c>
      <c r="B243" s="51"/>
    </row>
    <row r="244" ht="15.75" customHeight="1">
      <c r="A244" s="10" t="s">
        <v>346</v>
      </c>
      <c r="B244" s="12"/>
    </row>
    <row r="245" ht="15.75" customHeight="1">
      <c r="A245" s="10" t="s">
        <v>347</v>
      </c>
      <c r="B245" s="12"/>
    </row>
    <row r="246" ht="15.75" customHeight="1">
      <c r="A246" s="10" t="s">
        <v>348</v>
      </c>
      <c r="B246" s="12"/>
    </row>
    <row r="247" ht="15.75" customHeight="1">
      <c r="A247" s="10" t="s">
        <v>349</v>
      </c>
      <c r="B247" s="12"/>
    </row>
    <row r="248" ht="15.75" customHeight="1">
      <c r="A248" s="10" t="s">
        <v>350</v>
      </c>
      <c r="B248" s="12"/>
    </row>
    <row r="249" ht="15.75" customHeight="1">
      <c r="A249" s="10" t="s">
        <v>351</v>
      </c>
      <c r="B249" s="12"/>
    </row>
    <row r="250" ht="15.75" customHeight="1">
      <c r="A250" s="10" t="s">
        <v>352</v>
      </c>
      <c r="B250" s="12"/>
    </row>
    <row r="251" ht="15.75" customHeight="1">
      <c r="A251" s="10" t="s">
        <v>353</v>
      </c>
      <c r="B251" s="12"/>
    </row>
    <row r="252" ht="15.75" customHeight="1">
      <c r="A252" s="10" t="s">
        <v>354</v>
      </c>
      <c r="B252" s="12"/>
    </row>
    <row r="253" ht="15.75" customHeight="1">
      <c r="A253" s="10" t="s">
        <v>355</v>
      </c>
      <c r="B253" s="12"/>
    </row>
    <row r="254" ht="15.75" customHeight="1">
      <c r="A254" s="50" t="s">
        <v>356</v>
      </c>
      <c r="B254" s="55"/>
    </row>
    <row r="255" ht="15.75" customHeight="1">
      <c r="A255" s="10" t="s">
        <v>357</v>
      </c>
      <c r="B255" s="12"/>
    </row>
    <row r="256" ht="15.75" customHeight="1">
      <c r="A256" s="10" t="s">
        <v>358</v>
      </c>
      <c r="B256" s="12"/>
    </row>
    <row r="257" ht="15.75" customHeight="1">
      <c r="A257" s="10" t="s">
        <v>359</v>
      </c>
      <c r="B257" s="12"/>
    </row>
    <row r="258" ht="15.75" customHeight="1">
      <c r="A258" s="10" t="s">
        <v>360</v>
      </c>
      <c r="B258" s="12"/>
    </row>
    <row r="259" ht="15.75" customHeight="1">
      <c r="A259" s="10" t="s">
        <v>361</v>
      </c>
      <c r="B259" s="12"/>
    </row>
    <row r="260" ht="15.75" customHeight="1">
      <c r="A260" s="10" t="s">
        <v>362</v>
      </c>
      <c r="B260" s="12"/>
    </row>
    <row r="261" ht="15.75" customHeight="1">
      <c r="A261" s="10" t="s">
        <v>363</v>
      </c>
      <c r="B261" s="12"/>
    </row>
    <row r="262" ht="15.75" customHeight="1">
      <c r="A262" s="10" t="s">
        <v>364</v>
      </c>
      <c r="B262" s="12"/>
    </row>
    <row r="263" ht="15.75" customHeight="1">
      <c r="A263" s="10" t="s">
        <v>365</v>
      </c>
      <c r="B263" s="12"/>
    </row>
    <row r="264" ht="15.75" customHeight="1">
      <c r="A264" s="10" t="s">
        <v>366</v>
      </c>
      <c r="B264" s="12"/>
    </row>
    <row r="265" ht="15.75" customHeight="1">
      <c r="A265" s="10" t="s">
        <v>367</v>
      </c>
      <c r="B265" s="12"/>
    </row>
    <row r="266" ht="15.75" customHeight="1">
      <c r="A266" s="50" t="s">
        <v>368</v>
      </c>
      <c r="B266" s="55"/>
    </row>
    <row r="267" ht="15.75" customHeight="1">
      <c r="A267" s="10" t="s">
        <v>369</v>
      </c>
      <c r="B267" s="12"/>
    </row>
    <row r="268" ht="15.75" customHeight="1">
      <c r="A268" s="10" t="s">
        <v>370</v>
      </c>
      <c r="B268" s="12"/>
    </row>
    <row r="269" ht="15.75" customHeight="1">
      <c r="A269" s="10" t="s">
        <v>371</v>
      </c>
      <c r="B269" s="12"/>
    </row>
    <row r="270" ht="15.75" customHeight="1">
      <c r="A270" s="10" t="s">
        <v>372</v>
      </c>
      <c r="B270" s="12"/>
    </row>
    <row r="271" ht="15.75" customHeight="1">
      <c r="A271" s="10" t="s">
        <v>373</v>
      </c>
      <c r="B271" s="12"/>
    </row>
    <row r="272" ht="15.75" customHeight="1">
      <c r="A272" s="10" t="s">
        <v>374</v>
      </c>
      <c r="B272" s="12"/>
    </row>
    <row r="273" ht="15.75" customHeight="1">
      <c r="A273" s="10" t="s">
        <v>375</v>
      </c>
      <c r="B273" s="12"/>
    </row>
    <row r="274" ht="15.75" customHeight="1">
      <c r="A274" s="10" t="s">
        <v>376</v>
      </c>
      <c r="B274" s="12"/>
    </row>
    <row r="275" ht="15.75" customHeight="1">
      <c r="A275" s="10" t="s">
        <v>377</v>
      </c>
      <c r="B275" s="12"/>
    </row>
    <row r="276" ht="15.75" customHeight="1">
      <c r="A276" s="10" t="s">
        <v>378</v>
      </c>
      <c r="B276" s="12"/>
    </row>
    <row r="277" ht="15.75" customHeight="1">
      <c r="A277" s="10" t="s">
        <v>379</v>
      </c>
      <c r="B277" s="12"/>
    </row>
    <row r="278" ht="15.75" customHeight="1">
      <c r="A278" s="10" t="s">
        <v>380</v>
      </c>
      <c r="B278" s="12"/>
    </row>
    <row r="279" ht="15.75" customHeight="1">
      <c r="A279" s="50" t="s">
        <v>381</v>
      </c>
      <c r="B279" s="55"/>
    </row>
    <row r="280" ht="15.75" customHeight="1">
      <c r="A280" s="10" t="s">
        <v>382</v>
      </c>
      <c r="B280" s="12"/>
    </row>
    <row r="281" ht="15.75" customHeight="1">
      <c r="A281" s="10" t="s">
        <v>383</v>
      </c>
      <c r="B281" s="12"/>
    </row>
    <row r="282" ht="15.75" customHeight="1">
      <c r="A282" s="10" t="s">
        <v>384</v>
      </c>
      <c r="B282" s="12"/>
    </row>
    <row r="283" ht="15.75" customHeight="1">
      <c r="A283" s="10" t="s">
        <v>385</v>
      </c>
      <c r="B283" s="12"/>
    </row>
    <row r="284" ht="15.75" customHeight="1">
      <c r="A284" s="10" t="s">
        <v>386</v>
      </c>
      <c r="B284" s="12"/>
    </row>
    <row r="285" ht="15.75" customHeight="1">
      <c r="A285" s="10" t="s">
        <v>387</v>
      </c>
      <c r="B285" s="12"/>
    </row>
    <row r="286" ht="15.75" customHeight="1">
      <c r="A286" s="10" t="s">
        <v>388</v>
      </c>
      <c r="B286" s="12"/>
    </row>
    <row r="287" ht="15.75" customHeight="1">
      <c r="A287" s="10" t="s">
        <v>389</v>
      </c>
      <c r="B287" s="12"/>
    </row>
    <row r="288" ht="15.75" customHeight="1">
      <c r="A288" s="10" t="s">
        <v>390</v>
      </c>
      <c r="B288" s="12"/>
    </row>
    <row r="289" ht="15.75" customHeight="1">
      <c r="A289" s="10" t="s">
        <v>391</v>
      </c>
      <c r="B289" s="12"/>
    </row>
    <row r="290" ht="15.75" customHeight="1">
      <c r="A290" s="50" t="s">
        <v>392</v>
      </c>
      <c r="B290" s="55"/>
    </row>
    <row r="291" ht="15.75" customHeight="1">
      <c r="A291" s="10" t="s">
        <v>393</v>
      </c>
      <c r="B291" s="12"/>
    </row>
    <row r="292" ht="15.75" customHeight="1">
      <c r="A292" s="10" t="s">
        <v>394</v>
      </c>
      <c r="B292" s="12"/>
    </row>
    <row r="293" ht="15.75" customHeight="1">
      <c r="A293" s="10" t="s">
        <v>395</v>
      </c>
      <c r="B293" s="12"/>
    </row>
    <row r="294" ht="15.75" customHeight="1">
      <c r="A294" s="10" t="s">
        <v>396</v>
      </c>
      <c r="B294" s="12"/>
    </row>
    <row r="295" ht="15.75" customHeight="1">
      <c r="A295" s="10" t="s">
        <v>397</v>
      </c>
      <c r="B295" s="12"/>
    </row>
    <row r="296" ht="15.75" customHeight="1">
      <c r="A296" s="10" t="s">
        <v>398</v>
      </c>
      <c r="B296" s="12"/>
    </row>
    <row r="297" ht="15.75" customHeight="1">
      <c r="A297" s="10" t="s">
        <v>399</v>
      </c>
      <c r="B297" s="12"/>
    </row>
    <row r="298" ht="15.75" customHeight="1">
      <c r="A298" s="10" t="s">
        <v>400</v>
      </c>
      <c r="B298" s="12"/>
    </row>
    <row r="299" ht="15.75" customHeight="1">
      <c r="A299" s="10" t="s">
        <v>401</v>
      </c>
      <c r="B299" s="12"/>
    </row>
    <row r="300" ht="15.75" customHeight="1">
      <c r="A300" s="10" t="s">
        <v>402</v>
      </c>
      <c r="B300" s="12"/>
    </row>
    <row r="301" ht="15.75" customHeight="1">
      <c r="A301" s="53" t="s">
        <v>403</v>
      </c>
      <c r="B301" s="54"/>
    </row>
    <row r="302" ht="15.75" customHeight="1">
      <c r="A302" s="50" t="s">
        <v>404</v>
      </c>
      <c r="B302" s="55"/>
    </row>
    <row r="303" ht="15.75" customHeight="1">
      <c r="A303" s="10" t="s">
        <v>405</v>
      </c>
      <c r="B303" s="12"/>
    </row>
    <row r="304" ht="15.75" customHeight="1">
      <c r="A304" s="10" t="s">
        <v>406</v>
      </c>
      <c r="B304" s="12"/>
    </row>
    <row r="305" ht="15.75" customHeight="1">
      <c r="A305" s="10" t="s">
        <v>407</v>
      </c>
      <c r="B305" s="12"/>
    </row>
    <row r="306" ht="15.75" customHeight="1">
      <c r="A306" s="10" t="s">
        <v>408</v>
      </c>
      <c r="B306" s="12"/>
    </row>
    <row r="307" ht="15.75" customHeight="1">
      <c r="A307" s="10" t="s">
        <v>409</v>
      </c>
      <c r="B307" s="12"/>
    </row>
    <row r="308" ht="15.75" customHeight="1">
      <c r="A308" s="10" t="s">
        <v>410</v>
      </c>
      <c r="B308" s="12"/>
    </row>
    <row r="309" ht="15.75" customHeight="1">
      <c r="A309" s="10" t="s">
        <v>411</v>
      </c>
      <c r="B309" s="12"/>
    </row>
    <row r="310" ht="15.75" customHeight="1">
      <c r="A310" s="10" t="s">
        <v>412</v>
      </c>
      <c r="B310" s="12"/>
    </row>
    <row r="311" ht="15.75" customHeight="1">
      <c r="A311" s="10" t="s">
        <v>413</v>
      </c>
      <c r="B311" s="12"/>
    </row>
    <row r="312" ht="15.75" customHeight="1">
      <c r="A312" s="10" t="s">
        <v>414</v>
      </c>
      <c r="B312" s="12"/>
    </row>
    <row r="313" ht="15.75" customHeight="1">
      <c r="A313" s="10" t="s">
        <v>415</v>
      </c>
      <c r="B313" s="12"/>
    </row>
    <row r="314" ht="15.75" customHeight="1">
      <c r="A314" s="50" t="s">
        <v>416</v>
      </c>
      <c r="B314" s="55"/>
    </row>
    <row r="315" ht="15.75" customHeight="1">
      <c r="A315" s="10" t="s">
        <v>417</v>
      </c>
      <c r="B315" s="12"/>
    </row>
    <row r="316" ht="15.75" customHeight="1">
      <c r="A316" s="10" t="s">
        <v>418</v>
      </c>
      <c r="B316" s="12"/>
    </row>
    <row r="317" ht="15.75" customHeight="1">
      <c r="A317" s="10" t="s">
        <v>419</v>
      </c>
      <c r="B317" s="12"/>
    </row>
    <row r="318" ht="15.75" customHeight="1">
      <c r="A318" s="10" t="s">
        <v>420</v>
      </c>
      <c r="B318" s="12"/>
    </row>
    <row r="319" ht="15.75" customHeight="1">
      <c r="A319" s="50" t="s">
        <v>421</v>
      </c>
      <c r="B319" s="55"/>
    </row>
    <row r="320" ht="15.75" customHeight="1">
      <c r="A320" s="10" t="s">
        <v>422</v>
      </c>
      <c r="B320" s="12"/>
    </row>
    <row r="321" ht="15.75" customHeight="1">
      <c r="A321" s="10" t="s">
        <v>423</v>
      </c>
      <c r="B321" s="12"/>
    </row>
    <row r="322" ht="15.75" customHeight="1">
      <c r="A322" s="10" t="s">
        <v>424</v>
      </c>
      <c r="B322" s="12"/>
    </row>
    <row r="323" ht="15.75" customHeight="1">
      <c r="A323" s="10" t="s">
        <v>425</v>
      </c>
      <c r="B323" s="12"/>
    </row>
    <row r="324" ht="15.75" customHeight="1">
      <c r="A324" s="10" t="s">
        <v>426</v>
      </c>
      <c r="B324" s="12"/>
    </row>
    <row r="325" ht="15.75" customHeight="1">
      <c r="A325" s="10" t="s">
        <v>427</v>
      </c>
      <c r="B325" s="12"/>
    </row>
    <row r="326" ht="15.75" customHeight="1">
      <c r="A326" s="10" t="s">
        <v>428</v>
      </c>
      <c r="B326" s="12"/>
    </row>
    <row r="327" ht="15.75" customHeight="1">
      <c r="A327" s="10" t="s">
        <v>429</v>
      </c>
      <c r="B327" s="12"/>
    </row>
    <row r="328" ht="15.75" customHeight="1">
      <c r="A328" s="10" t="s">
        <v>430</v>
      </c>
      <c r="B328" s="12"/>
    </row>
    <row r="329" ht="15.75" customHeight="1">
      <c r="A329" s="10" t="s">
        <v>431</v>
      </c>
      <c r="B329" s="12"/>
    </row>
    <row r="330" ht="15.75" customHeight="1">
      <c r="A330" s="10" t="s">
        <v>432</v>
      </c>
      <c r="B330" s="12"/>
    </row>
    <row r="331" ht="15.75" customHeight="1">
      <c r="A331" s="50" t="s">
        <v>433</v>
      </c>
      <c r="B331" s="55"/>
    </row>
    <row r="332" ht="15.75" customHeight="1">
      <c r="A332" s="10" t="s">
        <v>434</v>
      </c>
      <c r="B332" s="12"/>
    </row>
    <row r="333" ht="15.75" customHeight="1">
      <c r="A333" s="10" t="s">
        <v>435</v>
      </c>
      <c r="B333" s="12"/>
    </row>
    <row r="334" ht="15.75" customHeight="1">
      <c r="A334" s="10" t="s">
        <v>436</v>
      </c>
      <c r="B334" s="12"/>
    </row>
    <row r="335" ht="15.75" customHeight="1">
      <c r="A335" s="10" t="s">
        <v>437</v>
      </c>
      <c r="B335" s="12"/>
    </row>
    <row r="336" ht="15.75" customHeight="1">
      <c r="A336" s="10" t="s">
        <v>438</v>
      </c>
      <c r="B336" s="12"/>
    </row>
    <row r="337" ht="15.75" customHeight="1">
      <c r="A337" s="10" t="s">
        <v>439</v>
      </c>
      <c r="B337" s="12"/>
    </row>
    <row r="338" ht="15.75" customHeight="1">
      <c r="A338" s="10" t="s">
        <v>440</v>
      </c>
      <c r="B338" s="12"/>
    </row>
    <row r="339" ht="15.75" customHeight="1">
      <c r="A339" s="10" t="s">
        <v>441</v>
      </c>
      <c r="B339" s="12"/>
    </row>
    <row r="340" ht="15.75" customHeight="1">
      <c r="A340" s="10" t="s">
        <v>442</v>
      </c>
      <c r="B340" s="12"/>
    </row>
    <row r="341" ht="15.75" customHeight="1">
      <c r="A341" s="10" t="s">
        <v>443</v>
      </c>
      <c r="B341" s="12"/>
    </row>
    <row r="342" ht="15.75" customHeight="1">
      <c r="A342" s="50" t="s">
        <v>444</v>
      </c>
      <c r="B342" s="55"/>
    </row>
    <row r="343" ht="15.75" customHeight="1">
      <c r="A343" s="10" t="s">
        <v>445</v>
      </c>
      <c r="B343" s="12"/>
    </row>
    <row r="344" ht="15.75" customHeight="1">
      <c r="A344" s="53" t="s">
        <v>446</v>
      </c>
      <c r="B344" s="56"/>
    </row>
    <row r="345" ht="15.75" customHeight="1">
      <c r="A345" s="50" t="s">
        <v>447</v>
      </c>
      <c r="B345" s="55"/>
    </row>
    <row r="346" ht="15.75" customHeight="1">
      <c r="A346" s="10" t="s">
        <v>448</v>
      </c>
      <c r="B346" s="12"/>
    </row>
    <row r="347" ht="15.75" customHeight="1">
      <c r="A347" s="10" t="s">
        <v>449</v>
      </c>
      <c r="B347" s="12"/>
    </row>
    <row r="348" ht="15.75" customHeight="1">
      <c r="A348" s="10" t="s">
        <v>450</v>
      </c>
      <c r="B348" s="12"/>
    </row>
    <row r="349" ht="15.75" customHeight="1">
      <c r="A349" s="10" t="s">
        <v>451</v>
      </c>
      <c r="B349" s="12"/>
    </row>
    <row r="350" ht="15.75" customHeight="1">
      <c r="A350" s="10" t="s">
        <v>452</v>
      </c>
      <c r="B350" s="12"/>
    </row>
    <row r="351" ht="15.75" customHeight="1">
      <c r="A351" s="10" t="s">
        <v>453</v>
      </c>
      <c r="B351" s="12"/>
    </row>
    <row r="352" ht="15.75" customHeight="1">
      <c r="A352" s="10" t="s">
        <v>454</v>
      </c>
      <c r="B352" s="12"/>
    </row>
    <row r="353" ht="15.75" customHeight="1">
      <c r="A353" s="10" t="s">
        <v>455</v>
      </c>
      <c r="B353" s="12"/>
    </row>
    <row r="354" ht="15.75" customHeight="1">
      <c r="A354" s="10" t="s">
        <v>456</v>
      </c>
      <c r="B354" s="12"/>
    </row>
    <row r="355" ht="15.75" customHeight="1">
      <c r="A355" s="10" t="s">
        <v>457</v>
      </c>
      <c r="B355" s="12"/>
    </row>
    <row r="356" ht="15.75" customHeight="1">
      <c r="A356" s="10" t="s">
        <v>458</v>
      </c>
      <c r="B356" s="12"/>
    </row>
    <row r="357" ht="15.75" customHeight="1">
      <c r="A357" s="10" t="s">
        <v>459</v>
      </c>
      <c r="B357" s="12"/>
    </row>
    <row r="358" ht="15.75" customHeight="1">
      <c r="A358" s="10" t="s">
        <v>460</v>
      </c>
      <c r="B358" s="12"/>
    </row>
    <row r="359" ht="15.75" customHeight="1">
      <c r="A359" s="53" t="s">
        <v>461</v>
      </c>
      <c r="B359" s="56"/>
    </row>
    <row r="360" ht="15.75" customHeight="1">
      <c r="A360" s="50" t="s">
        <v>462</v>
      </c>
      <c r="B360" s="55"/>
    </row>
    <row r="361" ht="15.75" customHeight="1">
      <c r="A361" s="10" t="s">
        <v>463</v>
      </c>
      <c r="B361" s="12"/>
    </row>
    <row r="362" ht="15.75" customHeight="1">
      <c r="A362" s="10" t="s">
        <v>464</v>
      </c>
      <c r="B362" s="12"/>
    </row>
    <row r="363" ht="15.75" customHeight="1">
      <c r="A363" s="10" t="s">
        <v>465</v>
      </c>
      <c r="B363" s="12"/>
    </row>
    <row r="364" ht="15.75" customHeight="1">
      <c r="A364" s="10" t="s">
        <v>466</v>
      </c>
      <c r="B364" s="12"/>
    </row>
    <row r="365" ht="15.75" customHeight="1">
      <c r="A365" s="10" t="s">
        <v>467</v>
      </c>
      <c r="B365" s="12"/>
    </row>
    <row r="366" ht="15.75" customHeight="1">
      <c r="A366" s="10" t="s">
        <v>468</v>
      </c>
      <c r="B366" s="12"/>
    </row>
    <row r="367" ht="15.75" customHeight="1">
      <c r="A367" s="10" t="s">
        <v>469</v>
      </c>
      <c r="B367" s="12"/>
    </row>
    <row r="368" ht="15.75" customHeight="1">
      <c r="A368" s="10" t="s">
        <v>470</v>
      </c>
      <c r="B368" s="12"/>
    </row>
    <row r="369" ht="15.75" customHeight="1">
      <c r="A369" s="10" t="s">
        <v>471</v>
      </c>
      <c r="B369" s="12"/>
    </row>
    <row r="370" ht="15.75" customHeight="1">
      <c r="A370" s="10" t="s">
        <v>472</v>
      </c>
      <c r="B370" s="12"/>
    </row>
    <row r="371" ht="15.75" customHeight="1">
      <c r="A371" s="10" t="s">
        <v>473</v>
      </c>
      <c r="B371" s="12"/>
    </row>
    <row r="372" ht="15.75" customHeight="1">
      <c r="A372" s="10" t="s">
        <v>474</v>
      </c>
      <c r="B372" s="12"/>
    </row>
    <row r="373" ht="15.75" customHeight="1">
      <c r="A373" s="10" t="s">
        <v>475</v>
      </c>
      <c r="B373" s="12"/>
    </row>
    <row r="374" ht="15.75" customHeight="1">
      <c r="A374" s="10" t="s">
        <v>476</v>
      </c>
      <c r="B374" s="12"/>
    </row>
    <row r="375" ht="15.75" customHeight="1">
      <c r="A375" s="10" t="s">
        <v>477</v>
      </c>
      <c r="B375" s="12"/>
    </row>
    <row r="376" ht="15.75" customHeight="1">
      <c r="A376" s="10" t="s">
        <v>478</v>
      </c>
      <c r="B376" s="12"/>
    </row>
    <row r="377" ht="15.75" customHeight="1">
      <c r="A377" s="10" t="s">
        <v>479</v>
      </c>
      <c r="B377" s="12"/>
    </row>
    <row r="378" ht="15.75" customHeight="1">
      <c r="A378" s="10" t="s">
        <v>480</v>
      </c>
      <c r="B378" s="12"/>
    </row>
    <row r="379" ht="15.75" customHeight="1">
      <c r="A379" s="10" t="s">
        <v>481</v>
      </c>
      <c r="B379" s="12"/>
    </row>
    <row r="380" ht="15.75" customHeight="1">
      <c r="A380" s="10" t="s">
        <v>482</v>
      </c>
      <c r="B380" s="12"/>
    </row>
    <row r="381" ht="15.75" customHeight="1">
      <c r="A381" s="10" t="s">
        <v>483</v>
      </c>
      <c r="B381" s="12"/>
    </row>
    <row r="382" ht="15.75" customHeight="1">
      <c r="A382" s="10" t="s">
        <v>484</v>
      </c>
      <c r="B382" s="12"/>
    </row>
    <row r="383" ht="15.75" customHeight="1">
      <c r="A383" s="50" t="s">
        <v>485</v>
      </c>
      <c r="B383" s="55"/>
    </row>
    <row r="384" ht="15.75" customHeight="1">
      <c r="A384" s="10" t="s">
        <v>486</v>
      </c>
      <c r="B384" s="12"/>
    </row>
    <row r="385" ht="15.75" customHeight="1">
      <c r="A385" s="10" t="s">
        <v>487</v>
      </c>
      <c r="B385" s="12"/>
    </row>
    <row r="386" ht="15.75" customHeight="1">
      <c r="A386" s="10" t="s">
        <v>488</v>
      </c>
      <c r="B386" s="12"/>
    </row>
    <row r="387" ht="15.75" customHeight="1">
      <c r="A387" s="10" t="s">
        <v>489</v>
      </c>
      <c r="B387" s="12"/>
    </row>
    <row r="388" ht="15.75" customHeight="1">
      <c r="A388" s="10" t="s">
        <v>490</v>
      </c>
      <c r="B388" s="12"/>
    </row>
    <row r="389" ht="15.75" customHeight="1">
      <c r="A389" s="10" t="s">
        <v>491</v>
      </c>
      <c r="B389" s="12"/>
    </row>
    <row r="390" ht="15.75" customHeight="1">
      <c r="A390" s="10" t="s">
        <v>492</v>
      </c>
      <c r="B390" s="12"/>
    </row>
    <row r="391" ht="15.75" customHeight="1">
      <c r="A391" s="10" t="s">
        <v>493</v>
      </c>
      <c r="B391" s="12"/>
    </row>
    <row r="392" ht="15.75" customHeight="1">
      <c r="A392" s="10" t="s">
        <v>494</v>
      </c>
      <c r="B392" s="12"/>
    </row>
    <row r="393" ht="15.75" customHeight="1">
      <c r="A393" s="10" t="s">
        <v>495</v>
      </c>
      <c r="B393" s="12"/>
    </row>
    <row r="394" ht="15.75" customHeight="1">
      <c r="A394" s="10" t="s">
        <v>496</v>
      </c>
      <c r="B394" s="12"/>
    </row>
    <row r="395" ht="15.75" customHeight="1">
      <c r="A395" s="50" t="s">
        <v>497</v>
      </c>
      <c r="B395" s="55"/>
    </row>
    <row r="396" ht="15.75" customHeight="1">
      <c r="A396" s="10" t="s">
        <v>498</v>
      </c>
      <c r="B396" s="12"/>
    </row>
    <row r="397" ht="15.75" customHeight="1">
      <c r="A397" s="10" t="s">
        <v>499</v>
      </c>
      <c r="B397" s="12"/>
    </row>
    <row r="398" ht="15.75" customHeight="1">
      <c r="A398" s="10" t="s">
        <v>500</v>
      </c>
      <c r="B398" s="12"/>
    </row>
    <row r="399" ht="15.75" customHeight="1">
      <c r="A399" s="10" t="s">
        <v>501</v>
      </c>
      <c r="B399" s="12"/>
    </row>
    <row r="400" ht="15.75" customHeight="1">
      <c r="A400" s="10" t="s">
        <v>502</v>
      </c>
      <c r="B400" s="12"/>
    </row>
    <row r="401" ht="15.75" customHeight="1">
      <c r="A401" s="10" t="s">
        <v>503</v>
      </c>
      <c r="B401" s="12"/>
    </row>
    <row r="402" ht="15.75" customHeight="1">
      <c r="A402" s="10" t="s">
        <v>504</v>
      </c>
      <c r="B402" s="12"/>
    </row>
    <row r="403" ht="15.75" customHeight="1">
      <c r="A403" s="10" t="s">
        <v>505</v>
      </c>
      <c r="B403" s="12"/>
    </row>
    <row r="404" ht="15.75" customHeight="1">
      <c r="A404" s="10" t="s">
        <v>506</v>
      </c>
      <c r="B404" s="12"/>
    </row>
    <row r="405" ht="15.75" customHeight="1">
      <c r="A405" s="10" t="s">
        <v>507</v>
      </c>
      <c r="B405" s="12"/>
    </row>
    <row r="406" ht="15.75" customHeight="1">
      <c r="A406" s="10" t="s">
        <v>508</v>
      </c>
      <c r="B406" s="12"/>
    </row>
    <row r="407" ht="15.75" customHeight="1">
      <c r="A407" s="10" t="s">
        <v>509</v>
      </c>
      <c r="B407" s="12"/>
    </row>
    <row r="408" ht="15.75" customHeight="1">
      <c r="A408" s="10" t="s">
        <v>510</v>
      </c>
      <c r="B408" s="12"/>
    </row>
    <row r="409" ht="15.75" customHeight="1">
      <c r="A409" s="10" t="s">
        <v>511</v>
      </c>
      <c r="B409" s="12"/>
    </row>
    <row r="410" ht="15.75" customHeight="1">
      <c r="A410" s="10" t="s">
        <v>512</v>
      </c>
      <c r="B410" s="12"/>
    </row>
    <row r="411" ht="15.75" customHeight="1">
      <c r="A411" s="10" t="s">
        <v>513</v>
      </c>
      <c r="B411" s="12"/>
    </row>
    <row r="412" ht="15.75" customHeight="1">
      <c r="A412" s="10" t="s">
        <v>514</v>
      </c>
      <c r="B412" s="12"/>
    </row>
    <row r="413" ht="15.75" customHeight="1">
      <c r="A413" s="10" t="s">
        <v>515</v>
      </c>
      <c r="B413" s="12"/>
    </row>
    <row r="414" ht="15.75" customHeight="1">
      <c r="A414" s="10" t="s">
        <v>516</v>
      </c>
      <c r="B414" s="12"/>
    </row>
    <row r="415" ht="15.75" customHeight="1">
      <c r="A415" s="10" t="s">
        <v>517</v>
      </c>
      <c r="B415" s="12"/>
    </row>
    <row r="416" ht="15.75" customHeight="1">
      <c r="A416" s="10" t="s">
        <v>518</v>
      </c>
      <c r="B416" s="12"/>
    </row>
    <row r="417" ht="15.75" customHeight="1">
      <c r="A417" s="10" t="s">
        <v>519</v>
      </c>
      <c r="B417" s="12"/>
    </row>
    <row r="418" ht="18.75" customHeight="1">
      <c r="A418" s="50" t="s">
        <v>520</v>
      </c>
      <c r="B418" s="51"/>
    </row>
    <row r="419" ht="15.75" customHeight="1">
      <c r="A419" s="10" t="s">
        <v>521</v>
      </c>
      <c r="B419" s="12"/>
    </row>
    <row r="420" ht="15.75" customHeight="1">
      <c r="A420" s="10" t="s">
        <v>522</v>
      </c>
      <c r="B420" s="12"/>
    </row>
    <row r="421" ht="15.75" customHeight="1">
      <c r="A421" s="10" t="s">
        <v>523</v>
      </c>
      <c r="B421" s="12"/>
    </row>
    <row r="422" ht="15.75" customHeight="1">
      <c r="A422" s="10" t="s">
        <v>524</v>
      </c>
      <c r="B422" s="12"/>
    </row>
    <row r="423" ht="15.75" customHeight="1">
      <c r="A423" s="10" t="s">
        <v>525</v>
      </c>
      <c r="B423" s="12"/>
    </row>
    <row r="424" ht="15.75" customHeight="1">
      <c r="A424" s="10" t="s">
        <v>526</v>
      </c>
      <c r="B424" s="12"/>
    </row>
    <row r="425" ht="15.75" customHeight="1">
      <c r="A425" s="10" t="s">
        <v>527</v>
      </c>
      <c r="B425" s="12"/>
    </row>
    <row r="426" ht="15.75" customHeight="1">
      <c r="A426" s="10" t="s">
        <v>528</v>
      </c>
      <c r="B426" s="12"/>
    </row>
    <row r="427" ht="15.75" customHeight="1">
      <c r="A427" s="10" t="s">
        <v>529</v>
      </c>
      <c r="B427" s="12"/>
    </row>
    <row r="428" ht="15.75" customHeight="1">
      <c r="A428" s="10" t="s">
        <v>530</v>
      </c>
      <c r="B428" s="12"/>
    </row>
    <row r="429" ht="18.75" customHeight="1">
      <c r="A429" s="50" t="s">
        <v>531</v>
      </c>
      <c r="B429" s="51"/>
    </row>
    <row r="430" ht="15.75" customHeight="1">
      <c r="A430" s="10" t="s">
        <v>532</v>
      </c>
      <c r="B430" s="12"/>
    </row>
    <row r="431" ht="15.75" customHeight="1">
      <c r="A431" s="10" t="s">
        <v>533</v>
      </c>
      <c r="B431" s="12"/>
    </row>
    <row r="432" ht="15.75" customHeight="1">
      <c r="A432" s="10" t="s">
        <v>534</v>
      </c>
      <c r="B432" s="12"/>
    </row>
    <row r="433" ht="15.75" customHeight="1">
      <c r="A433" s="10" t="s">
        <v>535</v>
      </c>
      <c r="B433" s="12"/>
    </row>
    <row r="434" ht="15.75" customHeight="1">
      <c r="A434" s="10" t="s">
        <v>536</v>
      </c>
      <c r="B434" s="12"/>
    </row>
    <row r="435" ht="15.75" customHeight="1">
      <c r="A435" s="10" t="s">
        <v>537</v>
      </c>
      <c r="B435" s="12"/>
    </row>
    <row r="436" ht="15.75" customHeight="1">
      <c r="A436" s="10" t="s">
        <v>538</v>
      </c>
      <c r="B436" s="12"/>
    </row>
    <row r="437" ht="15.75" customHeight="1">
      <c r="A437" s="10" t="s">
        <v>539</v>
      </c>
      <c r="B437" s="12"/>
    </row>
    <row r="438" ht="15.75" customHeight="1">
      <c r="A438" s="10" t="s">
        <v>540</v>
      </c>
      <c r="B438" s="12"/>
    </row>
    <row r="439" ht="15.75" customHeight="1">
      <c r="A439" s="10" t="s">
        <v>541</v>
      </c>
      <c r="B439" s="12"/>
    </row>
    <row r="440" ht="18.75" customHeight="1">
      <c r="A440" s="50" t="s">
        <v>542</v>
      </c>
      <c r="B440" s="51"/>
    </row>
    <row r="441" ht="15.75" customHeight="1">
      <c r="A441" s="10" t="s">
        <v>543</v>
      </c>
      <c r="B441" s="12"/>
    </row>
    <row r="442" ht="15.75" customHeight="1">
      <c r="A442" s="10" t="s">
        <v>544</v>
      </c>
      <c r="B442" s="12"/>
    </row>
    <row r="443" ht="15.75" customHeight="1">
      <c r="A443" s="10" t="s">
        <v>545</v>
      </c>
      <c r="B443" s="12"/>
    </row>
    <row r="444" ht="15.75" customHeight="1">
      <c r="A444" s="10" t="s">
        <v>546</v>
      </c>
      <c r="B444" s="12"/>
    </row>
    <row r="445" ht="15.75" customHeight="1">
      <c r="A445" s="10" t="s">
        <v>547</v>
      </c>
      <c r="B445" s="12"/>
    </row>
    <row r="446" ht="15.75" customHeight="1">
      <c r="A446" s="10" t="s">
        <v>548</v>
      </c>
      <c r="B446" s="12"/>
    </row>
    <row r="447" ht="15.75" customHeight="1">
      <c r="A447" s="10" t="s">
        <v>549</v>
      </c>
      <c r="B447" s="12"/>
    </row>
    <row r="448" ht="15.75" customHeight="1">
      <c r="A448" s="10" t="s">
        <v>550</v>
      </c>
      <c r="B448" s="12"/>
    </row>
    <row r="449" ht="15.75" customHeight="1">
      <c r="A449" s="10" t="s">
        <v>551</v>
      </c>
      <c r="B449" s="12"/>
    </row>
    <row r="450" ht="15.75" customHeight="1">
      <c r="A450" s="50" t="s">
        <v>552</v>
      </c>
      <c r="B450" s="51"/>
    </row>
    <row r="451" ht="15.75" customHeight="1">
      <c r="A451" s="10" t="s">
        <v>553</v>
      </c>
      <c r="B451" s="12"/>
    </row>
    <row r="452" ht="15.75" customHeight="1">
      <c r="A452" s="10" t="s">
        <v>554</v>
      </c>
      <c r="B452" s="12"/>
    </row>
    <row r="453" ht="15.75" customHeight="1">
      <c r="A453" s="10" t="s">
        <v>555</v>
      </c>
      <c r="B453" s="12"/>
    </row>
    <row r="454" ht="15.75" customHeight="1">
      <c r="A454" s="10" t="s">
        <v>556</v>
      </c>
      <c r="B454" s="12"/>
    </row>
    <row r="455" ht="15.75" customHeight="1">
      <c r="A455" s="10" t="s">
        <v>557</v>
      </c>
      <c r="B455" s="12"/>
    </row>
    <row r="456" ht="15.75" customHeight="1">
      <c r="A456" s="10" t="s">
        <v>558</v>
      </c>
      <c r="B456" s="12"/>
    </row>
    <row r="457" ht="15.75" customHeight="1">
      <c r="A457" s="10" t="s">
        <v>559</v>
      </c>
      <c r="B457" s="12"/>
    </row>
    <row r="458" ht="15.75" customHeight="1">
      <c r="A458" s="10" t="s">
        <v>560</v>
      </c>
      <c r="B458" s="12"/>
    </row>
    <row r="459" ht="18.75" customHeight="1">
      <c r="A459" s="50" t="s">
        <v>561</v>
      </c>
      <c r="B459" s="51"/>
    </row>
    <row r="460" ht="15.75" customHeight="1">
      <c r="A460" s="10" t="s">
        <v>562</v>
      </c>
      <c r="B460" s="12"/>
    </row>
    <row r="461" ht="15.75" customHeight="1">
      <c r="A461" s="10" t="s">
        <v>563</v>
      </c>
      <c r="B461" s="12"/>
    </row>
    <row r="462" ht="15.75" customHeight="1">
      <c r="A462" s="10" t="s">
        <v>564</v>
      </c>
      <c r="B462" s="12"/>
    </row>
    <row r="463" ht="15.75" customHeight="1">
      <c r="A463" s="10" t="s">
        <v>565</v>
      </c>
      <c r="B463" s="12"/>
    </row>
    <row r="464" ht="15.75" customHeight="1">
      <c r="A464" s="10" t="s">
        <v>566</v>
      </c>
      <c r="B464" s="12"/>
    </row>
    <row r="465" ht="15.75" customHeight="1">
      <c r="A465" s="10" t="s">
        <v>567</v>
      </c>
      <c r="B465" s="12"/>
    </row>
    <row r="466" ht="15.75" customHeight="1">
      <c r="A466" s="10" t="s">
        <v>568</v>
      </c>
      <c r="B466" s="12"/>
    </row>
    <row r="467" ht="15.75" customHeight="1">
      <c r="A467" s="10" t="s">
        <v>569</v>
      </c>
      <c r="B467" s="12"/>
    </row>
    <row r="468" ht="15.75" customHeight="1">
      <c r="A468" s="10" t="s">
        <v>570</v>
      </c>
      <c r="B468" s="12"/>
    </row>
    <row r="469" ht="15.75" customHeight="1">
      <c r="A469" s="10" t="s">
        <v>571</v>
      </c>
      <c r="B469" s="12"/>
    </row>
    <row r="470" ht="15.75" customHeight="1">
      <c r="A470" s="10" t="s">
        <v>572</v>
      </c>
      <c r="B470" s="12"/>
    </row>
    <row r="471" ht="15.75" customHeight="1">
      <c r="A471" s="10" t="s">
        <v>573</v>
      </c>
      <c r="B471" s="12"/>
    </row>
    <row r="472" ht="15.75" customHeight="1">
      <c r="A472" s="10" t="s">
        <v>574</v>
      </c>
      <c r="B472" s="12"/>
    </row>
    <row r="473" ht="15.75" customHeight="1">
      <c r="A473" s="10" t="s">
        <v>575</v>
      </c>
      <c r="B473" s="12"/>
    </row>
    <row r="474" ht="15.75" customHeight="1">
      <c r="A474" s="10" t="s">
        <v>576</v>
      </c>
      <c r="B474" s="12"/>
    </row>
    <row r="475" ht="18.75" customHeight="1">
      <c r="A475" s="50" t="s">
        <v>577</v>
      </c>
      <c r="B475" s="51"/>
    </row>
    <row r="476" ht="15.75" customHeight="1">
      <c r="A476" s="10" t="s">
        <v>578</v>
      </c>
      <c r="B476" s="12"/>
    </row>
    <row r="477" ht="15.75" customHeight="1">
      <c r="A477" s="10" t="s">
        <v>579</v>
      </c>
      <c r="B477" s="12"/>
    </row>
    <row r="478" ht="15.75" customHeight="1">
      <c r="A478" s="10" t="s">
        <v>580</v>
      </c>
      <c r="B478" s="12"/>
    </row>
    <row r="479" ht="15.75" customHeight="1">
      <c r="A479" s="10" t="s">
        <v>581</v>
      </c>
      <c r="B479" s="12"/>
    </row>
    <row r="480" ht="15.75" customHeight="1">
      <c r="A480" s="10" t="s">
        <v>582</v>
      </c>
      <c r="B480" s="12"/>
    </row>
    <row r="481" ht="15.75" customHeight="1">
      <c r="A481" s="10" t="s">
        <v>583</v>
      </c>
      <c r="B481" s="12"/>
    </row>
    <row r="482" ht="15.75" customHeight="1">
      <c r="A482" s="10" t="s">
        <v>584</v>
      </c>
      <c r="B482" s="12"/>
    </row>
    <row r="483" ht="15.75" customHeight="1">
      <c r="A483" s="10" t="s">
        <v>585</v>
      </c>
      <c r="B483" s="12"/>
    </row>
    <row r="484" ht="15.75" customHeight="1">
      <c r="A484" s="10" t="s">
        <v>586</v>
      </c>
      <c r="B484" s="12"/>
    </row>
    <row r="485" ht="15.75" customHeight="1">
      <c r="A485" s="10" t="s">
        <v>587</v>
      </c>
      <c r="B485" s="12"/>
    </row>
    <row r="486" ht="15.75" customHeight="1">
      <c r="A486" s="10" t="s">
        <v>588</v>
      </c>
      <c r="B486" s="12"/>
    </row>
    <row r="487" ht="15.75" customHeight="1">
      <c r="A487" s="10" t="s">
        <v>589</v>
      </c>
      <c r="B487" s="12"/>
    </row>
    <row r="488" ht="15.75" customHeight="1">
      <c r="A488" s="10" t="s">
        <v>590</v>
      </c>
      <c r="B488" s="12"/>
    </row>
    <row r="489" ht="15.75" customHeight="1">
      <c r="A489" s="10" t="s">
        <v>591</v>
      </c>
      <c r="B489" s="12"/>
    </row>
    <row r="490" ht="18.75" customHeight="1">
      <c r="A490" s="50" t="s">
        <v>592</v>
      </c>
      <c r="B490" s="51"/>
    </row>
    <row r="491" ht="15.75" customHeight="1">
      <c r="A491" s="10" t="s">
        <v>593</v>
      </c>
      <c r="B491" s="12"/>
    </row>
    <row r="492" ht="15.75" customHeight="1">
      <c r="A492" s="10" t="s">
        <v>594</v>
      </c>
      <c r="B492" s="12"/>
    </row>
    <row r="493" ht="15.75" customHeight="1">
      <c r="A493" s="10" t="s">
        <v>595</v>
      </c>
      <c r="B493" s="12"/>
    </row>
    <row r="494" ht="15.75" customHeight="1">
      <c r="A494" s="10" t="s">
        <v>596</v>
      </c>
      <c r="B494" s="12"/>
    </row>
    <row r="495" ht="15.75" customHeight="1">
      <c r="A495" s="10" t="s">
        <v>597</v>
      </c>
      <c r="B495" s="12"/>
    </row>
    <row r="496" ht="15.75" customHeight="1">
      <c r="A496" s="10" t="s">
        <v>598</v>
      </c>
      <c r="B496" s="12"/>
    </row>
    <row r="497" ht="15.75" customHeight="1">
      <c r="A497" s="10" t="s">
        <v>599</v>
      </c>
      <c r="B497" s="12"/>
    </row>
    <row r="498" ht="15.75" customHeight="1">
      <c r="A498" s="10" t="s">
        <v>600</v>
      </c>
      <c r="B498" s="12"/>
    </row>
    <row r="499" ht="15.75" customHeight="1">
      <c r="A499" s="10" t="s">
        <v>601</v>
      </c>
      <c r="B499" s="12"/>
    </row>
    <row r="500" ht="15.75" customHeight="1">
      <c r="A500" s="10" t="s">
        <v>602</v>
      </c>
      <c r="B500" s="12"/>
    </row>
    <row r="501" ht="15.75" customHeight="1">
      <c r="A501" s="10" t="s">
        <v>603</v>
      </c>
      <c r="B501" s="12"/>
    </row>
    <row r="502" ht="15.75" customHeight="1">
      <c r="A502" s="10" t="s">
        <v>604</v>
      </c>
      <c r="B502" s="12"/>
    </row>
    <row r="503" ht="15.75" customHeight="1">
      <c r="A503" s="10" t="s">
        <v>605</v>
      </c>
      <c r="B503" s="12"/>
    </row>
    <row r="504" ht="15.75" customHeight="1">
      <c r="A504" s="10" t="s">
        <v>606</v>
      </c>
      <c r="B504" s="12"/>
    </row>
    <row r="505" ht="15.75" customHeight="1">
      <c r="A505" s="50" t="s">
        <v>607</v>
      </c>
      <c r="B505" s="55"/>
    </row>
    <row r="506" ht="15.75" customHeight="1">
      <c r="A506" s="10" t="s">
        <v>608</v>
      </c>
      <c r="B506" s="12"/>
    </row>
    <row r="507" ht="15.75" customHeight="1">
      <c r="A507" s="10" t="s">
        <v>609</v>
      </c>
      <c r="B507" s="12"/>
    </row>
    <row r="508" ht="15.75" customHeight="1">
      <c r="A508" s="10" t="s">
        <v>610</v>
      </c>
      <c r="B508" s="12"/>
    </row>
    <row r="509" ht="15.75" customHeight="1">
      <c r="A509" s="10" t="s">
        <v>611</v>
      </c>
      <c r="B509" s="12"/>
    </row>
    <row r="510" ht="15.75" customHeight="1">
      <c r="A510" s="10" t="s">
        <v>612</v>
      </c>
      <c r="B510" s="12"/>
    </row>
    <row r="511" ht="15.75" customHeight="1">
      <c r="A511" s="10" t="s">
        <v>613</v>
      </c>
      <c r="B511" s="12"/>
    </row>
    <row r="512" ht="15.75" customHeight="1">
      <c r="A512" s="10" t="s">
        <v>614</v>
      </c>
      <c r="B512" s="12"/>
    </row>
    <row r="513" ht="15.75" customHeight="1">
      <c r="A513" s="10" t="s">
        <v>615</v>
      </c>
      <c r="B513" s="12"/>
    </row>
    <row r="514" ht="15.75" customHeight="1">
      <c r="A514" s="10" t="s">
        <v>616</v>
      </c>
      <c r="B514" s="12"/>
    </row>
    <row r="515" ht="15.75" customHeight="1">
      <c r="A515" s="10" t="s">
        <v>617</v>
      </c>
      <c r="B515" s="12"/>
    </row>
    <row r="516" ht="15.75" customHeight="1">
      <c r="A516" s="10" t="s">
        <v>618</v>
      </c>
      <c r="B516" s="12"/>
    </row>
    <row r="517" ht="15.75" customHeight="1">
      <c r="A517" s="10" t="s">
        <v>619</v>
      </c>
      <c r="B517" s="12"/>
    </row>
    <row r="518" ht="15.75" customHeight="1">
      <c r="A518" s="10" t="s">
        <v>620</v>
      </c>
      <c r="B518" s="12"/>
    </row>
    <row r="519" ht="15.75" customHeight="1">
      <c r="A519" s="10" t="s">
        <v>621</v>
      </c>
      <c r="B519" s="12"/>
    </row>
    <row r="520" ht="15.75" customHeight="1">
      <c r="A520" s="10" t="s">
        <v>622</v>
      </c>
      <c r="B520" s="12"/>
    </row>
    <row r="521" ht="15.75" customHeight="1">
      <c r="A521" s="50" t="s">
        <v>623</v>
      </c>
      <c r="B521" s="51"/>
    </row>
    <row r="522" ht="15.75" customHeight="1">
      <c r="A522" s="10" t="s">
        <v>624</v>
      </c>
      <c r="B522" s="12"/>
    </row>
    <row r="523" ht="15.75" customHeight="1">
      <c r="A523" s="10" t="s">
        <v>625</v>
      </c>
      <c r="B523" s="12"/>
    </row>
    <row r="524" ht="15.75" customHeight="1">
      <c r="A524" s="10" t="s">
        <v>626</v>
      </c>
      <c r="B524" s="12"/>
    </row>
    <row r="525" ht="15.75" customHeight="1">
      <c r="A525" s="10" t="s">
        <v>627</v>
      </c>
      <c r="B525" s="12"/>
    </row>
    <row r="526" ht="15.75" customHeight="1">
      <c r="A526" s="10" t="s">
        <v>628</v>
      </c>
      <c r="B526" s="12"/>
    </row>
    <row r="527" ht="15.75" customHeight="1">
      <c r="A527" s="10" t="s">
        <v>629</v>
      </c>
      <c r="B527" s="12"/>
    </row>
    <row r="528" ht="15.75" customHeight="1">
      <c r="A528" s="10" t="s">
        <v>630</v>
      </c>
      <c r="B528" s="12"/>
    </row>
    <row r="529" ht="15.75" customHeight="1">
      <c r="A529" s="10" t="s">
        <v>631</v>
      </c>
      <c r="B529" s="12"/>
    </row>
    <row r="530" ht="15.75" customHeight="1">
      <c r="A530" s="10" t="s">
        <v>632</v>
      </c>
      <c r="B530" s="12"/>
    </row>
    <row r="531" ht="15.75" customHeight="1">
      <c r="A531" s="10" t="s">
        <v>633</v>
      </c>
      <c r="B531" s="12"/>
    </row>
    <row r="532" ht="15.75" customHeight="1">
      <c r="A532" s="10" t="s">
        <v>634</v>
      </c>
      <c r="B532" s="12"/>
    </row>
    <row r="533" ht="15.75" customHeight="1">
      <c r="A533" s="50" t="s">
        <v>635</v>
      </c>
      <c r="B533" s="51"/>
    </row>
    <row r="534" ht="15.75" customHeight="1">
      <c r="A534" s="10" t="s">
        <v>636</v>
      </c>
      <c r="B534" s="12"/>
    </row>
    <row r="535" ht="15.75" customHeight="1">
      <c r="A535" s="10" t="s">
        <v>637</v>
      </c>
      <c r="B535" s="12"/>
    </row>
    <row r="536" ht="15.75" customHeight="1">
      <c r="A536" s="10" t="s">
        <v>638</v>
      </c>
      <c r="B536" s="12"/>
    </row>
    <row r="537" ht="15.75" customHeight="1">
      <c r="A537" s="19" t="s">
        <v>639</v>
      </c>
      <c r="B537" s="12"/>
    </row>
    <row r="538" ht="15.75" customHeight="1">
      <c r="A538" s="10" t="s">
        <v>640</v>
      </c>
      <c r="B538" s="12"/>
    </row>
    <row r="539" ht="15.75" customHeight="1">
      <c r="A539" s="10" t="s">
        <v>641</v>
      </c>
      <c r="B539" s="12"/>
    </row>
    <row r="540" ht="15.75" customHeight="1">
      <c r="A540" s="10" t="s">
        <v>642</v>
      </c>
      <c r="B540" s="12"/>
    </row>
    <row r="541" ht="15.75" customHeight="1">
      <c r="A541" s="10" t="s">
        <v>643</v>
      </c>
      <c r="B541" s="12"/>
    </row>
    <row r="542" ht="15.75" customHeight="1">
      <c r="A542" s="10" t="s">
        <v>644</v>
      </c>
      <c r="B542" s="12"/>
    </row>
    <row r="543" ht="15.75" customHeight="1">
      <c r="A543" s="10" t="s">
        <v>645</v>
      </c>
      <c r="B543" s="12"/>
    </row>
    <row r="544" ht="15.75" customHeight="1">
      <c r="A544" s="10" t="s">
        <v>646</v>
      </c>
      <c r="B544" s="12"/>
    </row>
    <row r="545" ht="18.75" customHeight="1">
      <c r="A545" s="50" t="s">
        <v>647</v>
      </c>
      <c r="B545" s="51"/>
    </row>
    <row r="546" ht="15.75" customHeight="1">
      <c r="A546" s="10" t="s">
        <v>648</v>
      </c>
      <c r="B546" s="12"/>
    </row>
    <row r="547" ht="15.75" customHeight="1">
      <c r="A547" s="53" t="s">
        <v>649</v>
      </c>
      <c r="B547" s="54"/>
    </row>
    <row r="548" ht="15.75" customHeight="1">
      <c r="A548" s="50" t="s">
        <v>650</v>
      </c>
      <c r="B548" s="55"/>
    </row>
    <row r="549" ht="15.75" customHeight="1">
      <c r="A549" s="10" t="s">
        <v>651</v>
      </c>
      <c r="B549" s="12"/>
    </row>
    <row r="550" ht="15.75" customHeight="1">
      <c r="A550" s="10" t="s">
        <v>652</v>
      </c>
      <c r="B550" s="12"/>
    </row>
    <row r="551" ht="15.75" customHeight="1">
      <c r="A551" s="10" t="s">
        <v>653</v>
      </c>
      <c r="B551" s="12"/>
    </row>
    <row r="552" ht="15.75" customHeight="1">
      <c r="A552" s="10" t="s">
        <v>654</v>
      </c>
      <c r="B552" s="12"/>
    </row>
    <row r="553" ht="15.75" customHeight="1">
      <c r="A553" s="10" t="s">
        <v>655</v>
      </c>
      <c r="B553" s="12"/>
    </row>
    <row r="554" ht="15.75" customHeight="1">
      <c r="A554" s="10" t="s">
        <v>656</v>
      </c>
      <c r="B554" s="12"/>
    </row>
    <row r="555" ht="15.75" customHeight="1">
      <c r="A555" s="10" t="s">
        <v>657</v>
      </c>
      <c r="B555" s="12"/>
    </row>
    <row r="556" ht="15.75" customHeight="1">
      <c r="A556" s="10" t="s">
        <v>658</v>
      </c>
      <c r="B556" s="12"/>
    </row>
    <row r="557" ht="15.75" customHeight="1">
      <c r="A557" s="10" t="s">
        <v>659</v>
      </c>
      <c r="B557" s="12"/>
    </row>
    <row r="558" ht="15.75" customHeight="1">
      <c r="A558" s="10" t="s">
        <v>660</v>
      </c>
      <c r="B558" s="12"/>
    </row>
    <row r="559" ht="15.75" customHeight="1">
      <c r="A559" s="10" t="s">
        <v>661</v>
      </c>
      <c r="B559" s="12"/>
    </row>
    <row r="560" ht="15.75" customHeight="1">
      <c r="A560" s="10" t="s">
        <v>662</v>
      </c>
      <c r="B560" s="12"/>
    </row>
    <row r="561" ht="15.75" customHeight="1">
      <c r="A561" s="10" t="s">
        <v>663</v>
      </c>
      <c r="B561" s="12"/>
    </row>
    <row r="562" ht="15.75" customHeight="1">
      <c r="A562" s="10" t="s">
        <v>664</v>
      </c>
      <c r="B562" s="12"/>
    </row>
    <row r="563" ht="18.75" customHeight="1">
      <c r="A563" s="50" t="s">
        <v>665</v>
      </c>
      <c r="B563" s="51"/>
    </row>
    <row r="564" ht="15.75" customHeight="1">
      <c r="A564" s="10" t="s">
        <v>666</v>
      </c>
      <c r="B564" s="12"/>
    </row>
    <row r="565" ht="15.75" customHeight="1">
      <c r="A565" s="10" t="s">
        <v>667</v>
      </c>
      <c r="B565" s="12"/>
    </row>
    <row r="566" ht="15.75" customHeight="1">
      <c r="A566" s="10" t="s">
        <v>668</v>
      </c>
      <c r="B566" s="12"/>
    </row>
    <row r="567" ht="15.75" customHeight="1">
      <c r="A567" s="10" t="s">
        <v>669</v>
      </c>
      <c r="B567" s="12"/>
    </row>
    <row r="568" ht="15.75" customHeight="1">
      <c r="A568" s="10" t="s">
        <v>670</v>
      </c>
      <c r="B568" s="12"/>
    </row>
    <row r="569" ht="18.75" customHeight="1">
      <c r="A569" s="50" t="s">
        <v>671</v>
      </c>
      <c r="B569" s="51"/>
    </row>
    <row r="570" ht="15.75" customHeight="1">
      <c r="A570" s="10" t="s">
        <v>672</v>
      </c>
      <c r="B570" s="12"/>
    </row>
    <row r="571" ht="18.75" customHeight="1">
      <c r="A571" s="50" t="s">
        <v>673</v>
      </c>
      <c r="B571" s="51"/>
    </row>
    <row r="572" ht="15.75" customHeight="1">
      <c r="A572" s="10" t="s">
        <v>674</v>
      </c>
      <c r="B572" s="12"/>
    </row>
    <row r="573" ht="15.75" customHeight="1">
      <c r="A573" s="10" t="s">
        <v>675</v>
      </c>
      <c r="B573" s="12"/>
    </row>
    <row r="574" ht="15.75" customHeight="1">
      <c r="A574" s="10" t="s">
        <v>676</v>
      </c>
      <c r="B574" s="12"/>
    </row>
    <row r="575" ht="15.75" customHeight="1">
      <c r="A575" s="10" t="s">
        <v>677</v>
      </c>
      <c r="B575" s="12"/>
    </row>
    <row r="576" ht="15.75" customHeight="1">
      <c r="A576" s="10" t="s">
        <v>678</v>
      </c>
      <c r="B576" s="12"/>
    </row>
    <row r="577" ht="15.75" customHeight="1">
      <c r="A577" s="53" t="s">
        <v>679</v>
      </c>
      <c r="B577" s="54"/>
    </row>
    <row r="578" ht="15.75" customHeight="1">
      <c r="A578" s="50" t="s">
        <v>680</v>
      </c>
      <c r="B578" s="55"/>
    </row>
    <row r="579" ht="15.75" customHeight="1">
      <c r="A579" s="10" t="s">
        <v>681</v>
      </c>
      <c r="B579" s="12"/>
    </row>
    <row r="580" ht="15.75" customHeight="1">
      <c r="A580" s="10" t="s">
        <v>682</v>
      </c>
      <c r="B580" s="12"/>
    </row>
    <row r="581" ht="15.75" customHeight="1">
      <c r="A581" s="10" t="s">
        <v>683</v>
      </c>
      <c r="B581" s="12"/>
    </row>
    <row r="582" ht="15.75" customHeight="1">
      <c r="A582" s="10" t="s">
        <v>684</v>
      </c>
      <c r="B582" s="12"/>
    </row>
    <row r="583" ht="15.75" customHeight="1">
      <c r="A583" s="10" t="s">
        <v>685</v>
      </c>
      <c r="B583" s="12"/>
    </row>
    <row r="584" ht="15.75" customHeight="1">
      <c r="A584" s="10" t="s">
        <v>686</v>
      </c>
      <c r="B584" s="12"/>
    </row>
    <row r="585" ht="15.75" customHeight="1">
      <c r="A585" s="10" t="s">
        <v>687</v>
      </c>
      <c r="B585" s="12"/>
    </row>
    <row r="586" ht="15.75" customHeight="1">
      <c r="A586" s="10" t="s">
        <v>688</v>
      </c>
      <c r="B586" s="12"/>
    </row>
    <row r="587" ht="15.75" customHeight="1">
      <c r="A587" s="10" t="s">
        <v>689</v>
      </c>
      <c r="B587" s="12"/>
    </row>
    <row r="588" ht="15.75" customHeight="1">
      <c r="A588" s="10" t="s">
        <v>690</v>
      </c>
      <c r="B588" s="12"/>
    </row>
    <row r="589" ht="15.75" customHeight="1">
      <c r="A589" s="10" t="s">
        <v>691</v>
      </c>
      <c r="B589" s="12"/>
    </row>
    <row r="590" ht="15.75" customHeight="1">
      <c r="A590" s="10" t="s">
        <v>692</v>
      </c>
      <c r="B590" s="12"/>
    </row>
    <row r="591" ht="15.75" customHeight="1">
      <c r="A591" s="10" t="s">
        <v>693</v>
      </c>
      <c r="B591" s="12"/>
    </row>
    <row r="592" ht="15.75" customHeight="1">
      <c r="A592" s="10" t="s">
        <v>694</v>
      </c>
      <c r="B592" s="12"/>
    </row>
    <row r="593" ht="15.75" customHeight="1">
      <c r="A593" s="10" t="s">
        <v>695</v>
      </c>
      <c r="B593" s="12"/>
    </row>
    <row r="594" ht="15.75" customHeight="1">
      <c r="A594" s="10" t="s">
        <v>696</v>
      </c>
      <c r="B594" s="12"/>
    </row>
    <row r="595" ht="15.75" customHeight="1">
      <c r="A595" s="10" t="s">
        <v>697</v>
      </c>
      <c r="B595" s="12"/>
    </row>
    <row r="596" ht="15.75" customHeight="1">
      <c r="A596" s="10" t="s">
        <v>698</v>
      </c>
      <c r="B596" s="12"/>
    </row>
    <row r="597" ht="15.75" customHeight="1">
      <c r="A597" s="10" t="s">
        <v>699</v>
      </c>
      <c r="B597" s="12"/>
    </row>
    <row r="598" ht="15.75" customHeight="1">
      <c r="A598" s="10" t="s">
        <v>700</v>
      </c>
      <c r="B598" s="12"/>
    </row>
    <row r="599" ht="15.75" customHeight="1">
      <c r="A599" s="10" t="s">
        <v>701</v>
      </c>
      <c r="B599" s="12"/>
    </row>
    <row r="600" ht="15.75" customHeight="1">
      <c r="A600" s="50" t="s">
        <v>702</v>
      </c>
      <c r="B600" s="51"/>
    </row>
    <row r="601" ht="15.75" customHeight="1">
      <c r="A601" s="10" t="s">
        <v>703</v>
      </c>
      <c r="B601" s="12"/>
    </row>
    <row r="602" ht="15.75" customHeight="1">
      <c r="A602" s="10" t="s">
        <v>704</v>
      </c>
      <c r="B602" s="12"/>
    </row>
    <row r="603" ht="15.75" customHeight="1">
      <c r="A603" s="53" t="s">
        <v>705</v>
      </c>
      <c r="B603" s="54"/>
    </row>
    <row r="604" ht="15.75" customHeight="1">
      <c r="A604" s="50" t="s">
        <v>706</v>
      </c>
      <c r="B604" s="55"/>
    </row>
    <row r="605" ht="15.75" customHeight="1">
      <c r="A605" s="10" t="s">
        <v>707</v>
      </c>
      <c r="B605" s="12"/>
    </row>
    <row r="606" ht="15.75" customHeight="1">
      <c r="A606" s="10" t="s">
        <v>708</v>
      </c>
      <c r="B606" s="12"/>
    </row>
    <row r="607" ht="15.75" customHeight="1">
      <c r="A607" s="10" t="s">
        <v>709</v>
      </c>
      <c r="B607" s="12"/>
    </row>
    <row r="608" ht="15.75" customHeight="1">
      <c r="A608" s="10" t="s">
        <v>710</v>
      </c>
      <c r="B608" s="12"/>
    </row>
    <row r="609" ht="15.75" customHeight="1">
      <c r="A609" s="10" t="s">
        <v>711</v>
      </c>
      <c r="B609" s="12"/>
    </row>
    <row r="610" ht="15.75" customHeight="1">
      <c r="A610" s="10" t="s">
        <v>712</v>
      </c>
      <c r="B610" s="12"/>
    </row>
    <row r="611" ht="15.75" customHeight="1">
      <c r="A611" s="10" t="s">
        <v>713</v>
      </c>
      <c r="B611" s="12"/>
    </row>
    <row r="612" ht="15.75" customHeight="1">
      <c r="A612" s="10" t="s">
        <v>714</v>
      </c>
      <c r="B612" s="12"/>
    </row>
    <row r="613" ht="18.75" customHeight="1">
      <c r="A613" s="50" t="s">
        <v>715</v>
      </c>
      <c r="B613" s="51"/>
    </row>
    <row r="614" ht="15.75" customHeight="1">
      <c r="A614" s="10" t="s">
        <v>716</v>
      </c>
      <c r="B614" s="12"/>
    </row>
    <row r="615" ht="15.75" customHeight="1">
      <c r="A615" s="10" t="s">
        <v>717</v>
      </c>
      <c r="B615" s="12"/>
    </row>
    <row r="616" ht="15.75" customHeight="1">
      <c r="A616" s="10" t="s">
        <v>718</v>
      </c>
      <c r="B616" s="12"/>
    </row>
    <row r="617" ht="15.75" customHeight="1">
      <c r="A617" s="10" t="s">
        <v>719</v>
      </c>
      <c r="B617" s="12"/>
    </row>
    <row r="618" ht="15.75" customHeight="1">
      <c r="A618" s="10" t="s">
        <v>720</v>
      </c>
      <c r="B618" s="12"/>
    </row>
    <row r="619" ht="18.75" customHeight="1">
      <c r="A619" s="50" t="s">
        <v>721</v>
      </c>
      <c r="B619" s="51"/>
    </row>
    <row r="620" ht="15.75" customHeight="1">
      <c r="A620" s="10" t="s">
        <v>722</v>
      </c>
      <c r="B620" s="12"/>
    </row>
    <row r="621" ht="15.75" customHeight="1">
      <c r="A621" s="10" t="s">
        <v>723</v>
      </c>
      <c r="B621" s="12"/>
    </row>
    <row r="622" ht="15.75" customHeight="1">
      <c r="A622" s="10" t="s">
        <v>724</v>
      </c>
      <c r="B622" s="12"/>
    </row>
    <row r="623" ht="15.75" customHeight="1">
      <c r="A623" s="10" t="s">
        <v>725</v>
      </c>
      <c r="B623" s="12"/>
    </row>
    <row r="624" ht="15.75" customHeight="1">
      <c r="A624" s="10" t="s">
        <v>726</v>
      </c>
      <c r="B624" s="12"/>
    </row>
    <row r="625" ht="15.75" customHeight="1">
      <c r="A625" s="10" t="s">
        <v>727</v>
      </c>
      <c r="B625" s="12"/>
    </row>
    <row r="626" ht="18.75" customHeight="1">
      <c r="A626" s="50" t="s">
        <v>728</v>
      </c>
      <c r="B626" s="51"/>
    </row>
    <row r="627" ht="15.75" customHeight="1">
      <c r="A627" s="10" t="s">
        <v>729</v>
      </c>
      <c r="B627" s="12"/>
    </row>
    <row r="628" ht="15.75" customHeight="1">
      <c r="A628" s="10" t="s">
        <v>730</v>
      </c>
      <c r="B628" s="12"/>
    </row>
    <row r="629" ht="15.75" customHeight="1">
      <c r="A629" s="10" t="s">
        <v>731</v>
      </c>
      <c r="B629" s="12"/>
    </row>
    <row r="630" ht="18.75" customHeight="1">
      <c r="A630" s="50" t="s">
        <v>732</v>
      </c>
      <c r="B630" s="51"/>
    </row>
    <row r="631" ht="15.75" customHeight="1">
      <c r="A631" s="10" t="s">
        <v>733</v>
      </c>
      <c r="B631" s="12"/>
    </row>
    <row r="632" ht="15.75" customHeight="1">
      <c r="A632" s="10" t="s">
        <v>734</v>
      </c>
      <c r="B632" s="12"/>
    </row>
    <row r="633" ht="15.75" customHeight="1">
      <c r="A633" s="10" t="s">
        <v>735</v>
      </c>
      <c r="B633" s="12"/>
    </row>
    <row r="634" ht="15.75" customHeight="1">
      <c r="A634" s="10" t="s">
        <v>736</v>
      </c>
      <c r="B634" s="12"/>
    </row>
    <row r="635" ht="15.75" customHeight="1">
      <c r="A635" s="10" t="s">
        <v>737</v>
      </c>
      <c r="B635" s="12"/>
    </row>
    <row r="636" ht="15.75" customHeight="1">
      <c r="A636" s="10" t="s">
        <v>738</v>
      </c>
      <c r="B636" s="12"/>
    </row>
    <row r="637" ht="18.75" customHeight="1">
      <c r="A637" s="50" t="s">
        <v>739</v>
      </c>
      <c r="B637" s="51"/>
    </row>
    <row r="638" ht="15.75" customHeight="1">
      <c r="A638" s="10" t="s">
        <v>740</v>
      </c>
      <c r="B638" s="12"/>
    </row>
    <row r="639" ht="15.75" customHeight="1">
      <c r="A639" s="10" t="s">
        <v>741</v>
      </c>
      <c r="B639" s="12"/>
    </row>
    <row r="640" ht="15.75" customHeight="1">
      <c r="A640" s="10" t="s">
        <v>742</v>
      </c>
      <c r="B640" s="12"/>
    </row>
    <row r="641" ht="18.75" customHeight="1">
      <c r="A641" s="50" t="s">
        <v>743</v>
      </c>
      <c r="B641" s="51"/>
    </row>
    <row r="642" ht="15.75" customHeight="1">
      <c r="A642" s="10" t="s">
        <v>744</v>
      </c>
      <c r="B642" s="12"/>
    </row>
    <row r="643" ht="15.75" customHeight="1">
      <c r="A643" s="10" t="s">
        <v>745</v>
      </c>
      <c r="B643" s="12"/>
    </row>
    <row r="644" ht="15.75" customHeight="1">
      <c r="A644" s="10" t="s">
        <v>746</v>
      </c>
      <c r="B644" s="12"/>
    </row>
    <row r="645" ht="15.75" customHeight="1">
      <c r="A645" s="53" t="s">
        <v>747</v>
      </c>
      <c r="B645" s="56"/>
    </row>
    <row r="646" ht="15.75" customHeight="1">
      <c r="A646" s="50" t="s">
        <v>748</v>
      </c>
      <c r="B646" s="51"/>
    </row>
    <row r="647" ht="15.75" customHeight="1">
      <c r="A647" s="10" t="s">
        <v>749</v>
      </c>
      <c r="B647" s="12"/>
    </row>
    <row r="648" ht="15.75" customHeight="1">
      <c r="A648" s="10" t="s">
        <v>750</v>
      </c>
      <c r="B648" s="12"/>
    </row>
    <row r="649" ht="15.75" customHeight="1">
      <c r="A649" s="10" t="s">
        <v>751</v>
      </c>
      <c r="B649" s="12"/>
    </row>
    <row r="650" ht="15.75" customHeight="1">
      <c r="A650" s="10" t="s">
        <v>752</v>
      </c>
      <c r="B650" s="12"/>
    </row>
    <row r="651" ht="15.75" customHeight="1">
      <c r="A651" s="10" t="s">
        <v>753</v>
      </c>
      <c r="B651" s="12"/>
    </row>
    <row r="652" ht="15.75" customHeight="1">
      <c r="A652" s="53" t="s">
        <v>754</v>
      </c>
      <c r="B652" s="54"/>
    </row>
    <row r="653" ht="15.75" customHeight="1">
      <c r="A653" s="50" t="s">
        <v>755</v>
      </c>
      <c r="B653" s="51"/>
    </row>
    <row r="654" ht="15.75" customHeight="1">
      <c r="A654" s="10" t="s">
        <v>756</v>
      </c>
      <c r="B654" s="12"/>
    </row>
    <row r="655" ht="15.75" customHeight="1">
      <c r="A655" s="10" t="s">
        <v>757</v>
      </c>
      <c r="B655" s="12"/>
    </row>
    <row r="656" ht="15.75" customHeight="1">
      <c r="A656" s="10" t="s">
        <v>758</v>
      </c>
      <c r="B656" s="12"/>
    </row>
    <row r="657" ht="15.75" customHeight="1">
      <c r="A657" s="10" t="s">
        <v>759</v>
      </c>
      <c r="B657" s="12"/>
    </row>
    <row r="658" ht="15.75" customHeight="1">
      <c r="A658" s="10" t="s">
        <v>760</v>
      </c>
      <c r="B658" s="12"/>
    </row>
    <row r="659" ht="15.75" customHeight="1">
      <c r="A659" s="10" t="s">
        <v>761</v>
      </c>
      <c r="B659" s="12"/>
    </row>
    <row r="660" ht="15.75" customHeight="1">
      <c r="A660" s="10" t="s">
        <v>762</v>
      </c>
      <c r="B660" s="12"/>
    </row>
    <row r="661" ht="15.75" customHeight="1">
      <c r="A661" s="10" t="s">
        <v>763</v>
      </c>
      <c r="B661" s="12"/>
    </row>
    <row r="662" ht="15.75" customHeight="1">
      <c r="A662" s="10" t="s">
        <v>764</v>
      </c>
      <c r="B662" s="12"/>
    </row>
    <row r="663" ht="15.75" customHeight="1">
      <c r="A663" s="10" t="s">
        <v>765</v>
      </c>
      <c r="B663" s="12"/>
    </row>
    <row r="664" ht="15.75" customHeight="1">
      <c r="A664" s="19" t="s">
        <v>766</v>
      </c>
      <c r="B664" s="51"/>
    </row>
    <row r="665" ht="15.75" customHeight="1">
      <c r="A665" s="10" t="s">
        <v>767</v>
      </c>
      <c r="B665" s="12"/>
    </row>
    <row r="666" ht="15.75" customHeight="1">
      <c r="A666" s="10" t="s">
        <v>768</v>
      </c>
      <c r="B666" s="12"/>
    </row>
    <row r="667" ht="15.75" customHeight="1">
      <c r="A667" s="53" t="s">
        <v>769</v>
      </c>
      <c r="B667" s="54"/>
    </row>
    <row r="668" ht="15.75" customHeight="1">
      <c r="A668" s="57" t="s">
        <v>770</v>
      </c>
      <c r="B668" s="12"/>
    </row>
    <row r="669" ht="15.75" customHeight="1">
      <c r="A669" s="10" t="s">
        <v>771</v>
      </c>
      <c r="B669" s="51"/>
    </row>
    <row r="670" ht="15.75" customHeight="1">
      <c r="A670" s="10" t="s">
        <v>772</v>
      </c>
      <c r="B670" s="12"/>
    </row>
    <row r="671" ht="15.75" customHeight="1">
      <c r="A671" s="10" t="s">
        <v>773</v>
      </c>
      <c r="B671" s="12"/>
    </row>
    <row r="672" ht="15.75" customHeight="1">
      <c r="A672" s="10" t="s">
        <v>774</v>
      </c>
      <c r="B672" s="12"/>
    </row>
    <row r="673" ht="15.75" customHeight="1">
      <c r="A673" s="10" t="s">
        <v>775</v>
      </c>
      <c r="B673" s="12"/>
    </row>
    <row r="674" ht="15.75" customHeight="1">
      <c r="A674" s="10" t="s">
        <v>776</v>
      </c>
      <c r="B674" s="12"/>
    </row>
    <row r="675" ht="15.75" customHeight="1">
      <c r="A675" s="10" t="s">
        <v>777</v>
      </c>
      <c r="B675" s="12"/>
    </row>
    <row r="676" ht="15.75" customHeight="1">
      <c r="A676" s="10" t="s">
        <v>778</v>
      </c>
      <c r="B676" s="12"/>
    </row>
    <row r="677" ht="15.75" customHeight="1">
      <c r="A677" s="10" t="s">
        <v>779</v>
      </c>
      <c r="B677" s="12"/>
    </row>
    <row r="678" ht="15.75" customHeight="1">
      <c r="A678" s="10" t="s">
        <v>780</v>
      </c>
      <c r="B678" s="12"/>
    </row>
    <row r="679" ht="15.75" customHeight="1">
      <c r="A679" s="10" t="s">
        <v>781</v>
      </c>
      <c r="B679" s="12"/>
    </row>
    <row r="680" ht="15.75" customHeight="1">
      <c r="A680" s="10" t="s">
        <v>782</v>
      </c>
      <c r="B680" s="12"/>
    </row>
    <row r="681" ht="15.75" customHeight="1">
      <c r="A681" s="10" t="s">
        <v>783</v>
      </c>
      <c r="B681" s="12"/>
    </row>
    <row r="682" ht="15.75" customHeight="1">
      <c r="A682" s="10" t="s">
        <v>784</v>
      </c>
      <c r="B682" s="12"/>
    </row>
    <row r="683" ht="15.75" customHeight="1">
      <c r="A683" s="10" t="s">
        <v>785</v>
      </c>
      <c r="B683" s="12"/>
    </row>
    <row r="684" ht="15.75" customHeight="1">
      <c r="A684" s="10" t="s">
        <v>786</v>
      </c>
      <c r="B684" s="12"/>
    </row>
    <row r="685" ht="15.75" customHeight="1">
      <c r="A685" s="10" t="s">
        <v>787</v>
      </c>
      <c r="B685" s="12"/>
    </row>
    <row r="686" ht="15.75" customHeight="1">
      <c r="A686" s="10" t="s">
        <v>788</v>
      </c>
      <c r="B686" s="12"/>
    </row>
    <row r="687" ht="15.75" customHeight="1">
      <c r="A687" s="10" t="s">
        <v>789</v>
      </c>
      <c r="B687" s="12"/>
    </row>
    <row r="688" ht="15.75" customHeight="1">
      <c r="A688" s="10" t="s">
        <v>790</v>
      </c>
      <c r="B688" s="12"/>
    </row>
    <row r="689" ht="18.75" customHeight="1">
      <c r="A689" s="50" t="s">
        <v>791</v>
      </c>
      <c r="B689" s="12"/>
    </row>
    <row r="690" ht="15.75" customHeight="1">
      <c r="A690" s="10" t="s">
        <v>792</v>
      </c>
      <c r="B690" s="51"/>
    </row>
    <row r="691" ht="15.75" customHeight="1">
      <c r="A691" s="10" t="s">
        <v>793</v>
      </c>
      <c r="B691" s="12"/>
    </row>
    <row r="692" ht="15.75" customHeight="1">
      <c r="A692" s="10" t="s">
        <v>794</v>
      </c>
      <c r="B692" s="12"/>
    </row>
    <row r="693" ht="15.75" customHeight="1">
      <c r="A693" s="10" t="s">
        <v>795</v>
      </c>
      <c r="B693" s="12"/>
    </row>
    <row r="694" ht="15.75" customHeight="1">
      <c r="A694" s="10" t="s">
        <v>796</v>
      </c>
      <c r="B694" s="12"/>
    </row>
    <row r="695" ht="15.75" customHeight="1">
      <c r="A695" s="10" t="s">
        <v>797</v>
      </c>
      <c r="B695" s="12"/>
    </row>
    <row r="696" ht="15.75" customHeight="1">
      <c r="A696" s="10" t="s">
        <v>798</v>
      </c>
      <c r="B696" s="12"/>
    </row>
    <row r="697" ht="15.75" customHeight="1">
      <c r="A697" s="10" t="s">
        <v>799</v>
      </c>
      <c r="B697" s="12"/>
    </row>
    <row r="698" ht="18.75" customHeight="1">
      <c r="A698" s="50" t="s">
        <v>800</v>
      </c>
      <c r="B698" s="12"/>
    </row>
    <row r="699" ht="15.75" customHeight="1">
      <c r="A699" s="10" t="s">
        <v>801</v>
      </c>
      <c r="B699" s="51"/>
    </row>
    <row r="700" ht="15.75" customHeight="1">
      <c r="A700" s="10" t="s">
        <v>802</v>
      </c>
      <c r="B700" s="12"/>
    </row>
    <row r="701" ht="15.75" customHeight="1">
      <c r="A701" s="10" t="s">
        <v>803</v>
      </c>
      <c r="B701" s="12"/>
    </row>
    <row r="702" ht="15.75" customHeight="1">
      <c r="A702" s="10" t="s">
        <v>804</v>
      </c>
      <c r="B702" s="12"/>
    </row>
    <row r="703" ht="15.75" customHeight="1">
      <c r="A703" s="10" t="s">
        <v>805</v>
      </c>
      <c r="B703" s="12"/>
    </row>
    <row r="704" ht="18.75" customHeight="1">
      <c r="A704" s="50" t="s">
        <v>806</v>
      </c>
      <c r="B704" s="12"/>
    </row>
    <row r="705" ht="15.75" customHeight="1">
      <c r="A705" s="10" t="s">
        <v>807</v>
      </c>
      <c r="B705" s="51"/>
    </row>
    <row r="706" ht="15.75" customHeight="1">
      <c r="A706" s="10" t="s">
        <v>808</v>
      </c>
      <c r="B706" s="12"/>
    </row>
    <row r="707" ht="15.75" customHeight="1">
      <c r="A707" s="10" t="s">
        <v>809</v>
      </c>
      <c r="B707" s="12"/>
    </row>
    <row r="708" ht="18.75" customHeight="1">
      <c r="A708" s="50" t="s">
        <v>810</v>
      </c>
      <c r="B708" s="12"/>
    </row>
    <row r="709" ht="15.75" customHeight="1">
      <c r="A709" s="10" t="s">
        <v>811</v>
      </c>
      <c r="B709" s="51"/>
    </row>
    <row r="710" ht="15.75" customHeight="1">
      <c r="A710" s="10" t="s">
        <v>812</v>
      </c>
      <c r="B710" s="12"/>
    </row>
    <row r="711" ht="15.75" customHeight="1">
      <c r="A711" s="10" t="s">
        <v>813</v>
      </c>
      <c r="B711" s="12"/>
    </row>
    <row r="712" ht="15.75" customHeight="1">
      <c r="A712" s="10" t="s">
        <v>814</v>
      </c>
      <c r="B712" s="12"/>
    </row>
    <row r="713" ht="15.75" customHeight="1">
      <c r="A713" s="10" t="s">
        <v>815</v>
      </c>
      <c r="B713" s="12"/>
    </row>
    <row r="714" ht="15.75" customHeight="1">
      <c r="A714" s="10" t="s">
        <v>816</v>
      </c>
      <c r="B714" s="12"/>
    </row>
    <row r="715" ht="18.75" customHeight="1">
      <c r="A715" s="50" t="s">
        <v>817</v>
      </c>
      <c r="B715" s="12"/>
    </row>
    <row r="716" ht="15.75" customHeight="1">
      <c r="A716" s="10" t="s">
        <v>818</v>
      </c>
      <c r="B716" s="51"/>
    </row>
    <row r="717" ht="15.75" customHeight="1">
      <c r="A717" s="10" t="s">
        <v>819</v>
      </c>
      <c r="B717" s="12"/>
    </row>
    <row r="718" ht="15.75" customHeight="1">
      <c r="A718" s="10" t="s">
        <v>820</v>
      </c>
      <c r="B718" s="12"/>
    </row>
    <row r="719" ht="15.75" customHeight="1">
      <c r="A719" s="10" t="s">
        <v>821</v>
      </c>
      <c r="B719" s="12"/>
    </row>
    <row r="720" ht="15.75" customHeight="1">
      <c r="A720" s="10" t="s">
        <v>822</v>
      </c>
      <c r="B720" s="12"/>
    </row>
    <row r="721" ht="15.75" customHeight="1">
      <c r="A721" s="10" t="s">
        <v>823</v>
      </c>
      <c r="B721" s="12"/>
    </row>
    <row r="722" ht="15.75" customHeight="1">
      <c r="A722" s="50" t="s">
        <v>824</v>
      </c>
      <c r="B722" s="12"/>
    </row>
    <row r="723" ht="15.75" customHeight="1">
      <c r="A723" s="10" t="s">
        <v>825</v>
      </c>
      <c r="B723" s="51"/>
    </row>
    <row r="724" ht="15.75" customHeight="1">
      <c r="A724" s="10" t="s">
        <v>826</v>
      </c>
      <c r="B724" s="12"/>
    </row>
    <row r="725" ht="15.75" customHeight="1">
      <c r="A725" s="10" t="s">
        <v>827</v>
      </c>
      <c r="B725" s="12"/>
    </row>
    <row r="726" ht="18.75" customHeight="1">
      <c r="A726" s="50" t="s">
        <v>828</v>
      </c>
      <c r="B726" s="12"/>
    </row>
    <row r="727" ht="15.75" customHeight="1">
      <c r="A727" s="10" t="s">
        <v>829</v>
      </c>
      <c r="B727" s="51"/>
    </row>
    <row r="728" ht="15.75" customHeight="1">
      <c r="A728" s="10" t="s">
        <v>830</v>
      </c>
      <c r="B728" s="12"/>
    </row>
    <row r="729" ht="15.75" customHeight="1">
      <c r="A729" s="10" t="s">
        <v>831</v>
      </c>
      <c r="B729" s="12"/>
    </row>
    <row r="730" ht="15.75" customHeight="1">
      <c r="A730" s="10" t="s">
        <v>832</v>
      </c>
      <c r="B730" s="12"/>
    </row>
    <row r="731" ht="15.75" customHeight="1">
      <c r="A731" s="10" t="s">
        <v>833</v>
      </c>
      <c r="B731" s="12"/>
    </row>
    <row r="732" ht="15.75" customHeight="1">
      <c r="A732" s="10" t="s">
        <v>834</v>
      </c>
      <c r="B732" s="12"/>
    </row>
    <row r="733" ht="15.75" customHeight="1">
      <c r="A733" s="10" t="s">
        <v>835</v>
      </c>
      <c r="B733" s="12"/>
    </row>
    <row r="734" ht="18.75" customHeight="1">
      <c r="A734" s="50" t="s">
        <v>836</v>
      </c>
      <c r="B734" s="12"/>
    </row>
    <row r="735" ht="15.75" customHeight="1">
      <c r="A735" s="10" t="s">
        <v>837</v>
      </c>
      <c r="B735" s="51"/>
    </row>
    <row r="736" ht="15.75" customHeight="1">
      <c r="A736" s="10" t="s">
        <v>838</v>
      </c>
      <c r="B736" s="12"/>
    </row>
    <row r="737" ht="15.75" customHeight="1">
      <c r="A737" s="10" t="s">
        <v>839</v>
      </c>
      <c r="B737" s="12"/>
    </row>
    <row r="738" ht="15.75" customHeight="1">
      <c r="A738" s="10" t="s">
        <v>840</v>
      </c>
      <c r="B738" s="12"/>
    </row>
    <row r="739" ht="18.75" customHeight="1">
      <c r="A739" s="50" t="s">
        <v>841</v>
      </c>
      <c r="B739" s="12"/>
    </row>
    <row r="740" ht="15.75" customHeight="1">
      <c r="A740" s="10" t="s">
        <v>842</v>
      </c>
      <c r="B740" s="51"/>
    </row>
    <row r="741" ht="15.75" customHeight="1">
      <c r="A741" s="10" t="s">
        <v>843</v>
      </c>
      <c r="B741" s="12"/>
    </row>
    <row r="742" ht="15.75" customHeight="1">
      <c r="A742" s="10" t="s">
        <v>844</v>
      </c>
      <c r="B742" s="12"/>
    </row>
    <row r="743" ht="15.75" customHeight="1">
      <c r="A743" s="10" t="s">
        <v>845</v>
      </c>
      <c r="B743" s="12"/>
    </row>
    <row r="744" ht="18.75" customHeight="1">
      <c r="A744" s="50" t="s">
        <v>846</v>
      </c>
      <c r="B744" s="12"/>
    </row>
    <row r="745" ht="15.75" customHeight="1">
      <c r="A745" s="10" t="s">
        <v>847</v>
      </c>
      <c r="B745" s="51"/>
    </row>
    <row r="746" ht="15.75" customHeight="1">
      <c r="A746" s="10" t="s">
        <v>848</v>
      </c>
      <c r="B746" s="12"/>
    </row>
    <row r="747" ht="15.75" customHeight="1">
      <c r="A747" s="10" t="s">
        <v>849</v>
      </c>
      <c r="B747" s="12"/>
    </row>
    <row r="748" ht="15.75" customHeight="1">
      <c r="A748" s="10" t="s">
        <v>850</v>
      </c>
      <c r="B748" s="12"/>
    </row>
    <row r="749" ht="15.75" customHeight="1">
      <c r="A749" s="10" t="s">
        <v>851</v>
      </c>
      <c r="B749" s="12"/>
    </row>
    <row r="750" ht="15.75" customHeight="1">
      <c r="A750" s="10" t="s">
        <v>852</v>
      </c>
      <c r="B750" s="12"/>
    </row>
    <row r="751" ht="15.75" customHeight="1">
      <c r="A751" s="53" t="s">
        <v>853</v>
      </c>
      <c r="B751" s="56"/>
    </row>
    <row r="752" ht="18.75" customHeight="1">
      <c r="A752" s="50" t="s">
        <v>854</v>
      </c>
      <c r="B752" s="12"/>
    </row>
    <row r="753" ht="15.75" customHeight="1">
      <c r="A753" s="10" t="s">
        <v>855</v>
      </c>
      <c r="B753" s="51"/>
    </row>
    <row r="754" ht="15.75" customHeight="1">
      <c r="A754" s="10" t="s">
        <v>856</v>
      </c>
      <c r="B754" s="12"/>
    </row>
    <row r="755" ht="15.75" customHeight="1">
      <c r="A755" s="10" t="s">
        <v>857</v>
      </c>
      <c r="B755" s="12"/>
    </row>
    <row r="756" ht="15.75" customHeight="1">
      <c r="A756" s="10" t="s">
        <v>858</v>
      </c>
      <c r="B756" s="12"/>
    </row>
    <row r="757" ht="15.75" customHeight="1">
      <c r="A757" s="10" t="s">
        <v>859</v>
      </c>
      <c r="B757" s="12"/>
    </row>
    <row r="758" ht="18.75" customHeight="1">
      <c r="A758" s="50" t="s">
        <v>860</v>
      </c>
      <c r="B758" s="12"/>
    </row>
    <row r="759" ht="15.75" customHeight="1">
      <c r="A759" s="10" t="s">
        <v>861</v>
      </c>
      <c r="B759" s="51"/>
    </row>
    <row r="760" ht="15.75" customHeight="1">
      <c r="A760" s="10" t="s">
        <v>862</v>
      </c>
      <c r="B760" s="12"/>
    </row>
    <row r="761" ht="15.75" customHeight="1">
      <c r="A761" s="10" t="s">
        <v>863</v>
      </c>
      <c r="B761" s="12"/>
    </row>
    <row r="762" ht="15.75" customHeight="1">
      <c r="A762" s="10" t="s">
        <v>864</v>
      </c>
      <c r="B762" s="12"/>
    </row>
    <row r="763" ht="18.75" customHeight="1">
      <c r="A763" s="50" t="s">
        <v>865</v>
      </c>
      <c r="B763" s="12"/>
    </row>
    <row r="764" ht="15.75" customHeight="1">
      <c r="A764" s="10" t="s">
        <v>866</v>
      </c>
      <c r="B764" s="51"/>
    </row>
    <row r="765" ht="15.75" customHeight="1">
      <c r="A765" s="10" t="s">
        <v>867</v>
      </c>
      <c r="B765" s="12"/>
    </row>
    <row r="766" ht="15.75" customHeight="1">
      <c r="A766" s="10" t="s">
        <v>868</v>
      </c>
      <c r="B766" s="12"/>
    </row>
    <row r="767" ht="18.75" customHeight="1">
      <c r="A767" s="50" t="s">
        <v>869</v>
      </c>
      <c r="B767" s="12"/>
    </row>
    <row r="768" ht="15.75" customHeight="1">
      <c r="A768" s="10" t="s">
        <v>870</v>
      </c>
      <c r="B768" s="51"/>
    </row>
    <row r="769" ht="15.75" customHeight="1">
      <c r="A769" s="10" t="s">
        <v>871</v>
      </c>
      <c r="B769" s="12"/>
    </row>
    <row r="770" ht="15.75" customHeight="1">
      <c r="A770" s="10" t="s">
        <v>872</v>
      </c>
      <c r="B770" s="12"/>
    </row>
    <row r="771" ht="15.75" customHeight="1">
      <c r="A771" s="10" t="s">
        <v>873</v>
      </c>
      <c r="B771" s="12"/>
    </row>
    <row r="772" ht="15.75" customHeight="1">
      <c r="A772" s="10" t="s">
        <v>874</v>
      </c>
      <c r="B772" s="12"/>
    </row>
    <row r="773" ht="15.75" customHeight="1">
      <c r="A773" s="10" t="s">
        <v>875</v>
      </c>
      <c r="B773" s="12"/>
    </row>
    <row r="774" ht="15.75" customHeight="1">
      <c r="A774" s="10" t="s">
        <v>876</v>
      </c>
      <c r="B774" s="12"/>
    </row>
    <row r="775" ht="15.75" customHeight="1">
      <c r="A775" s="10" t="s">
        <v>877</v>
      </c>
      <c r="B775" s="12"/>
    </row>
    <row r="776" ht="15.75" customHeight="1">
      <c r="A776" s="10" t="s">
        <v>878</v>
      </c>
      <c r="B776" s="12"/>
    </row>
    <row r="777" ht="15.75" customHeight="1">
      <c r="A777" s="10" t="s">
        <v>879</v>
      </c>
      <c r="B777" s="12"/>
    </row>
    <row r="778" ht="15.75" customHeight="1">
      <c r="A778" s="50" t="s">
        <v>880</v>
      </c>
      <c r="B778" s="12"/>
    </row>
    <row r="779" ht="15.75" customHeight="1">
      <c r="A779" s="10" t="s">
        <v>881</v>
      </c>
      <c r="B779" s="51"/>
    </row>
    <row r="780" ht="15.75" customHeight="1">
      <c r="A780" s="10" t="s">
        <v>882</v>
      </c>
      <c r="B780" s="12"/>
    </row>
    <row r="781" ht="15.75" customHeight="1">
      <c r="A781" s="10" t="s">
        <v>883</v>
      </c>
      <c r="B781" s="12"/>
    </row>
    <row r="782" ht="15.75" customHeight="1">
      <c r="A782" s="10" t="s">
        <v>884</v>
      </c>
      <c r="B782" s="12"/>
    </row>
    <row r="783" ht="15.75" customHeight="1">
      <c r="A783" s="10" t="s">
        <v>885</v>
      </c>
      <c r="B783" s="12"/>
    </row>
    <row r="784" ht="15.75" customHeight="1">
      <c r="A784" s="10" t="s">
        <v>886</v>
      </c>
      <c r="B784" s="12"/>
    </row>
    <row r="785" ht="15.75" customHeight="1">
      <c r="A785" s="50" t="s">
        <v>887</v>
      </c>
      <c r="B785" s="12"/>
    </row>
    <row r="786" ht="15.75" customHeight="1">
      <c r="A786" s="10" t="s">
        <v>888</v>
      </c>
      <c r="B786" s="51"/>
    </row>
    <row r="787" ht="15.75" customHeight="1">
      <c r="A787" s="10" t="s">
        <v>889</v>
      </c>
      <c r="B787" s="12"/>
    </row>
    <row r="788" ht="15.75" customHeight="1">
      <c r="A788" s="10" t="s">
        <v>890</v>
      </c>
      <c r="B788" s="12"/>
    </row>
    <row r="789" ht="15.75" customHeight="1">
      <c r="A789" s="10" t="s">
        <v>891</v>
      </c>
      <c r="B789" s="12"/>
    </row>
    <row r="790" ht="18.75" customHeight="1">
      <c r="A790" s="50" t="s">
        <v>892</v>
      </c>
      <c r="B790" s="12"/>
    </row>
    <row r="791" ht="15.75" customHeight="1">
      <c r="A791" s="10" t="s">
        <v>893</v>
      </c>
      <c r="B791" s="51"/>
    </row>
    <row r="792" ht="15.75" customHeight="1">
      <c r="A792" s="10" t="s">
        <v>894</v>
      </c>
      <c r="B792" s="12"/>
    </row>
    <row r="793" ht="18.75" customHeight="1">
      <c r="A793" s="50" t="s">
        <v>895</v>
      </c>
      <c r="B793" s="12"/>
    </row>
    <row r="794" ht="15.75" customHeight="1">
      <c r="A794" s="10" t="s">
        <v>896</v>
      </c>
      <c r="B794" s="51"/>
    </row>
    <row r="795" ht="15.75" customHeight="1">
      <c r="A795" s="10" t="s">
        <v>897</v>
      </c>
      <c r="B795" s="12"/>
    </row>
    <row r="796" ht="15.75" customHeight="1">
      <c r="A796" s="10" t="s">
        <v>898</v>
      </c>
      <c r="B796" s="12"/>
    </row>
    <row r="797" ht="15.75" customHeight="1">
      <c r="A797" s="10" t="s">
        <v>899</v>
      </c>
      <c r="B797" s="12"/>
    </row>
    <row r="798" ht="15.75" customHeight="1">
      <c r="A798" s="53" t="s">
        <v>900</v>
      </c>
      <c r="B798" s="54"/>
    </row>
    <row r="799" ht="15.75" customHeight="1">
      <c r="A799" s="50" t="s">
        <v>901</v>
      </c>
      <c r="B799" s="51"/>
    </row>
    <row r="800" ht="15.75" customHeight="1">
      <c r="A800" s="10" t="s">
        <v>902</v>
      </c>
      <c r="B800" s="12"/>
    </row>
    <row r="801" ht="15.75" customHeight="1">
      <c r="A801" s="10" t="s">
        <v>903</v>
      </c>
      <c r="B801" s="12"/>
    </row>
    <row r="802" ht="15.75" customHeight="1">
      <c r="A802" s="10" t="s">
        <v>904</v>
      </c>
      <c r="B802" s="12"/>
    </row>
    <row r="803" ht="15.75" customHeight="1">
      <c r="A803" s="10" t="s">
        <v>905</v>
      </c>
      <c r="B803" s="12"/>
    </row>
    <row r="804" ht="15.75" customHeight="1">
      <c r="A804" s="10" t="s">
        <v>906</v>
      </c>
      <c r="B804" s="12"/>
    </row>
    <row r="805" ht="15.75" customHeight="1">
      <c r="A805" s="10" t="s">
        <v>907</v>
      </c>
      <c r="B805" s="12"/>
    </row>
    <row r="806" ht="15.75" customHeight="1">
      <c r="A806" s="10" t="s">
        <v>908</v>
      </c>
      <c r="B806" s="12"/>
    </row>
    <row r="807" ht="15.75" customHeight="1">
      <c r="A807" s="10" t="s">
        <v>909</v>
      </c>
      <c r="B807" s="12"/>
    </row>
    <row r="808" ht="15.75" customHeight="1">
      <c r="A808" s="10" t="s">
        <v>910</v>
      </c>
      <c r="B808" s="12"/>
    </row>
    <row r="809" ht="15.75" customHeight="1">
      <c r="A809" s="50" t="s">
        <v>911</v>
      </c>
      <c r="B809" s="51"/>
    </row>
    <row r="810" ht="18.75" customHeight="1">
      <c r="A810" s="58" t="s">
        <v>912</v>
      </c>
      <c r="B810" s="12"/>
    </row>
    <row r="811" ht="15.75" customHeight="1">
      <c r="A811" s="10" t="s">
        <v>913</v>
      </c>
      <c r="B811" s="12"/>
    </row>
    <row r="812" ht="15.75" customHeight="1">
      <c r="A812" s="10" t="s">
        <v>914</v>
      </c>
      <c r="B812" s="12"/>
    </row>
    <row r="813" ht="15.75" customHeight="1">
      <c r="A813" s="10" t="s">
        <v>915</v>
      </c>
      <c r="B813" s="12"/>
    </row>
    <row r="814" ht="15.75" customHeight="1">
      <c r="A814" s="10" t="s">
        <v>916</v>
      </c>
      <c r="B814" s="12"/>
    </row>
    <row r="815" ht="15.75" customHeight="1">
      <c r="A815" s="10" t="s">
        <v>917</v>
      </c>
      <c r="B815" s="12"/>
    </row>
    <row r="816" ht="15.75" customHeight="1">
      <c r="A816" s="10" t="s">
        <v>918</v>
      </c>
      <c r="B816" s="12"/>
    </row>
    <row r="817" ht="15.75" customHeight="1">
      <c r="A817" s="53" t="s">
        <v>919</v>
      </c>
      <c r="B817" s="54"/>
    </row>
    <row r="818" ht="18.75" customHeight="1">
      <c r="A818" s="50" t="s">
        <v>920</v>
      </c>
      <c r="B818" s="51"/>
    </row>
    <row r="819" ht="15.75" customHeight="1">
      <c r="A819" s="10" t="s">
        <v>921</v>
      </c>
      <c r="B819" s="12"/>
    </row>
    <row r="820" ht="15.75" customHeight="1">
      <c r="A820" s="10" t="s">
        <v>922</v>
      </c>
      <c r="B820" s="12"/>
    </row>
    <row r="821" ht="15.75" customHeight="1">
      <c r="A821" s="10" t="s">
        <v>923</v>
      </c>
      <c r="B821" s="12"/>
    </row>
    <row r="822" ht="15.75" customHeight="1">
      <c r="A822" s="10" t="s">
        <v>924</v>
      </c>
      <c r="B822" s="12"/>
    </row>
    <row r="823" ht="15.75" customHeight="1">
      <c r="A823" s="10" t="s">
        <v>925</v>
      </c>
      <c r="B823" s="12"/>
    </row>
    <row r="824" ht="15.75" customHeight="1">
      <c r="A824" s="10" t="s">
        <v>926</v>
      </c>
      <c r="B824" s="12"/>
    </row>
    <row r="825" ht="15.75" customHeight="1">
      <c r="A825" s="10" t="s">
        <v>927</v>
      </c>
      <c r="B825" s="12"/>
    </row>
    <row r="826" ht="15.75" customHeight="1">
      <c r="A826" s="10" t="s">
        <v>928</v>
      </c>
      <c r="B826" s="12"/>
    </row>
    <row r="827" ht="15.75" customHeight="1">
      <c r="A827" s="10" t="s">
        <v>929</v>
      </c>
      <c r="B827" s="12"/>
    </row>
    <row r="828" ht="15.75" customHeight="1">
      <c r="A828" s="10" t="s">
        <v>930</v>
      </c>
      <c r="B828" s="12"/>
    </row>
    <row r="829" ht="15.75" customHeight="1">
      <c r="A829" s="10" t="s">
        <v>931</v>
      </c>
      <c r="B829" s="12"/>
    </row>
    <row r="830" ht="15.75" customHeight="1">
      <c r="A830" s="10" t="s">
        <v>932</v>
      </c>
      <c r="B830" s="12"/>
    </row>
    <row r="831" ht="15.75" customHeight="1">
      <c r="A831" s="10" t="s">
        <v>933</v>
      </c>
      <c r="B831" s="12"/>
    </row>
    <row r="832" ht="15.75" customHeight="1">
      <c r="A832" s="10" t="s">
        <v>934</v>
      </c>
      <c r="B832" s="12"/>
    </row>
    <row r="833" ht="15.75" customHeight="1">
      <c r="A833" s="10" t="s">
        <v>935</v>
      </c>
      <c r="B833" s="12"/>
    </row>
    <row r="834" ht="15.75" customHeight="1">
      <c r="A834" s="50" t="s">
        <v>936</v>
      </c>
      <c r="B834" s="51"/>
    </row>
    <row r="835" ht="15.75" customHeight="1">
      <c r="A835" s="10" t="s">
        <v>937</v>
      </c>
      <c r="B835" s="12"/>
    </row>
    <row r="836" ht="15.75" customHeight="1">
      <c r="A836" s="10" t="s">
        <v>938</v>
      </c>
      <c r="B836" s="12"/>
    </row>
    <row r="837" ht="15.75" customHeight="1">
      <c r="A837" s="10" t="s">
        <v>939</v>
      </c>
      <c r="B837" s="12"/>
    </row>
    <row r="838" ht="15.75" customHeight="1">
      <c r="A838" s="10" t="s">
        <v>940</v>
      </c>
      <c r="B838" s="12"/>
    </row>
    <row r="839" ht="15.75" customHeight="1">
      <c r="A839" s="10" t="s">
        <v>941</v>
      </c>
      <c r="B839" s="12"/>
    </row>
    <row r="840" ht="15.75" customHeight="1">
      <c r="A840" s="10" t="s">
        <v>942</v>
      </c>
      <c r="B840" s="12"/>
    </row>
    <row r="841" ht="15.75" customHeight="1">
      <c r="A841" s="10" t="s">
        <v>943</v>
      </c>
      <c r="B841" s="12"/>
    </row>
    <row r="842" ht="15.75" customHeight="1">
      <c r="A842" s="10" t="s">
        <v>944</v>
      </c>
      <c r="B842" s="12"/>
    </row>
    <row r="843" ht="15.75" customHeight="1">
      <c r="A843" s="10" t="s">
        <v>945</v>
      </c>
      <c r="B843" s="12"/>
    </row>
    <row r="844" ht="15.75" customHeight="1">
      <c r="A844" s="10" t="s">
        <v>946</v>
      </c>
      <c r="B844" s="12"/>
    </row>
    <row r="845" ht="18.75" customHeight="1">
      <c r="A845" s="50" t="s">
        <v>947</v>
      </c>
      <c r="B845" s="51"/>
    </row>
    <row r="846" ht="15.75" customHeight="1">
      <c r="A846" s="10" t="s">
        <v>948</v>
      </c>
      <c r="B846" s="12"/>
    </row>
    <row r="847" ht="15.75" customHeight="1">
      <c r="A847" s="10" t="s">
        <v>949</v>
      </c>
      <c r="B847" s="12"/>
    </row>
    <row r="848" ht="15.75" customHeight="1">
      <c r="A848" s="10" t="s">
        <v>950</v>
      </c>
      <c r="B848" s="12"/>
    </row>
    <row r="849" ht="15.75" customHeight="1">
      <c r="A849" s="10" t="s">
        <v>951</v>
      </c>
      <c r="B849" s="12"/>
    </row>
    <row r="850" ht="15.75" customHeight="1">
      <c r="A850" s="10" t="s">
        <v>952</v>
      </c>
      <c r="B850" s="12"/>
    </row>
    <row r="851" ht="18.75" customHeight="1">
      <c r="A851" s="50" t="s">
        <v>953</v>
      </c>
      <c r="B851" s="51"/>
    </row>
    <row r="852" ht="15.75" customHeight="1">
      <c r="A852" s="10" t="s">
        <v>954</v>
      </c>
      <c r="B852" s="12"/>
    </row>
    <row r="853" ht="15.75" customHeight="1">
      <c r="A853" s="10" t="s">
        <v>955</v>
      </c>
      <c r="B853" s="12"/>
    </row>
    <row r="854" ht="15.75" customHeight="1">
      <c r="A854" s="10" t="s">
        <v>956</v>
      </c>
      <c r="B854" s="12"/>
    </row>
    <row r="855" ht="15.75" customHeight="1">
      <c r="A855" s="10" t="s">
        <v>957</v>
      </c>
      <c r="B855" s="12"/>
    </row>
    <row r="856" ht="18.75" customHeight="1">
      <c r="A856" s="50" t="s">
        <v>958</v>
      </c>
      <c r="B856" s="51"/>
    </row>
    <row r="857" ht="15.75" customHeight="1">
      <c r="A857" s="10" t="s">
        <v>959</v>
      </c>
      <c r="B857" s="12"/>
    </row>
    <row r="858" ht="15.75" customHeight="1">
      <c r="A858" s="10" t="s">
        <v>960</v>
      </c>
      <c r="B858" s="12"/>
    </row>
    <row r="859" ht="15.75" customHeight="1">
      <c r="A859" s="10" t="s">
        <v>961</v>
      </c>
      <c r="B859" s="12"/>
    </row>
    <row r="860" ht="15.75" customHeight="1">
      <c r="A860" s="10" t="s">
        <v>962</v>
      </c>
      <c r="B860" s="12"/>
    </row>
    <row r="861" ht="18.75" customHeight="1">
      <c r="A861" s="50" t="s">
        <v>963</v>
      </c>
      <c r="B861" s="51"/>
    </row>
    <row r="862" ht="15.75" customHeight="1">
      <c r="A862" s="10" t="s">
        <v>964</v>
      </c>
      <c r="B862" s="12"/>
    </row>
    <row r="863" ht="15.75" customHeight="1">
      <c r="A863" s="10" t="s">
        <v>965</v>
      </c>
      <c r="B863" s="12"/>
    </row>
    <row r="864" ht="15.75" customHeight="1">
      <c r="A864" s="10" t="s">
        <v>966</v>
      </c>
      <c r="B864" s="12"/>
    </row>
    <row r="865" ht="15.75" customHeight="1">
      <c r="A865" s="10" t="s">
        <v>967</v>
      </c>
      <c r="B865" s="12"/>
    </row>
    <row r="866" ht="15.75" customHeight="1">
      <c r="A866" s="10" t="s">
        <v>968</v>
      </c>
      <c r="B866" s="12"/>
    </row>
    <row r="867" ht="18.75" customHeight="1">
      <c r="A867" s="50" t="s">
        <v>969</v>
      </c>
      <c r="B867" s="51"/>
    </row>
    <row r="868" ht="15.75" customHeight="1">
      <c r="A868" s="10" t="s">
        <v>970</v>
      </c>
      <c r="B868" s="12"/>
    </row>
    <row r="869" ht="15.75" customHeight="1">
      <c r="A869" s="10" t="s">
        <v>971</v>
      </c>
      <c r="B869" s="12"/>
    </row>
    <row r="870" ht="15.75" customHeight="1">
      <c r="A870" s="50" t="s">
        <v>972</v>
      </c>
      <c r="B870" s="51"/>
    </row>
    <row r="871" ht="15.75" customHeight="1">
      <c r="A871" s="10" t="s">
        <v>973</v>
      </c>
      <c r="B871" s="12"/>
    </row>
    <row r="872" ht="15.75" customHeight="1">
      <c r="A872" s="10" t="s">
        <v>974</v>
      </c>
      <c r="B872" s="12"/>
    </row>
    <row r="873" ht="15.75" customHeight="1">
      <c r="A873" s="10" t="s">
        <v>975</v>
      </c>
      <c r="B873" s="12"/>
    </row>
    <row r="874" ht="15.75" customHeight="1">
      <c r="A874" s="10" t="s">
        <v>976</v>
      </c>
      <c r="B874" s="12"/>
    </row>
    <row r="875" ht="15.75" customHeight="1">
      <c r="A875" s="10" t="s">
        <v>977</v>
      </c>
      <c r="B875" s="12"/>
    </row>
    <row r="876" ht="15.75" customHeight="1">
      <c r="A876" s="19" t="s">
        <v>978</v>
      </c>
      <c r="B876" s="12"/>
    </row>
    <row r="877" ht="15.75" customHeight="1">
      <c r="A877" s="10" t="s">
        <v>979</v>
      </c>
      <c r="B877" s="12"/>
    </row>
    <row r="878" ht="15.75" customHeight="1">
      <c r="A878" s="10" t="s">
        <v>980</v>
      </c>
      <c r="B878" s="12"/>
    </row>
    <row r="879" ht="15.75" customHeight="1">
      <c r="A879" s="10" t="s">
        <v>981</v>
      </c>
      <c r="B879" s="12"/>
    </row>
    <row r="880" ht="15.75" customHeight="1">
      <c r="A880" s="10" t="s">
        <v>982</v>
      </c>
      <c r="B880" s="12"/>
    </row>
    <row r="881" ht="15.75" customHeight="1">
      <c r="A881" s="10" t="s">
        <v>983</v>
      </c>
      <c r="B881" s="12"/>
    </row>
    <row r="882" ht="15.75" customHeight="1">
      <c r="A882" s="10" t="s">
        <v>984</v>
      </c>
      <c r="B882" s="12"/>
    </row>
    <row r="883" ht="15.75" customHeight="1">
      <c r="A883" s="10" t="s">
        <v>985</v>
      </c>
      <c r="B883" s="12"/>
    </row>
    <row r="884" ht="15.75" customHeight="1">
      <c r="A884" s="50" t="s">
        <v>986</v>
      </c>
      <c r="B884" s="51"/>
    </row>
    <row r="885" ht="15.75" customHeight="1">
      <c r="A885" s="10" t="s">
        <v>987</v>
      </c>
      <c r="B885" s="12"/>
    </row>
    <row r="886" ht="15.75" customHeight="1">
      <c r="A886" s="10" t="s">
        <v>988</v>
      </c>
      <c r="B886" s="12"/>
    </row>
    <row r="887" ht="15.75" customHeight="1">
      <c r="A887" s="10" t="s">
        <v>989</v>
      </c>
      <c r="B887" s="12"/>
    </row>
    <row r="888" ht="15.75" customHeight="1">
      <c r="A888" s="10" t="s">
        <v>990</v>
      </c>
      <c r="B888" s="12"/>
    </row>
    <row r="889" ht="15.75" customHeight="1">
      <c r="A889" s="10" t="s">
        <v>991</v>
      </c>
      <c r="B889" s="12"/>
    </row>
    <row r="890" ht="15.75" customHeight="1">
      <c r="A890" s="10" t="s">
        <v>992</v>
      </c>
      <c r="B890" s="12"/>
    </row>
    <row r="891" ht="15.75" customHeight="1">
      <c r="A891" s="10" t="s">
        <v>993</v>
      </c>
      <c r="B891" s="12"/>
    </row>
    <row r="892" ht="18.75" customHeight="1">
      <c r="A892" s="50" t="s">
        <v>994</v>
      </c>
      <c r="B892" s="51"/>
    </row>
    <row r="893" ht="15.75" customHeight="1">
      <c r="A893" s="10" t="s">
        <v>995</v>
      </c>
      <c r="B893" s="12"/>
    </row>
    <row r="894" ht="15.75" customHeight="1">
      <c r="A894" s="10" t="s">
        <v>996</v>
      </c>
      <c r="B894" s="12"/>
    </row>
    <row r="895" ht="15.75" customHeight="1">
      <c r="A895" s="10" t="s">
        <v>997</v>
      </c>
      <c r="B895" s="12"/>
    </row>
    <row r="896" ht="15.75" customHeight="1">
      <c r="A896" s="10" t="s">
        <v>998</v>
      </c>
      <c r="B896" s="12"/>
    </row>
    <row r="897" ht="15.75" customHeight="1">
      <c r="A897" s="10" t="s">
        <v>999</v>
      </c>
      <c r="B897" s="12"/>
    </row>
    <row r="898" ht="15.75" customHeight="1">
      <c r="A898" s="10" t="s">
        <v>1000</v>
      </c>
      <c r="B898" s="12"/>
    </row>
    <row r="899" ht="18.75" customHeight="1">
      <c r="A899" s="50" t="s">
        <v>1001</v>
      </c>
      <c r="B899" s="51"/>
    </row>
    <row r="900" ht="15.75" customHeight="1">
      <c r="A900" s="10" t="s">
        <v>1002</v>
      </c>
      <c r="B900" s="12"/>
    </row>
    <row r="901" ht="15.75" customHeight="1">
      <c r="A901" s="10" t="s">
        <v>1003</v>
      </c>
      <c r="B901" s="12"/>
    </row>
    <row r="902" ht="15.75" customHeight="1">
      <c r="A902" s="10" t="s">
        <v>1004</v>
      </c>
      <c r="B902" s="12"/>
    </row>
    <row r="903" ht="15.75" customHeight="1">
      <c r="A903" s="10" t="s">
        <v>1005</v>
      </c>
      <c r="B903" s="12"/>
    </row>
    <row r="904" ht="15.75" customHeight="1">
      <c r="A904" s="10" t="s">
        <v>1006</v>
      </c>
      <c r="B904" s="12"/>
    </row>
    <row r="905" ht="15.75" customHeight="1">
      <c r="A905" s="10" t="s">
        <v>1007</v>
      </c>
      <c r="B905" s="12"/>
    </row>
    <row r="906" ht="15.75" customHeight="1">
      <c r="A906" s="10" t="s">
        <v>1008</v>
      </c>
      <c r="B906" s="12"/>
    </row>
    <row r="907" ht="15.75" customHeight="1">
      <c r="A907" s="10" t="s">
        <v>1009</v>
      </c>
      <c r="B907" s="12"/>
    </row>
    <row r="908" ht="15.75" customHeight="1">
      <c r="A908" s="50" t="s">
        <v>1010</v>
      </c>
      <c r="B908" s="51"/>
    </row>
    <row r="909" ht="15.75" customHeight="1">
      <c r="A909" s="10" t="s">
        <v>1011</v>
      </c>
      <c r="B909" s="12"/>
    </row>
    <row r="910" ht="15.75" customHeight="1">
      <c r="A910" s="10" t="s">
        <v>1012</v>
      </c>
      <c r="B910" s="12"/>
    </row>
    <row r="911" ht="15.75" customHeight="1">
      <c r="A911" s="10" t="s">
        <v>1013</v>
      </c>
      <c r="B911" s="12"/>
    </row>
    <row r="912" ht="15.75" customHeight="1">
      <c r="A912" s="10" t="s">
        <v>1014</v>
      </c>
      <c r="B912" s="12"/>
    </row>
    <row r="913" ht="15.75" customHeight="1">
      <c r="A913" s="10" t="s">
        <v>1015</v>
      </c>
      <c r="B913" s="12"/>
    </row>
    <row r="914" ht="15.75" customHeight="1">
      <c r="A914" s="10" t="s">
        <v>1016</v>
      </c>
      <c r="B914" s="12"/>
    </row>
    <row r="915" ht="15.75" customHeight="1">
      <c r="A915" s="10" t="s">
        <v>1017</v>
      </c>
      <c r="B915" s="12"/>
    </row>
    <row r="916" ht="15.75" customHeight="1">
      <c r="A916" s="10" t="s">
        <v>1018</v>
      </c>
      <c r="B916" s="12"/>
    </row>
    <row r="917" ht="15.75" customHeight="1">
      <c r="A917" s="10" t="s">
        <v>1019</v>
      </c>
      <c r="B917" s="12"/>
    </row>
    <row r="918" ht="15.75" customHeight="1">
      <c r="A918" s="10" t="s">
        <v>1020</v>
      </c>
      <c r="B918" s="12"/>
    </row>
    <row r="919" ht="15.75" customHeight="1">
      <c r="A919" s="10" t="s">
        <v>1021</v>
      </c>
      <c r="B919" s="12"/>
    </row>
    <row r="920" ht="15.75" customHeight="1">
      <c r="A920" s="10" t="s">
        <v>1022</v>
      </c>
      <c r="B920" s="12"/>
    </row>
    <row r="921" ht="18.75" customHeight="1">
      <c r="A921" s="50" t="s">
        <v>1023</v>
      </c>
      <c r="B921" s="51"/>
    </row>
    <row r="922" ht="15.75" customHeight="1">
      <c r="A922" s="10" t="s">
        <v>1024</v>
      </c>
      <c r="B922" s="12"/>
    </row>
    <row r="923" ht="15.75" customHeight="1">
      <c r="A923" s="10" t="s">
        <v>1025</v>
      </c>
      <c r="B923" s="12"/>
    </row>
    <row r="924" ht="15.75" customHeight="1">
      <c r="A924" s="10" t="s">
        <v>1026</v>
      </c>
      <c r="B924" s="12"/>
    </row>
    <row r="925" ht="15.75" customHeight="1">
      <c r="A925" s="10" t="s">
        <v>1027</v>
      </c>
      <c r="B925" s="12"/>
    </row>
    <row r="926" ht="15.75" customHeight="1">
      <c r="A926" s="10" t="s">
        <v>1028</v>
      </c>
      <c r="B926" s="12"/>
    </row>
    <row r="927" ht="15.75" customHeight="1">
      <c r="A927" s="10" t="s">
        <v>1029</v>
      </c>
      <c r="B927" s="12"/>
    </row>
    <row r="928" ht="15.75" customHeight="1">
      <c r="A928" s="10" t="s">
        <v>1030</v>
      </c>
      <c r="B928" s="12"/>
    </row>
    <row r="929" ht="15.75" customHeight="1">
      <c r="A929" s="10" t="s">
        <v>1031</v>
      </c>
      <c r="B929" s="12"/>
    </row>
    <row r="930" ht="15.75" customHeight="1">
      <c r="A930" s="53" t="s">
        <v>1032</v>
      </c>
      <c r="B930" s="54"/>
    </row>
    <row r="931" ht="18.75" customHeight="1">
      <c r="A931" s="50" t="s">
        <v>1033</v>
      </c>
      <c r="B931" s="51"/>
    </row>
    <row r="932" ht="15.75" customHeight="1">
      <c r="A932" s="10" t="s">
        <v>1034</v>
      </c>
      <c r="B932" s="12"/>
    </row>
    <row r="933" ht="15.75" customHeight="1">
      <c r="A933" s="10" t="s">
        <v>1035</v>
      </c>
      <c r="B933" s="12"/>
    </row>
    <row r="934" ht="15.75" customHeight="1">
      <c r="A934" s="10" t="s">
        <v>1036</v>
      </c>
      <c r="B934" s="12"/>
    </row>
    <row r="935" ht="15.75" customHeight="1">
      <c r="A935" s="10" t="s">
        <v>1037</v>
      </c>
      <c r="B935" s="12"/>
    </row>
    <row r="936" ht="15.75" customHeight="1">
      <c r="A936" s="10" t="s">
        <v>1038</v>
      </c>
      <c r="B936" s="12"/>
    </row>
    <row r="937" ht="15.75" customHeight="1">
      <c r="A937" s="10" t="s">
        <v>1039</v>
      </c>
      <c r="B937" s="12"/>
    </row>
    <row r="938" ht="15.75" customHeight="1">
      <c r="A938" s="10" t="s">
        <v>1040</v>
      </c>
      <c r="B938" s="12"/>
    </row>
    <row r="939" ht="15.75" customHeight="1">
      <c r="A939" s="10" t="s">
        <v>1041</v>
      </c>
      <c r="B939" s="12"/>
    </row>
    <row r="940" ht="15.75" customHeight="1">
      <c r="A940" s="10" t="s">
        <v>1042</v>
      </c>
      <c r="B940" s="12"/>
    </row>
    <row r="941" ht="15.75" customHeight="1">
      <c r="A941" s="10" t="s">
        <v>1043</v>
      </c>
      <c r="B941" s="12"/>
    </row>
    <row r="942" ht="15.75" customHeight="1">
      <c r="A942" s="10" t="s">
        <v>1044</v>
      </c>
      <c r="B942" s="12"/>
    </row>
    <row r="943" ht="15.75" customHeight="1">
      <c r="A943" s="10" t="s">
        <v>1045</v>
      </c>
      <c r="B943" s="12"/>
    </row>
    <row r="944" ht="15.75" customHeight="1">
      <c r="A944" s="10" t="s">
        <v>1046</v>
      </c>
      <c r="B944" s="12"/>
    </row>
    <row r="945" ht="15.75" customHeight="1">
      <c r="A945" s="10" t="s">
        <v>1047</v>
      </c>
      <c r="B945" s="12"/>
    </row>
    <row r="946" ht="15.75" customHeight="1">
      <c r="A946" s="10" t="s">
        <v>1048</v>
      </c>
      <c r="B946" s="12"/>
    </row>
    <row r="947" ht="15.75" customHeight="1">
      <c r="A947" s="10" t="s">
        <v>1049</v>
      </c>
      <c r="B947" s="12"/>
    </row>
    <row r="948" ht="15.75" customHeight="1">
      <c r="A948" s="10" t="s">
        <v>1050</v>
      </c>
      <c r="B948" s="12"/>
    </row>
    <row r="949" ht="15.75" customHeight="1">
      <c r="A949" s="10" t="s">
        <v>1051</v>
      </c>
      <c r="B949" s="12"/>
    </row>
    <row r="950" ht="15.75" customHeight="1">
      <c r="A950" s="10" t="s">
        <v>1052</v>
      </c>
      <c r="B950" s="12"/>
    </row>
    <row r="951" ht="15.75" customHeight="1">
      <c r="A951" s="10" t="s">
        <v>1053</v>
      </c>
      <c r="B951" s="12"/>
    </row>
    <row r="952" ht="15.75" customHeight="1">
      <c r="A952" s="10" t="s">
        <v>1054</v>
      </c>
      <c r="B952" s="12"/>
    </row>
    <row r="953" ht="15.75" customHeight="1">
      <c r="A953" s="10" t="s">
        <v>1055</v>
      </c>
      <c r="B953" s="12"/>
    </row>
    <row r="954" ht="15.75" customHeight="1">
      <c r="A954" s="10" t="s">
        <v>1056</v>
      </c>
      <c r="B954" s="12"/>
    </row>
    <row r="955" ht="15.75" customHeight="1">
      <c r="A955" s="10" t="s">
        <v>1057</v>
      </c>
      <c r="B955" s="12"/>
    </row>
    <row r="956" ht="15.75" customHeight="1">
      <c r="A956" s="10" t="s">
        <v>1058</v>
      </c>
      <c r="B956" s="12"/>
    </row>
    <row r="957" ht="15.75" customHeight="1">
      <c r="A957" s="10" t="s">
        <v>1059</v>
      </c>
      <c r="B957" s="12"/>
    </row>
    <row r="958" ht="15.75" customHeight="1">
      <c r="A958" s="10" t="s">
        <v>1060</v>
      </c>
      <c r="B958" s="12"/>
    </row>
    <row r="959" ht="15.75" customHeight="1">
      <c r="A959" s="10" t="s">
        <v>1061</v>
      </c>
      <c r="B959" s="12"/>
    </row>
    <row r="960" ht="15.75" customHeight="1">
      <c r="A960" s="10" t="s">
        <v>1062</v>
      </c>
      <c r="B960" s="12"/>
    </row>
    <row r="961" ht="15.75" customHeight="1">
      <c r="A961" s="10" t="s">
        <v>1063</v>
      </c>
      <c r="B961" s="12"/>
    </row>
    <row r="962" ht="15.75" customHeight="1">
      <c r="A962" s="50" t="s">
        <v>1064</v>
      </c>
      <c r="B962" s="55"/>
    </row>
    <row r="963" ht="15.75" customHeight="1">
      <c r="A963" s="10" t="s">
        <v>1065</v>
      </c>
      <c r="B963" s="12"/>
    </row>
    <row r="964" ht="15.75" customHeight="1">
      <c r="A964" s="10" t="s">
        <v>1066</v>
      </c>
      <c r="B964" s="12"/>
    </row>
    <row r="965" ht="15.75" customHeight="1">
      <c r="A965" s="10" t="s">
        <v>1067</v>
      </c>
      <c r="B965" s="12"/>
    </row>
    <row r="966" ht="15.75" customHeight="1">
      <c r="A966" s="50" t="s">
        <v>1068</v>
      </c>
      <c r="B966" s="55"/>
    </row>
    <row r="967" ht="15.75" customHeight="1">
      <c r="A967" s="10" t="s">
        <v>1069</v>
      </c>
      <c r="B967" s="12"/>
    </row>
    <row r="968" ht="15.75" customHeight="1">
      <c r="A968" s="10" t="s">
        <v>1070</v>
      </c>
      <c r="B968" s="12"/>
    </row>
    <row r="969" ht="15.75" customHeight="1">
      <c r="A969" s="10" t="s">
        <v>1071</v>
      </c>
      <c r="B969" s="12"/>
    </row>
    <row r="970" ht="15.75" customHeight="1">
      <c r="A970" s="10" t="s">
        <v>1072</v>
      </c>
      <c r="B970" s="12"/>
    </row>
    <row r="971" ht="15.75" customHeight="1">
      <c r="A971" s="10" t="s">
        <v>1073</v>
      </c>
      <c r="B971" s="12"/>
    </row>
    <row r="972" ht="15.75" customHeight="1">
      <c r="A972" s="10" t="s">
        <v>1074</v>
      </c>
      <c r="B972" s="12"/>
    </row>
    <row r="973" ht="15.75" customHeight="1">
      <c r="A973" s="10" t="s">
        <v>1075</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6.0"/>
    <col customWidth="1" min="2" max="2" width="26.86"/>
    <col customWidth="1" min="3" max="6" width="8.57"/>
    <col customWidth="1" min="7" max="26" width="12.57"/>
  </cols>
  <sheetData>
    <row r="1">
      <c r="A1" s="28" t="s">
        <v>1076</v>
      </c>
      <c r="B1" s="29"/>
      <c r="C1" s="19"/>
    </row>
    <row r="2">
      <c r="A2" s="46" t="s">
        <v>1077</v>
      </c>
      <c r="B2" s="27"/>
      <c r="C2" s="19"/>
    </row>
    <row r="3" ht="58.5" customHeight="1">
      <c r="A3" s="18" t="s">
        <v>22</v>
      </c>
      <c r="B3" s="18" t="s">
        <v>23</v>
      </c>
      <c r="C3" s="61"/>
    </row>
    <row r="4">
      <c r="A4" s="62" t="s">
        <v>1078</v>
      </c>
    </row>
    <row r="5">
      <c r="A5" s="63" t="s">
        <v>1079</v>
      </c>
      <c r="B5" s="12"/>
    </row>
    <row r="6">
      <c r="A6" s="63" t="s">
        <v>1080</v>
      </c>
    </row>
    <row r="7">
      <c r="A7" s="63" t="s">
        <v>1081</v>
      </c>
      <c r="B7" s="12"/>
    </row>
    <row r="8">
      <c r="A8" s="63" t="s">
        <v>1082</v>
      </c>
    </row>
    <row r="9">
      <c r="A9" s="63" t="s">
        <v>1083</v>
      </c>
    </row>
    <row r="10">
      <c r="A10" s="63" t="s">
        <v>1084</v>
      </c>
    </row>
    <row r="11">
      <c r="A11" s="63" t="s">
        <v>1085</v>
      </c>
    </row>
    <row r="12">
      <c r="A12" s="63" t="s">
        <v>1086</v>
      </c>
    </row>
    <row r="13">
      <c r="A13" s="63" t="s">
        <v>1087</v>
      </c>
    </row>
    <row r="14">
      <c r="A14" s="63" t="s">
        <v>1088</v>
      </c>
    </row>
    <row r="15">
      <c r="A15" s="63" t="s">
        <v>1089</v>
      </c>
    </row>
    <row r="16">
      <c r="A16" s="63" t="s">
        <v>1090</v>
      </c>
    </row>
    <row r="17">
      <c r="A17" s="63" t="s">
        <v>1091</v>
      </c>
    </row>
    <row r="18">
      <c r="A18" s="63" t="s">
        <v>1092</v>
      </c>
    </row>
    <row r="19">
      <c r="A19" s="63" t="s">
        <v>1093</v>
      </c>
    </row>
    <row r="20">
      <c r="A20" s="63" t="s">
        <v>1094</v>
      </c>
    </row>
    <row r="21" ht="15.75" customHeight="1">
      <c r="A21" s="63" t="s">
        <v>1095</v>
      </c>
    </row>
    <row r="22" ht="15.75" customHeight="1">
      <c r="A22" s="63" t="s">
        <v>1096</v>
      </c>
    </row>
    <row r="23" ht="15.75" customHeight="1">
      <c r="A23" s="63" t="s">
        <v>1097</v>
      </c>
    </row>
    <row r="24" ht="15.75" customHeight="1">
      <c r="A24" s="63" t="s">
        <v>1098</v>
      </c>
    </row>
    <row r="25" ht="15.75" customHeight="1">
      <c r="A25" s="63" t="s">
        <v>1099</v>
      </c>
    </row>
    <row r="26" ht="15.75" customHeight="1">
      <c r="A26" s="63" t="s">
        <v>1100</v>
      </c>
    </row>
    <row r="27" ht="15.75" customHeight="1">
      <c r="A27" s="63" t="s">
        <v>1101</v>
      </c>
    </row>
    <row r="28" ht="15.75" customHeight="1">
      <c r="A28" s="63" t="s">
        <v>1102</v>
      </c>
    </row>
    <row r="29" ht="15.75" customHeight="1">
      <c r="A29" s="63" t="s">
        <v>1103</v>
      </c>
    </row>
    <row r="30" ht="15.75" customHeight="1">
      <c r="A30" s="63" t="s">
        <v>1104</v>
      </c>
    </row>
    <row r="31" ht="15.75" customHeight="1">
      <c r="A31" s="63" t="s">
        <v>1105</v>
      </c>
    </row>
    <row r="32" ht="15.75" customHeight="1">
      <c r="A32" s="63" t="s">
        <v>1106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71"/>
    <col customWidth="1" min="2" max="2" width="41.71"/>
    <col customWidth="1" min="3" max="6" width="8.57"/>
    <col customWidth="1" min="7" max="26" width="12.57"/>
  </cols>
  <sheetData>
    <row r="1">
      <c r="A1" s="45" t="s">
        <v>1107</v>
      </c>
      <c r="B1" s="29"/>
    </row>
    <row r="2">
      <c r="A2" s="46" t="s">
        <v>105</v>
      </c>
      <c r="B2" s="27"/>
    </row>
    <row r="3" ht="61.5" customHeight="1">
      <c r="A3" s="47" t="s">
        <v>22</v>
      </c>
      <c r="B3" s="18" t="s">
        <v>23</v>
      </c>
    </row>
    <row r="4">
      <c r="A4" s="48" t="s">
        <v>1108</v>
      </c>
      <c r="B4" s="64" t="s">
        <v>1109</v>
      </c>
    </row>
    <row r="5">
      <c r="A5" s="65" t="s">
        <v>1108</v>
      </c>
      <c r="B5" s="65"/>
    </row>
    <row r="6">
      <c r="A6" s="66" t="s">
        <v>1110</v>
      </c>
      <c r="B6" s="66" t="s">
        <v>1111</v>
      </c>
    </row>
    <row r="7">
      <c r="A7" s="66" t="s">
        <v>1112</v>
      </c>
      <c r="B7" s="66" t="s">
        <v>1113</v>
      </c>
    </row>
    <row r="8">
      <c r="A8" s="66" t="s">
        <v>1114</v>
      </c>
      <c r="B8" s="66" t="s">
        <v>1115</v>
      </c>
    </row>
    <row r="9">
      <c r="A9" s="66" t="s">
        <v>1116</v>
      </c>
      <c r="B9" s="66" t="s">
        <v>1117</v>
      </c>
    </row>
    <row r="10">
      <c r="A10" s="66" t="s">
        <v>1118</v>
      </c>
      <c r="B10" s="66" t="s">
        <v>1119</v>
      </c>
    </row>
    <row r="11">
      <c r="A11" s="66" t="s">
        <v>1120</v>
      </c>
      <c r="B11" s="66" t="s">
        <v>1121</v>
      </c>
    </row>
    <row r="12">
      <c r="A12" s="66" t="s">
        <v>1122</v>
      </c>
      <c r="B12" s="66" t="s">
        <v>1123</v>
      </c>
    </row>
    <row r="13">
      <c r="A13" s="66" t="s">
        <v>1124</v>
      </c>
      <c r="B13" s="66" t="s">
        <v>1125</v>
      </c>
    </row>
    <row r="14">
      <c r="A14" s="66" t="s">
        <v>1126</v>
      </c>
      <c r="B14" s="66" t="s">
        <v>1127</v>
      </c>
    </row>
    <row r="15">
      <c r="A15" s="66" t="s">
        <v>1128</v>
      </c>
      <c r="B15" s="66" t="s">
        <v>1129</v>
      </c>
    </row>
    <row r="16">
      <c r="A16" s="66" t="s">
        <v>1130</v>
      </c>
      <c r="B16" s="66" t="s">
        <v>1131</v>
      </c>
    </row>
    <row r="17">
      <c r="A17" s="66" t="s">
        <v>1132</v>
      </c>
      <c r="B17" s="66" t="s">
        <v>1133</v>
      </c>
    </row>
    <row r="18">
      <c r="A18" s="66" t="s">
        <v>1134</v>
      </c>
      <c r="B18" s="66" t="s">
        <v>1135</v>
      </c>
    </row>
    <row r="19">
      <c r="A19" s="66" t="s">
        <v>1136</v>
      </c>
      <c r="B19" s="66" t="s">
        <v>1137</v>
      </c>
    </row>
    <row r="20">
      <c r="A20" s="66" t="s">
        <v>1138</v>
      </c>
      <c r="B20" s="66" t="s">
        <v>1139</v>
      </c>
    </row>
    <row r="21" ht="15.75" customHeight="1">
      <c r="A21" s="66" t="s">
        <v>1140</v>
      </c>
      <c r="B21" s="66" t="s">
        <v>1141</v>
      </c>
    </row>
    <row r="22" ht="15.75" customHeight="1">
      <c r="A22" s="66" t="s">
        <v>1142</v>
      </c>
      <c r="B22" s="66" t="s">
        <v>1143</v>
      </c>
    </row>
    <row r="23" ht="15.75" customHeight="1">
      <c r="A23" s="66" t="s">
        <v>1144</v>
      </c>
      <c r="B23" s="66" t="s">
        <v>1145</v>
      </c>
    </row>
    <row r="24" ht="15.75" customHeight="1">
      <c r="A24" s="66" t="s">
        <v>1146</v>
      </c>
      <c r="B24" s="66" t="s">
        <v>1147</v>
      </c>
    </row>
    <row r="25" ht="15.75" customHeight="1">
      <c r="A25" s="66" t="s">
        <v>1148</v>
      </c>
      <c r="B25" s="66" t="s">
        <v>1149</v>
      </c>
    </row>
    <row r="26" ht="15.75" customHeight="1">
      <c r="A26" s="66" t="s">
        <v>1150</v>
      </c>
      <c r="B26" s="66" t="s">
        <v>1151</v>
      </c>
    </row>
    <row r="27" ht="15.75" customHeight="1">
      <c r="A27" s="66" t="s">
        <v>1152</v>
      </c>
      <c r="B27" s="66" t="s">
        <v>1153</v>
      </c>
    </row>
    <row r="28" ht="15.75" customHeight="1">
      <c r="A28" s="66" t="s">
        <v>1154</v>
      </c>
      <c r="B28" s="66" t="s">
        <v>1155</v>
      </c>
    </row>
    <row r="29" ht="15.75" customHeight="1">
      <c r="A29" s="66" t="s">
        <v>1156</v>
      </c>
      <c r="B29" s="66" t="s">
        <v>1157</v>
      </c>
    </row>
    <row r="30" ht="15.75" customHeight="1">
      <c r="A30" s="66" t="s">
        <v>1158</v>
      </c>
      <c r="B30" s="66" t="s">
        <v>1159</v>
      </c>
    </row>
    <row r="31" ht="15.75" customHeight="1">
      <c r="A31" s="66" t="s">
        <v>1160</v>
      </c>
      <c r="B31" s="66" t="s">
        <v>1161</v>
      </c>
    </row>
    <row r="32" ht="15.75" customHeight="1">
      <c r="A32" s="66" t="s">
        <v>1162</v>
      </c>
      <c r="B32" s="66" t="s">
        <v>1163</v>
      </c>
    </row>
    <row r="33" ht="15.75" customHeight="1">
      <c r="A33" s="66" t="s">
        <v>1164</v>
      </c>
      <c r="B33" s="66" t="s">
        <v>1165</v>
      </c>
    </row>
    <row r="34" ht="15.75" customHeight="1">
      <c r="A34" s="66" t="s">
        <v>1166</v>
      </c>
      <c r="B34" s="66" t="s">
        <v>1167</v>
      </c>
    </row>
    <row r="35" ht="15.75" customHeight="1">
      <c r="A35" s="66" t="s">
        <v>1168</v>
      </c>
      <c r="B35" s="66" t="s">
        <v>1169</v>
      </c>
    </row>
    <row r="36" ht="15.75" customHeight="1">
      <c r="A36" s="66" t="s">
        <v>1170</v>
      </c>
      <c r="B36" s="66" t="s">
        <v>1171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29"/>
    <col customWidth="1" min="2" max="2" width="27.71"/>
    <col customWidth="1" min="3" max="6" width="8.57"/>
    <col customWidth="1" min="7" max="26" width="12.57"/>
  </cols>
  <sheetData>
    <row r="1">
      <c r="A1" s="45" t="s">
        <v>1172</v>
      </c>
      <c r="B1" s="29"/>
    </row>
    <row r="2">
      <c r="A2" s="46" t="s">
        <v>80</v>
      </c>
      <c r="B2" s="27"/>
    </row>
    <row r="3" ht="65.25" customHeight="1">
      <c r="A3" s="47" t="s">
        <v>22</v>
      </c>
      <c r="B3" s="18" t="s">
        <v>23</v>
      </c>
    </row>
    <row r="4">
      <c r="A4" s="48" t="s">
        <v>1173</v>
      </c>
    </row>
    <row r="5">
      <c r="A5" s="66" t="s">
        <v>1174</v>
      </c>
    </row>
    <row r="6">
      <c r="A6" s="66" t="s">
        <v>1175</v>
      </c>
    </row>
    <row r="7">
      <c r="A7" s="66" t="s">
        <v>1176</v>
      </c>
    </row>
    <row r="8">
      <c r="A8" s="66" t="s">
        <v>1177</v>
      </c>
    </row>
    <row r="9">
      <c r="A9" s="66" t="s">
        <v>1178</v>
      </c>
    </row>
    <row r="10">
      <c r="A10" s="66" t="s">
        <v>1179</v>
      </c>
    </row>
    <row r="11">
      <c r="A11" s="66" t="s">
        <v>1180</v>
      </c>
    </row>
    <row r="12">
      <c r="A12" s="66" t="s">
        <v>1181</v>
      </c>
    </row>
    <row r="13">
      <c r="A13" s="66" t="s">
        <v>1182</v>
      </c>
    </row>
    <row r="14">
      <c r="A14" s="66" t="s">
        <v>1183</v>
      </c>
    </row>
    <row r="15">
      <c r="A15" s="66" t="s">
        <v>1184</v>
      </c>
    </row>
    <row r="16">
      <c r="A16" s="66" t="s">
        <v>1185</v>
      </c>
    </row>
    <row r="17">
      <c r="A17" s="66" t="s">
        <v>1186</v>
      </c>
    </row>
    <row r="18">
      <c r="A18" s="66" t="s">
        <v>1187</v>
      </c>
    </row>
    <row r="19">
      <c r="A19" s="66" t="s">
        <v>1188</v>
      </c>
    </row>
    <row r="20">
      <c r="A20" s="66" t="s">
        <v>1189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6.14"/>
    <col customWidth="1" min="2" max="2" width="26.86"/>
    <col customWidth="1" min="3" max="7" width="39.29"/>
    <col customWidth="1" min="8" max="10" width="39.29" outlineLevel="1"/>
    <col customWidth="1" min="11" max="11" width="39.29"/>
    <col customWidth="1" min="12" max="14" width="35.14" outlineLevel="1"/>
    <col customWidth="1" min="15" max="17" width="35.14"/>
    <col customWidth="1" min="18" max="21" width="35.14" outlineLevel="1"/>
    <col customWidth="1" min="22" max="22" width="35.14"/>
    <col customWidth="1" min="23" max="23" width="38.14"/>
    <col customWidth="1" min="24" max="28" width="35.14" outlineLevel="1"/>
    <col customWidth="1" min="29" max="29" width="30.71" outlineLevel="1"/>
    <col customWidth="1" min="30" max="49" width="9.14"/>
  </cols>
  <sheetData>
    <row r="1">
      <c r="A1" s="28" t="s">
        <v>1190</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1191</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22</v>
      </c>
      <c r="B3" s="18" t="s">
        <v>23</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1192</v>
      </c>
      <c r="D4" s="70"/>
      <c r="E4" s="70"/>
      <c r="F4" s="70"/>
      <c r="G4" s="70"/>
      <c r="H4" s="70"/>
      <c r="I4" s="70"/>
      <c r="J4" s="71"/>
      <c r="K4" s="72" t="s">
        <v>1193</v>
      </c>
      <c r="L4" s="73"/>
      <c r="M4" s="74"/>
      <c r="N4" s="75"/>
      <c r="O4" s="76" t="s">
        <v>38</v>
      </c>
      <c r="P4" s="74"/>
      <c r="Q4" s="74"/>
      <c r="R4" s="74"/>
      <c r="S4" s="74"/>
      <c r="T4" s="74"/>
      <c r="U4" s="74"/>
      <c r="V4" s="73"/>
      <c r="W4" s="75"/>
      <c r="X4" s="77" t="s">
        <v>1194</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1195</v>
      </c>
      <c r="B5" s="79" t="s">
        <v>1195</v>
      </c>
      <c r="C5" s="80" t="s">
        <v>1196</v>
      </c>
      <c r="D5" s="80" t="s">
        <v>1196</v>
      </c>
      <c r="E5" s="80" t="s">
        <v>1196</v>
      </c>
      <c r="F5" s="80" t="s">
        <v>1196</v>
      </c>
      <c r="G5" s="80" t="s">
        <v>1196</v>
      </c>
      <c r="H5" s="81" t="s">
        <v>1197</v>
      </c>
      <c r="I5" s="81" t="s">
        <v>1197</v>
      </c>
      <c r="J5" s="81" t="s">
        <v>1197</v>
      </c>
      <c r="K5" s="80" t="s">
        <v>1196</v>
      </c>
      <c r="L5" s="82" t="s">
        <v>1198</v>
      </c>
      <c r="M5" s="83" t="s">
        <v>1198</v>
      </c>
      <c r="N5" s="81" t="s">
        <v>1197</v>
      </c>
      <c r="O5" s="84" t="s">
        <v>1196</v>
      </c>
      <c r="P5" s="84" t="s">
        <v>1196</v>
      </c>
      <c r="Q5" s="85" t="s">
        <v>1196</v>
      </c>
      <c r="R5" s="86" t="s">
        <v>1197</v>
      </c>
      <c r="S5" s="86" t="s">
        <v>1197</v>
      </c>
      <c r="T5" s="86" t="s">
        <v>1197</v>
      </c>
      <c r="U5" s="87" t="s">
        <v>1197</v>
      </c>
      <c r="V5" s="88" t="s">
        <v>1196</v>
      </c>
      <c r="W5" s="89" t="s">
        <v>1198</v>
      </c>
      <c r="X5" s="90" t="s">
        <v>1197</v>
      </c>
      <c r="Y5" s="81" t="s">
        <v>1197</v>
      </c>
      <c r="Z5" s="81" t="s">
        <v>1197</v>
      </c>
      <c r="AA5" s="81" t="s">
        <v>1197</v>
      </c>
      <c r="AB5" s="81" t="s">
        <v>1197</v>
      </c>
      <c r="AC5" s="81" t="s">
        <v>1197</v>
      </c>
      <c r="AD5" s="91"/>
      <c r="AE5" s="2"/>
      <c r="AF5" s="2"/>
      <c r="AG5" s="2"/>
      <c r="AH5" s="2"/>
      <c r="AI5" s="2"/>
      <c r="AJ5" s="2"/>
      <c r="AK5" s="2"/>
      <c r="AL5" s="2"/>
      <c r="AM5" s="2"/>
      <c r="AN5" s="2"/>
      <c r="AO5" s="2"/>
      <c r="AP5" s="2"/>
      <c r="AQ5" s="2"/>
      <c r="AR5" s="2"/>
      <c r="AS5" s="2"/>
      <c r="AT5" s="2"/>
      <c r="AU5" s="2"/>
      <c r="AV5" s="2"/>
      <c r="AW5" s="2"/>
    </row>
    <row r="6" ht="84.0" customHeight="1">
      <c r="A6" s="92" t="s">
        <v>1199</v>
      </c>
      <c r="B6" s="92" t="s">
        <v>1200</v>
      </c>
      <c r="C6" s="92" t="s">
        <v>1201</v>
      </c>
      <c r="D6" s="92" t="s">
        <v>1202</v>
      </c>
      <c r="E6" s="92" t="s">
        <v>1203</v>
      </c>
      <c r="F6" s="92" t="s">
        <v>1204</v>
      </c>
      <c r="G6" s="92" t="s">
        <v>1205</v>
      </c>
      <c r="H6" s="92" t="s">
        <v>1206</v>
      </c>
      <c r="I6" s="92" t="s">
        <v>1207</v>
      </c>
      <c r="J6" s="92" t="s">
        <v>1208</v>
      </c>
      <c r="K6" s="93" t="s">
        <v>1209</v>
      </c>
      <c r="L6" s="92" t="s">
        <v>74</v>
      </c>
      <c r="M6" s="92" t="s">
        <v>1210</v>
      </c>
      <c r="N6" s="92" t="s">
        <v>1211</v>
      </c>
      <c r="O6" s="92" t="s">
        <v>86</v>
      </c>
      <c r="P6" s="92" t="s">
        <v>88</v>
      </c>
      <c r="Q6" s="92" t="s">
        <v>89</v>
      </c>
      <c r="R6" s="92" t="s">
        <v>90</v>
      </c>
      <c r="S6" s="92" t="s">
        <v>1212</v>
      </c>
      <c r="T6" s="94" t="s">
        <v>92</v>
      </c>
      <c r="U6" s="92" t="s">
        <v>93</v>
      </c>
      <c r="V6" s="95" t="s">
        <v>94</v>
      </c>
      <c r="W6" s="92" t="s">
        <v>96</v>
      </c>
      <c r="X6" s="92" t="s">
        <v>1213</v>
      </c>
      <c r="Y6" s="92" t="s">
        <v>1214</v>
      </c>
      <c r="Z6" s="92" t="s">
        <v>1215</v>
      </c>
      <c r="AA6" s="94" t="s">
        <v>1216</v>
      </c>
      <c r="AB6" s="92" t="s">
        <v>1217</v>
      </c>
      <c r="AC6" s="92" t="s">
        <v>98</v>
      </c>
      <c r="AD6" s="96"/>
      <c r="AE6" s="2"/>
      <c r="AF6" s="2"/>
      <c r="AG6" s="2"/>
      <c r="AH6" s="2"/>
      <c r="AI6" s="2"/>
      <c r="AJ6" s="2"/>
      <c r="AK6" s="2"/>
      <c r="AL6" s="2"/>
      <c r="AM6" s="2"/>
      <c r="AN6" s="2"/>
      <c r="AO6" s="2"/>
      <c r="AP6" s="2"/>
      <c r="AQ6" s="2"/>
      <c r="AR6" s="2"/>
      <c r="AS6" s="2"/>
      <c r="AT6" s="2"/>
      <c r="AU6" s="2"/>
      <c r="AV6" s="2"/>
      <c r="AW6" s="2"/>
    </row>
    <row r="7" ht="156.75" customHeight="1">
      <c r="A7" s="97" t="s">
        <v>1218</v>
      </c>
      <c r="B7" s="97" t="s">
        <v>1219</v>
      </c>
      <c r="C7" s="98" t="s">
        <v>1220</v>
      </c>
      <c r="D7" s="98"/>
      <c r="E7" s="98"/>
      <c r="F7" s="98"/>
      <c r="G7" s="97" t="s">
        <v>1221</v>
      </c>
      <c r="H7" s="98" t="s">
        <v>1222</v>
      </c>
      <c r="I7" s="98"/>
      <c r="J7" s="98"/>
      <c r="K7" s="97"/>
      <c r="L7" s="98"/>
      <c r="M7" s="98"/>
      <c r="N7" s="98" t="s">
        <v>50</v>
      </c>
      <c r="O7" s="98" t="s">
        <v>87</v>
      </c>
      <c r="P7" s="98"/>
      <c r="Q7" s="98"/>
      <c r="R7" s="98" t="s">
        <v>1223</v>
      </c>
      <c r="S7" s="98" t="s">
        <v>1224</v>
      </c>
      <c r="T7" s="98" t="s">
        <v>1225</v>
      </c>
      <c r="U7" s="98" t="s">
        <v>1226</v>
      </c>
      <c r="V7" s="98" t="s">
        <v>1227</v>
      </c>
      <c r="W7" s="97"/>
      <c r="X7" s="98"/>
      <c r="Y7" s="98"/>
      <c r="Z7" s="98"/>
      <c r="AA7" s="98"/>
      <c r="AB7" s="98"/>
      <c r="AC7" s="98"/>
      <c r="AD7" s="19"/>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1228</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t="s">
        <v>1229</v>
      </c>
      <c r="B9" s="104" t="s">
        <v>1230</v>
      </c>
      <c r="C9" s="103" t="s">
        <v>1231</v>
      </c>
      <c r="D9" s="103" t="s">
        <v>1232</v>
      </c>
      <c r="E9" s="103" t="s">
        <v>1233</v>
      </c>
      <c r="F9" s="103" t="s">
        <v>1234</v>
      </c>
      <c r="G9" s="103" t="s">
        <v>1235</v>
      </c>
      <c r="H9" s="103">
        <v>456.0</v>
      </c>
      <c r="I9" s="105" t="s">
        <v>1236</v>
      </c>
      <c r="J9" s="103" t="s">
        <v>1237</v>
      </c>
      <c r="K9" s="106">
        <v>46073.46111111111</v>
      </c>
      <c r="L9" s="107"/>
      <c r="M9" s="103" t="s">
        <v>1238</v>
      </c>
      <c r="N9" s="107"/>
      <c r="O9" s="103" t="s">
        <v>1239</v>
      </c>
      <c r="P9" s="108"/>
      <c r="Q9" s="103" t="s">
        <v>1240</v>
      </c>
      <c r="R9" s="109"/>
      <c r="S9" s="109"/>
      <c r="T9" s="109"/>
      <c r="U9" s="109"/>
      <c r="V9" s="110" t="s">
        <v>1241</v>
      </c>
      <c r="W9" s="111" t="s">
        <v>1242</v>
      </c>
      <c r="X9" s="109"/>
      <c r="Y9" s="109"/>
      <c r="Z9" s="112"/>
      <c r="AA9" s="112"/>
      <c r="AB9" s="112"/>
      <c r="AC9" s="112"/>
      <c r="AD9" s="113"/>
      <c r="AE9" s="113"/>
      <c r="AF9" s="113"/>
      <c r="AG9" s="113"/>
      <c r="AH9" s="113"/>
      <c r="AI9" s="113"/>
      <c r="AJ9" s="113"/>
      <c r="AK9" s="113"/>
      <c r="AL9" s="113"/>
      <c r="AM9" s="113"/>
      <c r="AN9" s="113"/>
      <c r="AO9" s="113"/>
      <c r="AP9" s="113"/>
      <c r="AQ9" s="113"/>
      <c r="AR9" s="113"/>
      <c r="AS9" s="113"/>
      <c r="AT9" s="113"/>
      <c r="AU9" s="113"/>
      <c r="AV9" s="113"/>
      <c r="AW9" s="113"/>
    </row>
    <row r="10" ht="15.75" customHeight="1">
      <c r="A10" s="107"/>
      <c r="B10" s="107"/>
      <c r="C10" s="107"/>
      <c r="D10" s="107"/>
      <c r="E10" s="107"/>
      <c r="F10" s="107"/>
      <c r="G10" s="107"/>
      <c r="H10" s="107"/>
      <c r="I10" s="107"/>
      <c r="J10" s="107"/>
      <c r="K10" s="114"/>
      <c r="L10" s="107"/>
      <c r="M10" s="107"/>
      <c r="N10" s="107"/>
      <c r="O10" s="107"/>
      <c r="P10" s="107"/>
      <c r="Q10" s="107"/>
      <c r="R10" s="107"/>
      <c r="S10" s="107"/>
      <c r="T10" s="107"/>
      <c r="U10" s="107"/>
      <c r="V10" s="107"/>
      <c r="W10" s="107"/>
      <c r="X10" s="107"/>
      <c r="Y10" s="107"/>
      <c r="Z10" s="115"/>
      <c r="AA10" s="115"/>
      <c r="AB10" s="115"/>
      <c r="AC10" s="115"/>
      <c r="AD10" s="116"/>
      <c r="AE10" s="116"/>
      <c r="AF10" s="116"/>
      <c r="AG10" s="116"/>
      <c r="AH10" s="116"/>
      <c r="AI10" s="116"/>
      <c r="AJ10" s="116"/>
      <c r="AK10" s="116"/>
      <c r="AL10" s="116"/>
      <c r="AM10" s="116"/>
      <c r="AN10" s="116"/>
      <c r="AO10" s="116"/>
      <c r="AP10" s="116"/>
      <c r="AQ10" s="116"/>
      <c r="AR10" s="116"/>
      <c r="AS10" s="116"/>
      <c r="AT10" s="116"/>
      <c r="AU10" s="116"/>
      <c r="AV10" s="116"/>
      <c r="AW10" s="116"/>
    </row>
    <row r="11" ht="15.75" customHeight="1">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15"/>
      <c r="AA11" s="115"/>
      <c r="AB11" s="115"/>
      <c r="AC11" s="115"/>
      <c r="AD11" s="116"/>
      <c r="AE11" s="116"/>
      <c r="AF11" s="116"/>
      <c r="AG11" s="116"/>
      <c r="AH11" s="116"/>
      <c r="AI11" s="116"/>
      <c r="AJ11" s="116"/>
      <c r="AK11" s="116"/>
      <c r="AL11" s="116"/>
      <c r="AM11" s="116"/>
      <c r="AN11" s="116"/>
      <c r="AO11" s="116"/>
      <c r="AP11" s="116"/>
      <c r="AQ11" s="116"/>
      <c r="AR11" s="116"/>
      <c r="AS11" s="116"/>
      <c r="AT11" s="116"/>
      <c r="AU11" s="116"/>
      <c r="AV11" s="116"/>
      <c r="AW11" s="116"/>
    </row>
    <row r="12" ht="15.75" customHeight="1">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15"/>
      <c r="AA12" s="115"/>
      <c r="AB12" s="115"/>
      <c r="AC12" s="115"/>
      <c r="AD12" s="116"/>
      <c r="AE12" s="116"/>
      <c r="AF12" s="116"/>
      <c r="AG12" s="116"/>
      <c r="AH12" s="116"/>
      <c r="AI12" s="116"/>
      <c r="AJ12" s="116"/>
      <c r="AK12" s="116"/>
      <c r="AL12" s="116"/>
      <c r="AM12" s="116"/>
      <c r="AN12" s="116"/>
      <c r="AO12" s="116"/>
      <c r="AP12" s="116"/>
      <c r="AQ12" s="116"/>
      <c r="AR12" s="116"/>
      <c r="AS12" s="116"/>
      <c r="AT12" s="116"/>
      <c r="AU12" s="116"/>
      <c r="AV12" s="116"/>
      <c r="AW12" s="116"/>
    </row>
    <row r="13" ht="15.75" customHeight="1">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15"/>
      <c r="AA13" s="115"/>
      <c r="AB13" s="115"/>
      <c r="AC13" s="115"/>
      <c r="AD13" s="116"/>
      <c r="AE13" s="116"/>
      <c r="AF13" s="116"/>
      <c r="AG13" s="116"/>
      <c r="AH13" s="116"/>
      <c r="AI13" s="116"/>
      <c r="AJ13" s="116"/>
      <c r="AK13" s="116"/>
      <c r="AL13" s="116"/>
      <c r="AM13" s="116"/>
      <c r="AN13" s="116"/>
      <c r="AO13" s="116"/>
      <c r="AP13" s="116"/>
      <c r="AQ13" s="116"/>
      <c r="AR13" s="116"/>
      <c r="AS13" s="116"/>
      <c r="AT13" s="116"/>
      <c r="AU13" s="116"/>
      <c r="AV13" s="116"/>
      <c r="AW13" s="116"/>
    </row>
    <row r="14" ht="15.75" customHeight="1">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15"/>
      <c r="AA14" s="115"/>
      <c r="AB14" s="115"/>
      <c r="AC14" s="115"/>
      <c r="AD14" s="116"/>
      <c r="AE14" s="116"/>
      <c r="AF14" s="116"/>
      <c r="AG14" s="116"/>
      <c r="AH14" s="116"/>
      <c r="AI14" s="116"/>
      <c r="AJ14" s="116"/>
      <c r="AK14" s="116"/>
      <c r="AL14" s="116"/>
      <c r="AM14" s="116"/>
      <c r="AN14" s="116"/>
      <c r="AO14" s="116"/>
      <c r="AP14" s="116"/>
      <c r="AQ14" s="116"/>
      <c r="AR14" s="116"/>
      <c r="AS14" s="116"/>
      <c r="AT14" s="116"/>
      <c r="AU14" s="116"/>
      <c r="AV14" s="116"/>
      <c r="AW14" s="116"/>
    </row>
    <row r="15" ht="15.75" customHeight="1">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15"/>
      <c r="AA15" s="115"/>
      <c r="AB15" s="115"/>
      <c r="AC15" s="115"/>
      <c r="AD15" s="116"/>
      <c r="AE15" s="116"/>
      <c r="AF15" s="116"/>
      <c r="AG15" s="116"/>
      <c r="AH15" s="116"/>
      <c r="AI15" s="116"/>
      <c r="AJ15" s="116"/>
      <c r="AK15" s="116"/>
      <c r="AL15" s="116"/>
      <c r="AM15" s="116"/>
      <c r="AN15" s="116"/>
      <c r="AO15" s="116"/>
      <c r="AP15" s="116"/>
      <c r="AQ15" s="116"/>
      <c r="AR15" s="116"/>
      <c r="AS15" s="116"/>
      <c r="AT15" s="116"/>
      <c r="AU15" s="116"/>
      <c r="AV15" s="116"/>
      <c r="AW15" s="116"/>
    </row>
    <row r="16" ht="15.75" customHeight="1">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15"/>
      <c r="AA16" s="115"/>
      <c r="AB16" s="115"/>
      <c r="AC16" s="115"/>
      <c r="AD16" s="116"/>
      <c r="AE16" s="116"/>
      <c r="AF16" s="116"/>
      <c r="AG16" s="116"/>
      <c r="AH16" s="116"/>
      <c r="AI16" s="116"/>
      <c r="AJ16" s="116"/>
      <c r="AK16" s="116"/>
      <c r="AL16" s="116"/>
      <c r="AM16" s="116"/>
      <c r="AN16" s="116"/>
      <c r="AO16" s="116"/>
      <c r="AP16" s="116"/>
      <c r="AQ16" s="116"/>
      <c r="AR16" s="116"/>
      <c r="AS16" s="116"/>
      <c r="AT16" s="116"/>
      <c r="AU16" s="116"/>
      <c r="AV16" s="116"/>
      <c r="AW16" s="116"/>
    </row>
    <row r="17" ht="15.75" customHeight="1">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15"/>
      <c r="AA17" s="115"/>
      <c r="AB17" s="115"/>
      <c r="AC17" s="115"/>
      <c r="AD17" s="116"/>
      <c r="AE17" s="116"/>
      <c r="AF17" s="116"/>
      <c r="AG17" s="116"/>
      <c r="AH17" s="116"/>
      <c r="AI17" s="116"/>
      <c r="AJ17" s="116"/>
      <c r="AK17" s="116"/>
      <c r="AL17" s="116"/>
      <c r="AM17" s="116"/>
      <c r="AN17" s="116"/>
      <c r="AO17" s="116"/>
      <c r="AP17" s="116"/>
      <c r="AQ17" s="116"/>
      <c r="AR17" s="116"/>
      <c r="AS17" s="116"/>
      <c r="AT17" s="116"/>
      <c r="AU17" s="116"/>
      <c r="AV17" s="116"/>
      <c r="AW17" s="116"/>
    </row>
    <row r="18" ht="15.75" customHeight="1">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15"/>
      <c r="AA18" s="115"/>
      <c r="AB18" s="115"/>
      <c r="AC18" s="115"/>
      <c r="AD18" s="116"/>
      <c r="AE18" s="116"/>
      <c r="AF18" s="116"/>
      <c r="AG18" s="116"/>
      <c r="AH18" s="116"/>
      <c r="AI18" s="116"/>
      <c r="AJ18" s="116"/>
      <c r="AK18" s="116"/>
      <c r="AL18" s="116"/>
      <c r="AM18" s="116"/>
      <c r="AN18" s="116"/>
      <c r="AO18" s="116"/>
      <c r="AP18" s="116"/>
      <c r="AQ18" s="116"/>
      <c r="AR18" s="116"/>
      <c r="AS18" s="116"/>
      <c r="AT18" s="116"/>
      <c r="AU18" s="116"/>
      <c r="AV18" s="116"/>
      <c r="AW18" s="116"/>
    </row>
    <row r="19" ht="15.75" customHeight="1">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15"/>
      <c r="AA19" s="115"/>
      <c r="AB19" s="115"/>
      <c r="AC19" s="115"/>
      <c r="AD19" s="116"/>
      <c r="AE19" s="116"/>
      <c r="AF19" s="116"/>
      <c r="AG19" s="116"/>
      <c r="AH19" s="116"/>
      <c r="AI19" s="116"/>
      <c r="AJ19" s="116"/>
      <c r="AK19" s="116"/>
      <c r="AL19" s="116"/>
      <c r="AM19" s="116"/>
      <c r="AN19" s="116"/>
      <c r="AO19" s="116"/>
      <c r="AP19" s="116"/>
      <c r="AQ19" s="116"/>
      <c r="AR19" s="116"/>
      <c r="AS19" s="116"/>
      <c r="AT19" s="116"/>
      <c r="AU19" s="116"/>
      <c r="AV19" s="116"/>
      <c r="AW19" s="116"/>
    </row>
    <row r="20" ht="15.75" customHeight="1">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15"/>
      <c r="AA20" s="115"/>
      <c r="AB20" s="115"/>
      <c r="AC20" s="115"/>
      <c r="AD20" s="116"/>
      <c r="AE20" s="116"/>
      <c r="AF20" s="116"/>
      <c r="AG20" s="116"/>
      <c r="AH20" s="116"/>
      <c r="AI20" s="116"/>
      <c r="AJ20" s="116"/>
      <c r="AK20" s="116"/>
      <c r="AL20" s="116"/>
      <c r="AM20" s="116"/>
      <c r="AN20" s="116"/>
      <c r="AO20" s="116"/>
      <c r="AP20" s="116"/>
      <c r="AQ20" s="116"/>
      <c r="AR20" s="116"/>
      <c r="AS20" s="116"/>
      <c r="AT20" s="116"/>
      <c r="AU20" s="116"/>
      <c r="AV20" s="116"/>
      <c r="AW20" s="116"/>
    </row>
    <row r="21" ht="15.75" customHeight="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15"/>
      <c r="AA21" s="115"/>
      <c r="AB21" s="115"/>
      <c r="AC21" s="115"/>
      <c r="AD21" s="116"/>
      <c r="AE21" s="116"/>
      <c r="AF21" s="116"/>
      <c r="AG21" s="116"/>
      <c r="AH21" s="116"/>
      <c r="AI21" s="116"/>
      <c r="AJ21" s="116"/>
      <c r="AK21" s="116"/>
      <c r="AL21" s="116"/>
      <c r="AM21" s="116"/>
      <c r="AN21" s="116"/>
      <c r="AO21" s="116"/>
      <c r="AP21" s="116"/>
      <c r="AQ21" s="116"/>
      <c r="AR21" s="116"/>
      <c r="AS21" s="116"/>
      <c r="AT21" s="116"/>
      <c r="AU21" s="116"/>
      <c r="AV21" s="116"/>
      <c r="AW21" s="116"/>
    </row>
    <row r="22" ht="15.75" customHeight="1">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15"/>
      <c r="AA22" s="115"/>
      <c r="AB22" s="115"/>
      <c r="AC22" s="115"/>
      <c r="AD22" s="116"/>
      <c r="AE22" s="116"/>
      <c r="AF22" s="116"/>
      <c r="AG22" s="116"/>
      <c r="AH22" s="116"/>
      <c r="AI22" s="116"/>
      <c r="AJ22" s="116"/>
      <c r="AK22" s="116"/>
      <c r="AL22" s="116"/>
      <c r="AM22" s="116"/>
      <c r="AN22" s="116"/>
      <c r="AO22" s="116"/>
      <c r="AP22" s="116"/>
      <c r="AQ22" s="116"/>
      <c r="AR22" s="116"/>
      <c r="AS22" s="116"/>
      <c r="AT22" s="116"/>
      <c r="AU22" s="116"/>
      <c r="AV22" s="116"/>
      <c r="AW22" s="116"/>
    </row>
    <row r="23" ht="15.75" customHeight="1">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15"/>
      <c r="AA23" s="115"/>
      <c r="AB23" s="115"/>
      <c r="AC23" s="115"/>
      <c r="AD23" s="116"/>
      <c r="AE23" s="116"/>
      <c r="AF23" s="116"/>
      <c r="AG23" s="116"/>
      <c r="AH23" s="116"/>
      <c r="AI23" s="116"/>
      <c r="AJ23" s="116"/>
      <c r="AK23" s="116"/>
      <c r="AL23" s="116"/>
      <c r="AM23" s="116"/>
      <c r="AN23" s="116"/>
      <c r="AO23" s="116"/>
      <c r="AP23" s="116"/>
      <c r="AQ23" s="116"/>
      <c r="AR23" s="116"/>
      <c r="AS23" s="116"/>
      <c r="AT23" s="116"/>
      <c r="AU23" s="116"/>
      <c r="AV23" s="116"/>
      <c r="AW23" s="116"/>
    </row>
    <row r="24" ht="15.75"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15"/>
      <c r="AA24" s="115"/>
      <c r="AB24" s="115"/>
      <c r="AC24" s="115"/>
      <c r="AD24" s="116"/>
      <c r="AE24" s="116"/>
      <c r="AF24" s="116"/>
      <c r="AG24" s="116"/>
      <c r="AH24" s="116"/>
      <c r="AI24" s="116"/>
      <c r="AJ24" s="116"/>
      <c r="AK24" s="116"/>
      <c r="AL24" s="116"/>
      <c r="AM24" s="116"/>
      <c r="AN24" s="116"/>
      <c r="AO24" s="116"/>
      <c r="AP24" s="116"/>
      <c r="AQ24" s="116"/>
      <c r="AR24" s="116"/>
      <c r="AS24" s="116"/>
      <c r="AT24" s="116"/>
      <c r="AU24" s="116"/>
      <c r="AV24" s="116"/>
      <c r="AW24" s="116"/>
    </row>
    <row r="25" ht="15.75" customHeight="1">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15"/>
      <c r="AA25" s="115"/>
      <c r="AB25" s="115"/>
      <c r="AC25" s="115"/>
      <c r="AD25" s="116"/>
      <c r="AE25" s="116"/>
      <c r="AF25" s="116"/>
      <c r="AG25" s="116"/>
      <c r="AH25" s="116"/>
      <c r="AI25" s="116"/>
      <c r="AJ25" s="116"/>
      <c r="AK25" s="116"/>
      <c r="AL25" s="116"/>
      <c r="AM25" s="116"/>
      <c r="AN25" s="116"/>
      <c r="AO25" s="116"/>
      <c r="AP25" s="116"/>
      <c r="AQ25" s="116"/>
      <c r="AR25" s="116"/>
      <c r="AS25" s="116"/>
      <c r="AT25" s="116"/>
      <c r="AU25" s="116"/>
      <c r="AV25" s="116"/>
      <c r="AW25" s="116"/>
    </row>
    <row r="26" ht="15.75"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15"/>
      <c r="AA26" s="115"/>
      <c r="AB26" s="115"/>
      <c r="AC26" s="115"/>
      <c r="AD26" s="116"/>
      <c r="AE26" s="116"/>
      <c r="AF26" s="116"/>
      <c r="AG26" s="116"/>
      <c r="AH26" s="116"/>
      <c r="AI26" s="116"/>
      <c r="AJ26" s="116"/>
      <c r="AK26" s="116"/>
      <c r="AL26" s="116"/>
      <c r="AM26" s="116"/>
      <c r="AN26" s="116"/>
      <c r="AO26" s="116"/>
      <c r="AP26" s="116"/>
      <c r="AQ26" s="116"/>
      <c r="AR26" s="116"/>
      <c r="AS26" s="116"/>
      <c r="AT26" s="116"/>
      <c r="AU26" s="116"/>
      <c r="AV26" s="116"/>
      <c r="AW26" s="116"/>
    </row>
    <row r="27" ht="15.75" customHeight="1">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15"/>
      <c r="AA27" s="115"/>
      <c r="AB27" s="115"/>
      <c r="AC27" s="115"/>
      <c r="AD27" s="116"/>
      <c r="AE27" s="116"/>
      <c r="AF27" s="116"/>
      <c r="AG27" s="116"/>
      <c r="AH27" s="116"/>
      <c r="AI27" s="116"/>
      <c r="AJ27" s="116"/>
      <c r="AK27" s="116"/>
      <c r="AL27" s="116"/>
      <c r="AM27" s="116"/>
      <c r="AN27" s="116"/>
      <c r="AO27" s="116"/>
      <c r="AP27" s="116"/>
      <c r="AQ27" s="116"/>
      <c r="AR27" s="116"/>
      <c r="AS27" s="116"/>
      <c r="AT27" s="116"/>
      <c r="AU27" s="116"/>
      <c r="AV27" s="116"/>
      <c r="AW27" s="116"/>
    </row>
    <row r="28" ht="15.75" customHeight="1">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15"/>
      <c r="AA28" s="115"/>
      <c r="AB28" s="115"/>
      <c r="AC28" s="115"/>
      <c r="AD28" s="116"/>
      <c r="AE28" s="116"/>
      <c r="AF28" s="116"/>
      <c r="AG28" s="116"/>
      <c r="AH28" s="116"/>
      <c r="AI28" s="116"/>
      <c r="AJ28" s="116"/>
      <c r="AK28" s="116"/>
      <c r="AL28" s="116"/>
      <c r="AM28" s="116"/>
      <c r="AN28" s="116"/>
      <c r="AO28" s="116"/>
      <c r="AP28" s="116"/>
      <c r="AQ28" s="116"/>
      <c r="AR28" s="116"/>
      <c r="AS28" s="116"/>
      <c r="AT28" s="116"/>
      <c r="AU28" s="116"/>
      <c r="AV28" s="116"/>
      <c r="AW28" s="116"/>
    </row>
    <row r="29" ht="15.75" customHeight="1">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15"/>
      <c r="AA29" s="115"/>
      <c r="AB29" s="115"/>
      <c r="AC29" s="115"/>
      <c r="AD29" s="116"/>
      <c r="AE29" s="116"/>
      <c r="AF29" s="116"/>
      <c r="AG29" s="116"/>
      <c r="AH29" s="116"/>
      <c r="AI29" s="116"/>
      <c r="AJ29" s="116"/>
      <c r="AK29" s="116"/>
      <c r="AL29" s="116"/>
      <c r="AM29" s="116"/>
      <c r="AN29" s="116"/>
      <c r="AO29" s="116"/>
      <c r="AP29" s="116"/>
      <c r="AQ29" s="116"/>
      <c r="AR29" s="116"/>
      <c r="AS29" s="116"/>
      <c r="AT29" s="116"/>
      <c r="AU29" s="116"/>
      <c r="AV29" s="116"/>
      <c r="AW29" s="116"/>
    </row>
    <row r="30" ht="15.75" customHeight="1">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15"/>
      <c r="AA30" s="115"/>
      <c r="AB30" s="115"/>
      <c r="AC30" s="115"/>
      <c r="AD30" s="116"/>
      <c r="AE30" s="116"/>
      <c r="AF30" s="116"/>
      <c r="AG30" s="116"/>
      <c r="AH30" s="116"/>
      <c r="AI30" s="116"/>
      <c r="AJ30" s="116"/>
      <c r="AK30" s="116"/>
      <c r="AL30" s="116"/>
      <c r="AM30" s="116"/>
      <c r="AN30" s="116"/>
      <c r="AO30" s="116"/>
      <c r="AP30" s="116"/>
      <c r="AQ30" s="116"/>
      <c r="AR30" s="116"/>
      <c r="AS30" s="116"/>
      <c r="AT30" s="116"/>
      <c r="AU30" s="116"/>
      <c r="AV30" s="116"/>
      <c r="AW30" s="116"/>
    </row>
    <row r="31" ht="15.75" customHeight="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15"/>
      <c r="AA31" s="115"/>
      <c r="AB31" s="115"/>
      <c r="AC31" s="115"/>
      <c r="AD31" s="116"/>
      <c r="AE31" s="116"/>
      <c r="AF31" s="116"/>
      <c r="AG31" s="116"/>
      <c r="AH31" s="116"/>
      <c r="AI31" s="116"/>
      <c r="AJ31" s="116"/>
      <c r="AK31" s="116"/>
      <c r="AL31" s="116"/>
      <c r="AM31" s="116"/>
      <c r="AN31" s="116"/>
      <c r="AO31" s="116"/>
      <c r="AP31" s="116"/>
      <c r="AQ31" s="116"/>
      <c r="AR31" s="116"/>
      <c r="AS31" s="116"/>
      <c r="AT31" s="116"/>
      <c r="AU31" s="116"/>
      <c r="AV31" s="116"/>
      <c r="AW31" s="116"/>
    </row>
    <row r="32" ht="15.75" customHeight="1">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15"/>
      <c r="AA32" s="115"/>
      <c r="AB32" s="115"/>
      <c r="AC32" s="115"/>
      <c r="AD32" s="116"/>
      <c r="AE32" s="116"/>
      <c r="AF32" s="116"/>
      <c r="AG32" s="116"/>
      <c r="AH32" s="116"/>
      <c r="AI32" s="116"/>
      <c r="AJ32" s="116"/>
      <c r="AK32" s="116"/>
      <c r="AL32" s="116"/>
      <c r="AM32" s="116"/>
      <c r="AN32" s="116"/>
      <c r="AO32" s="116"/>
      <c r="AP32" s="116"/>
      <c r="AQ32" s="116"/>
      <c r="AR32" s="116"/>
      <c r="AS32" s="116"/>
      <c r="AT32" s="116"/>
      <c r="AU32" s="116"/>
      <c r="AV32" s="116"/>
      <c r="AW32" s="116"/>
    </row>
    <row r="33" ht="15.75" customHeight="1">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15"/>
      <c r="AA33" s="115"/>
      <c r="AB33" s="115"/>
      <c r="AC33" s="115"/>
      <c r="AD33" s="116"/>
      <c r="AE33" s="116"/>
      <c r="AF33" s="116"/>
      <c r="AG33" s="116"/>
      <c r="AH33" s="116"/>
      <c r="AI33" s="116"/>
      <c r="AJ33" s="116"/>
      <c r="AK33" s="116"/>
      <c r="AL33" s="116"/>
      <c r="AM33" s="116"/>
      <c r="AN33" s="116"/>
      <c r="AO33" s="116"/>
      <c r="AP33" s="116"/>
      <c r="AQ33" s="116"/>
      <c r="AR33" s="116"/>
      <c r="AS33" s="116"/>
      <c r="AT33" s="116"/>
      <c r="AU33" s="116"/>
      <c r="AV33" s="116"/>
      <c r="AW33" s="116"/>
    </row>
    <row r="34" ht="15.75" customHeight="1">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15"/>
      <c r="AA34" s="115"/>
      <c r="AB34" s="115"/>
      <c r="AC34" s="115"/>
      <c r="AD34" s="116"/>
      <c r="AE34" s="116"/>
      <c r="AF34" s="116"/>
      <c r="AG34" s="116"/>
      <c r="AH34" s="116"/>
      <c r="AI34" s="116"/>
      <c r="AJ34" s="116"/>
      <c r="AK34" s="116"/>
      <c r="AL34" s="116"/>
      <c r="AM34" s="116"/>
      <c r="AN34" s="116"/>
      <c r="AO34" s="116"/>
      <c r="AP34" s="116"/>
      <c r="AQ34" s="116"/>
      <c r="AR34" s="116"/>
      <c r="AS34" s="116"/>
      <c r="AT34" s="116"/>
      <c r="AU34" s="116"/>
      <c r="AV34" s="116"/>
      <c r="AW34" s="116"/>
    </row>
    <row r="35" ht="15.75" customHeight="1">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15"/>
      <c r="AA35" s="115"/>
      <c r="AB35" s="115"/>
      <c r="AC35" s="115"/>
      <c r="AD35" s="116"/>
      <c r="AE35" s="116"/>
      <c r="AF35" s="116"/>
      <c r="AG35" s="116"/>
      <c r="AH35" s="116"/>
      <c r="AI35" s="116"/>
      <c r="AJ35" s="116"/>
      <c r="AK35" s="116"/>
      <c r="AL35" s="116"/>
      <c r="AM35" s="116"/>
      <c r="AN35" s="116"/>
      <c r="AO35" s="116"/>
      <c r="AP35" s="116"/>
      <c r="AQ35" s="116"/>
      <c r="AR35" s="116"/>
      <c r="AS35" s="116"/>
      <c r="AT35" s="116"/>
      <c r="AU35" s="116"/>
      <c r="AV35" s="116"/>
      <c r="AW35" s="116"/>
    </row>
    <row r="36" ht="15.75" customHeight="1">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15"/>
      <c r="AA36" s="115"/>
      <c r="AB36" s="115"/>
      <c r="AC36" s="115"/>
      <c r="AD36" s="116"/>
      <c r="AE36" s="116"/>
      <c r="AF36" s="116"/>
      <c r="AG36" s="116"/>
      <c r="AH36" s="116"/>
      <c r="AI36" s="116"/>
      <c r="AJ36" s="116"/>
      <c r="AK36" s="116"/>
      <c r="AL36" s="116"/>
      <c r="AM36" s="116"/>
      <c r="AN36" s="116"/>
      <c r="AO36" s="116"/>
      <c r="AP36" s="116"/>
      <c r="AQ36" s="116"/>
      <c r="AR36" s="116"/>
      <c r="AS36" s="116"/>
      <c r="AT36" s="116"/>
      <c r="AU36" s="116"/>
      <c r="AV36" s="116"/>
      <c r="AW36" s="116"/>
    </row>
    <row r="37" ht="15.75" customHeight="1">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15"/>
      <c r="AA37" s="115"/>
      <c r="AB37" s="115"/>
      <c r="AC37" s="115"/>
      <c r="AD37" s="116"/>
      <c r="AE37" s="116"/>
      <c r="AF37" s="116"/>
      <c r="AG37" s="116"/>
      <c r="AH37" s="116"/>
      <c r="AI37" s="116"/>
      <c r="AJ37" s="116"/>
      <c r="AK37" s="116"/>
      <c r="AL37" s="116"/>
      <c r="AM37" s="116"/>
      <c r="AN37" s="116"/>
      <c r="AO37" s="116"/>
      <c r="AP37" s="116"/>
      <c r="AQ37" s="116"/>
      <c r="AR37" s="116"/>
      <c r="AS37" s="116"/>
      <c r="AT37" s="116"/>
      <c r="AU37" s="116"/>
      <c r="AV37" s="116"/>
      <c r="AW37" s="116"/>
    </row>
    <row r="38" ht="15.75" customHeight="1">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15"/>
      <c r="AA38" s="115"/>
      <c r="AB38" s="115"/>
      <c r="AC38" s="115"/>
      <c r="AD38" s="116"/>
      <c r="AE38" s="116"/>
      <c r="AF38" s="116"/>
      <c r="AG38" s="116"/>
      <c r="AH38" s="116"/>
      <c r="AI38" s="116"/>
      <c r="AJ38" s="116"/>
      <c r="AK38" s="116"/>
      <c r="AL38" s="116"/>
      <c r="AM38" s="116"/>
      <c r="AN38" s="116"/>
      <c r="AO38" s="116"/>
      <c r="AP38" s="116"/>
      <c r="AQ38" s="116"/>
      <c r="AR38" s="116"/>
      <c r="AS38" s="116"/>
      <c r="AT38" s="116"/>
      <c r="AU38" s="116"/>
      <c r="AV38" s="116"/>
      <c r="AW38" s="116"/>
    </row>
    <row r="39" ht="15.75" customHeight="1">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15"/>
      <c r="AA39" s="115"/>
      <c r="AB39" s="115"/>
      <c r="AC39" s="115"/>
      <c r="AD39" s="116"/>
      <c r="AE39" s="116"/>
      <c r="AF39" s="116"/>
      <c r="AG39" s="116"/>
      <c r="AH39" s="116"/>
      <c r="AI39" s="116"/>
      <c r="AJ39" s="116"/>
      <c r="AK39" s="116"/>
      <c r="AL39" s="116"/>
      <c r="AM39" s="116"/>
      <c r="AN39" s="116"/>
      <c r="AO39" s="116"/>
      <c r="AP39" s="116"/>
      <c r="AQ39" s="116"/>
      <c r="AR39" s="116"/>
      <c r="AS39" s="116"/>
      <c r="AT39" s="116"/>
      <c r="AU39" s="116"/>
      <c r="AV39" s="116"/>
      <c r="AW39" s="116"/>
    </row>
    <row r="40" ht="15.75" customHeight="1">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15"/>
      <c r="AA40" s="115"/>
      <c r="AB40" s="115"/>
      <c r="AC40" s="115"/>
      <c r="AD40" s="116"/>
      <c r="AE40" s="116"/>
      <c r="AF40" s="116"/>
      <c r="AG40" s="116"/>
      <c r="AH40" s="116"/>
      <c r="AI40" s="116"/>
      <c r="AJ40" s="116"/>
      <c r="AK40" s="116"/>
      <c r="AL40" s="116"/>
      <c r="AM40" s="116"/>
      <c r="AN40" s="116"/>
      <c r="AO40" s="116"/>
      <c r="AP40" s="116"/>
      <c r="AQ40" s="116"/>
      <c r="AR40" s="116"/>
      <c r="AS40" s="116"/>
      <c r="AT40" s="116"/>
      <c r="AU40" s="116"/>
      <c r="AV40" s="116"/>
      <c r="AW40" s="116"/>
    </row>
    <row r="41" ht="15.75" customHeight="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15"/>
      <c r="AA41" s="115"/>
      <c r="AB41" s="115"/>
      <c r="AC41" s="115"/>
      <c r="AD41" s="116"/>
      <c r="AE41" s="116"/>
      <c r="AF41" s="116"/>
      <c r="AG41" s="116"/>
      <c r="AH41" s="116"/>
      <c r="AI41" s="116"/>
      <c r="AJ41" s="116"/>
      <c r="AK41" s="116"/>
      <c r="AL41" s="116"/>
      <c r="AM41" s="116"/>
      <c r="AN41" s="116"/>
      <c r="AO41" s="116"/>
      <c r="AP41" s="116"/>
      <c r="AQ41" s="116"/>
      <c r="AR41" s="116"/>
      <c r="AS41" s="116"/>
      <c r="AT41" s="116"/>
      <c r="AU41" s="116"/>
      <c r="AV41" s="116"/>
      <c r="AW41" s="116"/>
    </row>
    <row r="42" ht="15.75" customHeight="1">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15"/>
      <c r="AA42" s="115"/>
      <c r="AB42" s="115"/>
      <c r="AC42" s="115"/>
      <c r="AD42" s="116"/>
      <c r="AE42" s="116"/>
      <c r="AF42" s="116"/>
      <c r="AG42" s="116"/>
      <c r="AH42" s="116"/>
      <c r="AI42" s="116"/>
      <c r="AJ42" s="116"/>
      <c r="AK42" s="116"/>
      <c r="AL42" s="116"/>
      <c r="AM42" s="116"/>
      <c r="AN42" s="116"/>
      <c r="AO42" s="116"/>
      <c r="AP42" s="116"/>
      <c r="AQ42" s="116"/>
      <c r="AR42" s="116"/>
      <c r="AS42" s="116"/>
      <c r="AT42" s="116"/>
      <c r="AU42" s="116"/>
      <c r="AV42" s="116"/>
      <c r="AW42" s="116"/>
    </row>
    <row r="43" ht="15.75" customHeight="1">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15"/>
      <c r="AA43" s="115"/>
      <c r="AB43" s="115"/>
      <c r="AC43" s="115"/>
      <c r="AD43" s="116"/>
      <c r="AE43" s="116"/>
      <c r="AF43" s="116"/>
      <c r="AG43" s="116"/>
      <c r="AH43" s="116"/>
      <c r="AI43" s="116"/>
      <c r="AJ43" s="116"/>
      <c r="AK43" s="116"/>
      <c r="AL43" s="116"/>
      <c r="AM43" s="116"/>
      <c r="AN43" s="116"/>
      <c r="AO43" s="116"/>
      <c r="AP43" s="116"/>
      <c r="AQ43" s="116"/>
      <c r="AR43" s="116"/>
      <c r="AS43" s="116"/>
      <c r="AT43" s="116"/>
      <c r="AU43" s="116"/>
      <c r="AV43" s="116"/>
      <c r="AW43" s="116"/>
    </row>
    <row r="44" ht="15.75" customHeight="1">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15"/>
      <c r="AA44" s="115"/>
      <c r="AB44" s="115"/>
      <c r="AC44" s="115"/>
      <c r="AD44" s="116"/>
      <c r="AE44" s="116"/>
      <c r="AF44" s="116"/>
      <c r="AG44" s="116"/>
      <c r="AH44" s="116"/>
      <c r="AI44" s="116"/>
      <c r="AJ44" s="116"/>
      <c r="AK44" s="116"/>
      <c r="AL44" s="116"/>
      <c r="AM44" s="116"/>
      <c r="AN44" s="116"/>
      <c r="AO44" s="116"/>
      <c r="AP44" s="116"/>
      <c r="AQ44" s="116"/>
      <c r="AR44" s="116"/>
      <c r="AS44" s="116"/>
      <c r="AT44" s="116"/>
      <c r="AU44" s="116"/>
      <c r="AV44" s="116"/>
      <c r="AW44" s="116"/>
    </row>
    <row r="45" ht="15.75" customHeight="1">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15"/>
      <c r="AA45" s="115"/>
      <c r="AB45" s="115"/>
      <c r="AC45" s="115"/>
      <c r="AD45" s="116"/>
      <c r="AE45" s="116"/>
      <c r="AF45" s="116"/>
      <c r="AG45" s="116"/>
      <c r="AH45" s="116"/>
      <c r="AI45" s="116"/>
      <c r="AJ45" s="116"/>
      <c r="AK45" s="116"/>
      <c r="AL45" s="116"/>
      <c r="AM45" s="116"/>
      <c r="AN45" s="116"/>
      <c r="AO45" s="116"/>
      <c r="AP45" s="116"/>
      <c r="AQ45" s="116"/>
      <c r="AR45" s="116"/>
      <c r="AS45" s="116"/>
      <c r="AT45" s="116"/>
      <c r="AU45" s="116"/>
      <c r="AV45" s="116"/>
      <c r="AW45" s="116"/>
    </row>
    <row r="46" ht="15.75" customHeight="1">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15"/>
      <c r="AA46" s="115"/>
      <c r="AB46" s="115"/>
      <c r="AC46" s="115"/>
      <c r="AD46" s="116"/>
      <c r="AE46" s="116"/>
      <c r="AF46" s="116"/>
      <c r="AG46" s="116"/>
      <c r="AH46" s="116"/>
      <c r="AI46" s="116"/>
      <c r="AJ46" s="116"/>
      <c r="AK46" s="116"/>
      <c r="AL46" s="116"/>
      <c r="AM46" s="116"/>
      <c r="AN46" s="116"/>
      <c r="AO46" s="116"/>
      <c r="AP46" s="116"/>
      <c r="AQ46" s="116"/>
      <c r="AR46" s="116"/>
      <c r="AS46" s="116"/>
      <c r="AT46" s="116"/>
      <c r="AU46" s="116"/>
      <c r="AV46" s="116"/>
      <c r="AW46" s="116"/>
    </row>
    <row r="47" ht="15.75" customHeight="1">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15"/>
      <c r="AA47" s="115"/>
      <c r="AB47" s="115"/>
      <c r="AC47" s="115"/>
      <c r="AD47" s="116"/>
      <c r="AE47" s="116"/>
      <c r="AF47" s="116"/>
      <c r="AG47" s="116"/>
      <c r="AH47" s="116"/>
      <c r="AI47" s="116"/>
      <c r="AJ47" s="116"/>
      <c r="AK47" s="116"/>
      <c r="AL47" s="116"/>
      <c r="AM47" s="116"/>
      <c r="AN47" s="116"/>
      <c r="AO47" s="116"/>
      <c r="AP47" s="116"/>
      <c r="AQ47" s="116"/>
      <c r="AR47" s="116"/>
      <c r="AS47" s="116"/>
      <c r="AT47" s="116"/>
      <c r="AU47" s="116"/>
      <c r="AV47" s="116"/>
      <c r="AW47" s="116"/>
    </row>
    <row r="48" ht="15.75" customHeight="1">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15"/>
      <c r="AA48" s="115"/>
      <c r="AB48" s="115"/>
      <c r="AC48" s="115"/>
      <c r="AD48" s="116"/>
      <c r="AE48" s="116"/>
      <c r="AF48" s="116"/>
      <c r="AG48" s="116"/>
      <c r="AH48" s="116"/>
      <c r="AI48" s="116"/>
      <c r="AJ48" s="116"/>
      <c r="AK48" s="116"/>
      <c r="AL48" s="116"/>
      <c r="AM48" s="116"/>
      <c r="AN48" s="116"/>
      <c r="AO48" s="116"/>
      <c r="AP48" s="116"/>
      <c r="AQ48" s="116"/>
      <c r="AR48" s="116"/>
      <c r="AS48" s="116"/>
      <c r="AT48" s="116"/>
      <c r="AU48" s="116"/>
      <c r="AV48" s="116"/>
      <c r="AW48" s="116"/>
    </row>
    <row r="49" ht="15.75" customHeight="1">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15"/>
      <c r="AA49" s="115"/>
      <c r="AB49" s="115"/>
      <c r="AC49" s="115"/>
      <c r="AD49" s="116"/>
      <c r="AE49" s="116"/>
      <c r="AF49" s="116"/>
      <c r="AG49" s="116"/>
      <c r="AH49" s="116"/>
      <c r="AI49" s="116"/>
      <c r="AJ49" s="116"/>
      <c r="AK49" s="116"/>
      <c r="AL49" s="116"/>
      <c r="AM49" s="116"/>
      <c r="AN49" s="116"/>
      <c r="AO49" s="116"/>
      <c r="AP49" s="116"/>
      <c r="AQ49" s="116"/>
      <c r="AR49" s="116"/>
      <c r="AS49" s="116"/>
      <c r="AT49" s="116"/>
      <c r="AU49" s="116"/>
      <c r="AV49" s="116"/>
      <c r="AW49" s="116"/>
    </row>
    <row r="50" ht="15.75" customHeight="1">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15"/>
      <c r="AA50" s="115"/>
      <c r="AB50" s="115"/>
      <c r="AC50" s="115"/>
      <c r="AD50" s="116"/>
      <c r="AE50" s="116"/>
      <c r="AF50" s="116"/>
      <c r="AG50" s="116"/>
      <c r="AH50" s="116"/>
      <c r="AI50" s="116"/>
      <c r="AJ50" s="116"/>
      <c r="AK50" s="116"/>
      <c r="AL50" s="116"/>
      <c r="AM50" s="116"/>
      <c r="AN50" s="116"/>
      <c r="AO50" s="116"/>
      <c r="AP50" s="116"/>
      <c r="AQ50" s="116"/>
      <c r="AR50" s="116"/>
      <c r="AS50" s="116"/>
      <c r="AT50" s="116"/>
      <c r="AU50" s="116"/>
      <c r="AV50" s="116"/>
      <c r="AW50" s="116"/>
    </row>
    <row r="51" ht="15.75" customHeight="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15"/>
      <c r="AA51" s="115"/>
      <c r="AB51" s="115"/>
      <c r="AC51" s="115"/>
      <c r="AD51" s="116"/>
      <c r="AE51" s="116"/>
      <c r="AF51" s="116"/>
      <c r="AG51" s="116"/>
      <c r="AH51" s="116"/>
      <c r="AI51" s="116"/>
      <c r="AJ51" s="116"/>
      <c r="AK51" s="116"/>
      <c r="AL51" s="116"/>
      <c r="AM51" s="116"/>
      <c r="AN51" s="116"/>
      <c r="AO51" s="116"/>
      <c r="AP51" s="116"/>
      <c r="AQ51" s="116"/>
      <c r="AR51" s="116"/>
      <c r="AS51" s="116"/>
      <c r="AT51" s="116"/>
      <c r="AU51" s="116"/>
      <c r="AV51" s="116"/>
      <c r="AW51" s="116"/>
    </row>
    <row r="52" ht="15.75" customHeight="1">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15"/>
      <c r="AA52" s="115"/>
      <c r="AB52" s="115"/>
      <c r="AC52" s="115"/>
      <c r="AD52" s="116"/>
      <c r="AE52" s="116"/>
      <c r="AF52" s="116"/>
      <c r="AG52" s="116"/>
      <c r="AH52" s="116"/>
      <c r="AI52" s="116"/>
      <c r="AJ52" s="116"/>
      <c r="AK52" s="116"/>
      <c r="AL52" s="116"/>
      <c r="AM52" s="116"/>
      <c r="AN52" s="116"/>
      <c r="AO52" s="116"/>
      <c r="AP52" s="116"/>
      <c r="AQ52" s="116"/>
      <c r="AR52" s="116"/>
      <c r="AS52" s="116"/>
      <c r="AT52" s="116"/>
      <c r="AU52" s="116"/>
      <c r="AV52" s="116"/>
      <c r="AW52" s="116"/>
    </row>
    <row r="53" ht="15.75" customHeight="1">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15"/>
      <c r="AA53" s="115"/>
      <c r="AB53" s="115"/>
      <c r="AC53" s="115"/>
      <c r="AD53" s="116"/>
      <c r="AE53" s="116"/>
      <c r="AF53" s="116"/>
      <c r="AG53" s="116"/>
      <c r="AH53" s="116"/>
      <c r="AI53" s="116"/>
      <c r="AJ53" s="116"/>
      <c r="AK53" s="116"/>
      <c r="AL53" s="116"/>
      <c r="AM53" s="116"/>
      <c r="AN53" s="116"/>
      <c r="AO53" s="116"/>
      <c r="AP53" s="116"/>
      <c r="AQ53" s="116"/>
      <c r="AR53" s="116"/>
      <c r="AS53" s="116"/>
      <c r="AT53" s="116"/>
      <c r="AU53" s="116"/>
      <c r="AV53" s="116"/>
      <c r="AW53" s="116"/>
    </row>
    <row r="54" ht="15.75" customHeight="1">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15"/>
      <c r="AA54" s="115"/>
      <c r="AB54" s="115"/>
      <c r="AC54" s="115"/>
      <c r="AD54" s="116"/>
      <c r="AE54" s="116"/>
      <c r="AF54" s="116"/>
      <c r="AG54" s="116"/>
      <c r="AH54" s="116"/>
      <c r="AI54" s="116"/>
      <c r="AJ54" s="116"/>
      <c r="AK54" s="116"/>
      <c r="AL54" s="116"/>
      <c r="AM54" s="116"/>
      <c r="AN54" s="116"/>
      <c r="AO54" s="116"/>
      <c r="AP54" s="116"/>
      <c r="AQ54" s="116"/>
      <c r="AR54" s="116"/>
      <c r="AS54" s="116"/>
      <c r="AT54" s="116"/>
      <c r="AU54" s="116"/>
      <c r="AV54" s="116"/>
      <c r="AW54" s="116"/>
    </row>
    <row r="55" ht="15.75" customHeight="1">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15"/>
      <c r="AA55" s="115"/>
      <c r="AB55" s="115"/>
      <c r="AC55" s="115"/>
      <c r="AD55" s="116"/>
      <c r="AE55" s="116"/>
      <c r="AF55" s="116"/>
      <c r="AG55" s="116"/>
      <c r="AH55" s="116"/>
      <c r="AI55" s="116"/>
      <c r="AJ55" s="116"/>
      <c r="AK55" s="116"/>
      <c r="AL55" s="116"/>
      <c r="AM55" s="116"/>
      <c r="AN55" s="116"/>
      <c r="AO55" s="116"/>
      <c r="AP55" s="116"/>
      <c r="AQ55" s="116"/>
      <c r="AR55" s="116"/>
      <c r="AS55" s="116"/>
      <c r="AT55" s="116"/>
      <c r="AU55" s="116"/>
      <c r="AV55" s="116"/>
      <c r="AW55" s="116"/>
    </row>
    <row r="56" ht="15.75" customHeight="1">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15"/>
      <c r="AA56" s="115"/>
      <c r="AB56" s="115"/>
      <c r="AC56" s="115"/>
      <c r="AD56" s="116"/>
      <c r="AE56" s="116"/>
      <c r="AF56" s="116"/>
      <c r="AG56" s="116"/>
      <c r="AH56" s="116"/>
      <c r="AI56" s="116"/>
      <c r="AJ56" s="116"/>
      <c r="AK56" s="116"/>
      <c r="AL56" s="116"/>
      <c r="AM56" s="116"/>
      <c r="AN56" s="116"/>
      <c r="AO56" s="116"/>
      <c r="AP56" s="116"/>
      <c r="AQ56" s="116"/>
      <c r="AR56" s="116"/>
      <c r="AS56" s="116"/>
      <c r="AT56" s="116"/>
      <c r="AU56" s="116"/>
      <c r="AV56" s="116"/>
      <c r="AW56" s="116"/>
    </row>
    <row r="57" ht="15.75" customHeight="1">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15"/>
      <c r="AA57" s="115"/>
      <c r="AB57" s="115"/>
      <c r="AC57" s="115"/>
      <c r="AD57" s="116"/>
      <c r="AE57" s="116"/>
      <c r="AF57" s="116"/>
      <c r="AG57" s="116"/>
      <c r="AH57" s="116"/>
      <c r="AI57" s="116"/>
      <c r="AJ57" s="116"/>
      <c r="AK57" s="116"/>
      <c r="AL57" s="116"/>
      <c r="AM57" s="116"/>
      <c r="AN57" s="116"/>
      <c r="AO57" s="116"/>
      <c r="AP57" s="116"/>
      <c r="AQ57" s="116"/>
      <c r="AR57" s="116"/>
      <c r="AS57" s="116"/>
      <c r="AT57" s="116"/>
      <c r="AU57" s="116"/>
      <c r="AV57" s="116"/>
      <c r="AW57" s="116"/>
    </row>
    <row r="58" ht="15.75" customHeight="1">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15"/>
      <c r="AA58" s="115"/>
      <c r="AB58" s="115"/>
      <c r="AC58" s="115"/>
      <c r="AD58" s="116"/>
      <c r="AE58" s="116"/>
      <c r="AF58" s="116"/>
      <c r="AG58" s="116"/>
      <c r="AH58" s="116"/>
      <c r="AI58" s="116"/>
      <c r="AJ58" s="116"/>
      <c r="AK58" s="116"/>
      <c r="AL58" s="116"/>
      <c r="AM58" s="116"/>
      <c r="AN58" s="116"/>
      <c r="AO58" s="116"/>
      <c r="AP58" s="116"/>
      <c r="AQ58" s="116"/>
      <c r="AR58" s="116"/>
      <c r="AS58" s="116"/>
      <c r="AT58" s="116"/>
      <c r="AU58" s="116"/>
      <c r="AV58" s="116"/>
      <c r="AW58" s="116"/>
    </row>
    <row r="59" ht="15.75" customHeight="1">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15"/>
      <c r="AA59" s="115"/>
      <c r="AB59" s="115"/>
      <c r="AC59" s="115"/>
      <c r="AD59" s="116"/>
      <c r="AE59" s="116"/>
      <c r="AF59" s="116"/>
      <c r="AG59" s="116"/>
      <c r="AH59" s="116"/>
      <c r="AI59" s="116"/>
      <c r="AJ59" s="116"/>
      <c r="AK59" s="116"/>
      <c r="AL59" s="116"/>
      <c r="AM59" s="116"/>
      <c r="AN59" s="116"/>
      <c r="AO59" s="116"/>
      <c r="AP59" s="116"/>
      <c r="AQ59" s="116"/>
      <c r="AR59" s="116"/>
      <c r="AS59" s="116"/>
      <c r="AT59" s="116"/>
      <c r="AU59" s="116"/>
      <c r="AV59" s="116"/>
      <c r="AW59" s="116"/>
    </row>
    <row r="60" ht="15.75"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15"/>
      <c r="AA60" s="115"/>
      <c r="AB60" s="115"/>
      <c r="AC60" s="115"/>
      <c r="AD60" s="116"/>
      <c r="AE60" s="116"/>
      <c r="AF60" s="116"/>
      <c r="AG60" s="116"/>
      <c r="AH60" s="116"/>
      <c r="AI60" s="116"/>
      <c r="AJ60" s="116"/>
      <c r="AK60" s="116"/>
      <c r="AL60" s="116"/>
      <c r="AM60" s="116"/>
      <c r="AN60" s="116"/>
      <c r="AO60" s="116"/>
      <c r="AP60" s="116"/>
      <c r="AQ60" s="116"/>
      <c r="AR60" s="116"/>
      <c r="AS60" s="116"/>
      <c r="AT60" s="116"/>
      <c r="AU60" s="116"/>
      <c r="AV60" s="116"/>
      <c r="AW60" s="116"/>
    </row>
    <row r="61" ht="15.75" customHeight="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15"/>
      <c r="AA61" s="115"/>
      <c r="AB61" s="115"/>
      <c r="AC61" s="115"/>
      <c r="AD61" s="116"/>
      <c r="AE61" s="116"/>
      <c r="AF61" s="116"/>
      <c r="AG61" s="116"/>
      <c r="AH61" s="116"/>
      <c r="AI61" s="116"/>
      <c r="AJ61" s="116"/>
      <c r="AK61" s="116"/>
      <c r="AL61" s="116"/>
      <c r="AM61" s="116"/>
      <c r="AN61" s="116"/>
      <c r="AO61" s="116"/>
      <c r="AP61" s="116"/>
      <c r="AQ61" s="116"/>
      <c r="AR61" s="116"/>
      <c r="AS61" s="116"/>
      <c r="AT61" s="116"/>
      <c r="AU61" s="116"/>
      <c r="AV61" s="116"/>
      <c r="AW61" s="116"/>
    </row>
    <row r="62" ht="15.75" customHeight="1">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15"/>
      <c r="AA62" s="115"/>
      <c r="AB62" s="115"/>
      <c r="AC62" s="115"/>
      <c r="AD62" s="116"/>
      <c r="AE62" s="116"/>
      <c r="AF62" s="116"/>
      <c r="AG62" s="116"/>
      <c r="AH62" s="116"/>
      <c r="AI62" s="116"/>
      <c r="AJ62" s="116"/>
      <c r="AK62" s="116"/>
      <c r="AL62" s="116"/>
      <c r="AM62" s="116"/>
      <c r="AN62" s="116"/>
      <c r="AO62" s="116"/>
      <c r="AP62" s="116"/>
      <c r="AQ62" s="116"/>
      <c r="AR62" s="116"/>
      <c r="AS62" s="116"/>
      <c r="AT62" s="116"/>
      <c r="AU62" s="116"/>
      <c r="AV62" s="116"/>
      <c r="AW62" s="116"/>
    </row>
    <row r="63" ht="15.75" customHeight="1">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15"/>
      <c r="AA63" s="115"/>
      <c r="AB63" s="115"/>
      <c r="AC63" s="115"/>
      <c r="AD63" s="116"/>
      <c r="AE63" s="116"/>
      <c r="AF63" s="116"/>
      <c r="AG63" s="116"/>
      <c r="AH63" s="116"/>
      <c r="AI63" s="116"/>
      <c r="AJ63" s="116"/>
      <c r="AK63" s="116"/>
      <c r="AL63" s="116"/>
      <c r="AM63" s="116"/>
      <c r="AN63" s="116"/>
      <c r="AO63" s="116"/>
      <c r="AP63" s="116"/>
      <c r="AQ63" s="116"/>
      <c r="AR63" s="116"/>
      <c r="AS63" s="116"/>
      <c r="AT63" s="116"/>
      <c r="AU63" s="116"/>
      <c r="AV63" s="116"/>
      <c r="AW63" s="116"/>
    </row>
    <row r="64" ht="15.75" customHeight="1">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15"/>
      <c r="AA64" s="115"/>
      <c r="AB64" s="115"/>
      <c r="AC64" s="115"/>
      <c r="AD64" s="116"/>
      <c r="AE64" s="116"/>
      <c r="AF64" s="116"/>
      <c r="AG64" s="116"/>
      <c r="AH64" s="116"/>
      <c r="AI64" s="116"/>
      <c r="AJ64" s="116"/>
      <c r="AK64" s="116"/>
      <c r="AL64" s="116"/>
      <c r="AM64" s="116"/>
      <c r="AN64" s="116"/>
      <c r="AO64" s="116"/>
      <c r="AP64" s="116"/>
      <c r="AQ64" s="116"/>
      <c r="AR64" s="116"/>
      <c r="AS64" s="116"/>
      <c r="AT64" s="116"/>
      <c r="AU64" s="116"/>
      <c r="AV64" s="116"/>
      <c r="AW64" s="116"/>
    </row>
    <row r="65" ht="15.75" customHeight="1">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15"/>
      <c r="AA65" s="115"/>
      <c r="AB65" s="115"/>
      <c r="AC65" s="115"/>
      <c r="AD65" s="116"/>
      <c r="AE65" s="116"/>
      <c r="AF65" s="116"/>
      <c r="AG65" s="116"/>
      <c r="AH65" s="116"/>
      <c r="AI65" s="116"/>
      <c r="AJ65" s="116"/>
      <c r="AK65" s="116"/>
      <c r="AL65" s="116"/>
      <c r="AM65" s="116"/>
      <c r="AN65" s="116"/>
      <c r="AO65" s="116"/>
      <c r="AP65" s="116"/>
      <c r="AQ65" s="116"/>
      <c r="AR65" s="116"/>
      <c r="AS65" s="116"/>
      <c r="AT65" s="116"/>
      <c r="AU65" s="116"/>
      <c r="AV65" s="116"/>
      <c r="AW65" s="116"/>
    </row>
    <row r="66" ht="15.75" customHeight="1">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15"/>
      <c r="AA66" s="115"/>
      <c r="AB66" s="115"/>
      <c r="AC66" s="115"/>
      <c r="AD66" s="116"/>
      <c r="AE66" s="116"/>
      <c r="AF66" s="116"/>
      <c r="AG66" s="116"/>
      <c r="AH66" s="116"/>
      <c r="AI66" s="116"/>
      <c r="AJ66" s="116"/>
      <c r="AK66" s="116"/>
      <c r="AL66" s="116"/>
      <c r="AM66" s="116"/>
      <c r="AN66" s="116"/>
      <c r="AO66" s="116"/>
      <c r="AP66" s="116"/>
      <c r="AQ66" s="116"/>
      <c r="AR66" s="116"/>
      <c r="AS66" s="116"/>
      <c r="AT66" s="116"/>
      <c r="AU66" s="116"/>
      <c r="AV66" s="116"/>
      <c r="AW66" s="116"/>
    </row>
    <row r="67" ht="15.75" customHeight="1">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15"/>
      <c r="AA67" s="115"/>
      <c r="AB67" s="115"/>
      <c r="AC67" s="115"/>
      <c r="AD67" s="116"/>
      <c r="AE67" s="116"/>
      <c r="AF67" s="116"/>
      <c r="AG67" s="116"/>
      <c r="AH67" s="116"/>
      <c r="AI67" s="116"/>
      <c r="AJ67" s="116"/>
      <c r="AK67" s="116"/>
      <c r="AL67" s="116"/>
      <c r="AM67" s="116"/>
      <c r="AN67" s="116"/>
      <c r="AO67" s="116"/>
      <c r="AP67" s="116"/>
      <c r="AQ67" s="116"/>
      <c r="AR67" s="116"/>
      <c r="AS67" s="116"/>
      <c r="AT67" s="116"/>
      <c r="AU67" s="116"/>
      <c r="AV67" s="116"/>
      <c r="AW67" s="116"/>
    </row>
    <row r="68" ht="15.75" customHeight="1">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15"/>
      <c r="AA68" s="115"/>
      <c r="AB68" s="115"/>
      <c r="AC68" s="115"/>
      <c r="AD68" s="116"/>
      <c r="AE68" s="116"/>
      <c r="AF68" s="116"/>
      <c r="AG68" s="116"/>
      <c r="AH68" s="116"/>
      <c r="AI68" s="116"/>
      <c r="AJ68" s="116"/>
      <c r="AK68" s="116"/>
      <c r="AL68" s="116"/>
      <c r="AM68" s="116"/>
      <c r="AN68" s="116"/>
      <c r="AO68" s="116"/>
      <c r="AP68" s="116"/>
      <c r="AQ68" s="116"/>
      <c r="AR68" s="116"/>
      <c r="AS68" s="116"/>
      <c r="AT68" s="116"/>
      <c r="AU68" s="116"/>
      <c r="AV68" s="116"/>
      <c r="AW68" s="116"/>
    </row>
    <row r="69" ht="15.75" customHeight="1">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15"/>
      <c r="AA69" s="115"/>
      <c r="AB69" s="115"/>
      <c r="AC69" s="115"/>
      <c r="AD69" s="116"/>
      <c r="AE69" s="116"/>
      <c r="AF69" s="116"/>
      <c r="AG69" s="116"/>
      <c r="AH69" s="116"/>
      <c r="AI69" s="116"/>
      <c r="AJ69" s="116"/>
      <c r="AK69" s="116"/>
      <c r="AL69" s="116"/>
      <c r="AM69" s="116"/>
      <c r="AN69" s="116"/>
      <c r="AO69" s="116"/>
      <c r="AP69" s="116"/>
      <c r="AQ69" s="116"/>
      <c r="AR69" s="116"/>
      <c r="AS69" s="116"/>
      <c r="AT69" s="116"/>
      <c r="AU69" s="116"/>
      <c r="AV69" s="116"/>
      <c r="AW69" s="116"/>
    </row>
    <row r="70" ht="15.75" customHeight="1">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15"/>
      <c r="AA70" s="115"/>
      <c r="AB70" s="115"/>
      <c r="AC70" s="115"/>
      <c r="AD70" s="116"/>
      <c r="AE70" s="116"/>
      <c r="AF70" s="116"/>
      <c r="AG70" s="116"/>
      <c r="AH70" s="116"/>
      <c r="AI70" s="116"/>
      <c r="AJ70" s="116"/>
      <c r="AK70" s="116"/>
      <c r="AL70" s="116"/>
      <c r="AM70" s="116"/>
      <c r="AN70" s="116"/>
      <c r="AO70" s="116"/>
      <c r="AP70" s="116"/>
      <c r="AQ70" s="116"/>
      <c r="AR70" s="116"/>
      <c r="AS70" s="116"/>
      <c r="AT70" s="116"/>
      <c r="AU70" s="116"/>
      <c r="AV70" s="116"/>
      <c r="AW70" s="116"/>
    </row>
    <row r="71" ht="15.75" customHeight="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15"/>
      <c r="AA71" s="115"/>
      <c r="AB71" s="115"/>
      <c r="AC71" s="115"/>
      <c r="AD71" s="116"/>
      <c r="AE71" s="116"/>
      <c r="AF71" s="116"/>
      <c r="AG71" s="116"/>
      <c r="AH71" s="116"/>
      <c r="AI71" s="116"/>
      <c r="AJ71" s="116"/>
      <c r="AK71" s="116"/>
      <c r="AL71" s="116"/>
      <c r="AM71" s="116"/>
      <c r="AN71" s="116"/>
      <c r="AO71" s="116"/>
      <c r="AP71" s="116"/>
      <c r="AQ71" s="116"/>
      <c r="AR71" s="116"/>
      <c r="AS71" s="116"/>
      <c r="AT71" s="116"/>
      <c r="AU71" s="116"/>
      <c r="AV71" s="116"/>
      <c r="AW71" s="116"/>
    </row>
    <row r="72" ht="15.75" customHeight="1">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15"/>
      <c r="AA72" s="115"/>
      <c r="AB72" s="115"/>
      <c r="AC72" s="115"/>
      <c r="AD72" s="116"/>
      <c r="AE72" s="116"/>
      <c r="AF72" s="116"/>
      <c r="AG72" s="116"/>
      <c r="AH72" s="116"/>
      <c r="AI72" s="116"/>
      <c r="AJ72" s="116"/>
      <c r="AK72" s="116"/>
      <c r="AL72" s="116"/>
      <c r="AM72" s="116"/>
      <c r="AN72" s="116"/>
      <c r="AO72" s="116"/>
      <c r="AP72" s="116"/>
      <c r="AQ72" s="116"/>
      <c r="AR72" s="116"/>
      <c r="AS72" s="116"/>
      <c r="AT72" s="116"/>
      <c r="AU72" s="116"/>
      <c r="AV72" s="116"/>
      <c r="AW72" s="116"/>
    </row>
    <row r="73" ht="15.75" customHeight="1">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15"/>
      <c r="AA73" s="115"/>
      <c r="AB73" s="115"/>
      <c r="AC73" s="115"/>
      <c r="AD73" s="116"/>
      <c r="AE73" s="116"/>
      <c r="AF73" s="116"/>
      <c r="AG73" s="116"/>
      <c r="AH73" s="116"/>
      <c r="AI73" s="116"/>
      <c r="AJ73" s="116"/>
      <c r="AK73" s="116"/>
      <c r="AL73" s="116"/>
      <c r="AM73" s="116"/>
      <c r="AN73" s="116"/>
      <c r="AO73" s="116"/>
      <c r="AP73" s="116"/>
      <c r="AQ73" s="116"/>
      <c r="AR73" s="116"/>
      <c r="AS73" s="116"/>
      <c r="AT73" s="116"/>
      <c r="AU73" s="116"/>
      <c r="AV73" s="116"/>
      <c r="AW73" s="116"/>
    </row>
    <row r="74" ht="15.75" customHeight="1">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15"/>
      <c r="AA74" s="115"/>
      <c r="AB74" s="115"/>
      <c r="AC74" s="115"/>
      <c r="AD74" s="116"/>
      <c r="AE74" s="116"/>
      <c r="AF74" s="116"/>
      <c r="AG74" s="116"/>
      <c r="AH74" s="116"/>
      <c r="AI74" s="116"/>
      <c r="AJ74" s="116"/>
      <c r="AK74" s="116"/>
      <c r="AL74" s="116"/>
      <c r="AM74" s="116"/>
      <c r="AN74" s="116"/>
      <c r="AO74" s="116"/>
      <c r="AP74" s="116"/>
      <c r="AQ74" s="116"/>
      <c r="AR74" s="116"/>
      <c r="AS74" s="116"/>
      <c r="AT74" s="116"/>
      <c r="AU74" s="116"/>
      <c r="AV74" s="116"/>
      <c r="AW74" s="116"/>
    </row>
    <row r="75" ht="15.75" customHeight="1">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15"/>
      <c r="AA75" s="115"/>
      <c r="AB75" s="115"/>
      <c r="AC75" s="115"/>
      <c r="AD75" s="116"/>
      <c r="AE75" s="116"/>
      <c r="AF75" s="116"/>
      <c r="AG75" s="116"/>
      <c r="AH75" s="116"/>
      <c r="AI75" s="116"/>
      <c r="AJ75" s="116"/>
      <c r="AK75" s="116"/>
      <c r="AL75" s="116"/>
      <c r="AM75" s="116"/>
      <c r="AN75" s="116"/>
      <c r="AO75" s="116"/>
      <c r="AP75" s="116"/>
      <c r="AQ75" s="116"/>
      <c r="AR75" s="116"/>
      <c r="AS75" s="116"/>
      <c r="AT75" s="116"/>
      <c r="AU75" s="116"/>
      <c r="AV75" s="116"/>
      <c r="AW75" s="116"/>
    </row>
    <row r="76" ht="15.75" customHeight="1">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15"/>
      <c r="AA76" s="115"/>
      <c r="AB76" s="115"/>
      <c r="AC76" s="115"/>
      <c r="AD76" s="116"/>
      <c r="AE76" s="116"/>
      <c r="AF76" s="116"/>
      <c r="AG76" s="116"/>
      <c r="AH76" s="116"/>
      <c r="AI76" s="116"/>
      <c r="AJ76" s="116"/>
      <c r="AK76" s="116"/>
      <c r="AL76" s="116"/>
      <c r="AM76" s="116"/>
      <c r="AN76" s="116"/>
      <c r="AO76" s="116"/>
      <c r="AP76" s="116"/>
      <c r="AQ76" s="116"/>
      <c r="AR76" s="116"/>
      <c r="AS76" s="116"/>
      <c r="AT76" s="116"/>
      <c r="AU76" s="116"/>
      <c r="AV76" s="116"/>
      <c r="AW76" s="116"/>
    </row>
    <row r="77" ht="15.75" customHeight="1">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15"/>
      <c r="AA77" s="115"/>
      <c r="AB77" s="115"/>
      <c r="AC77" s="115"/>
      <c r="AD77" s="116"/>
      <c r="AE77" s="116"/>
      <c r="AF77" s="116"/>
      <c r="AG77" s="116"/>
      <c r="AH77" s="116"/>
      <c r="AI77" s="116"/>
      <c r="AJ77" s="116"/>
      <c r="AK77" s="116"/>
      <c r="AL77" s="116"/>
      <c r="AM77" s="116"/>
      <c r="AN77" s="116"/>
      <c r="AO77" s="116"/>
      <c r="AP77" s="116"/>
      <c r="AQ77" s="116"/>
      <c r="AR77" s="116"/>
      <c r="AS77" s="116"/>
      <c r="AT77" s="116"/>
      <c r="AU77" s="116"/>
      <c r="AV77" s="116"/>
      <c r="AW77" s="116"/>
    </row>
    <row r="78" ht="15.75" customHeight="1">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15"/>
      <c r="AA78" s="115"/>
      <c r="AB78" s="115"/>
      <c r="AC78" s="115"/>
      <c r="AD78" s="116"/>
      <c r="AE78" s="116"/>
      <c r="AF78" s="116"/>
      <c r="AG78" s="116"/>
      <c r="AH78" s="116"/>
      <c r="AI78" s="116"/>
      <c r="AJ78" s="116"/>
      <c r="AK78" s="116"/>
      <c r="AL78" s="116"/>
      <c r="AM78" s="116"/>
      <c r="AN78" s="116"/>
      <c r="AO78" s="116"/>
      <c r="AP78" s="116"/>
      <c r="AQ78" s="116"/>
      <c r="AR78" s="116"/>
      <c r="AS78" s="116"/>
      <c r="AT78" s="116"/>
      <c r="AU78" s="116"/>
      <c r="AV78" s="116"/>
      <c r="AW78" s="116"/>
    </row>
    <row r="79" ht="15.75" customHeight="1">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15"/>
      <c r="AA79" s="115"/>
      <c r="AB79" s="115"/>
      <c r="AC79" s="115"/>
      <c r="AD79" s="116"/>
      <c r="AE79" s="116"/>
      <c r="AF79" s="116"/>
      <c r="AG79" s="116"/>
      <c r="AH79" s="116"/>
      <c r="AI79" s="116"/>
      <c r="AJ79" s="116"/>
      <c r="AK79" s="116"/>
      <c r="AL79" s="116"/>
      <c r="AM79" s="116"/>
      <c r="AN79" s="116"/>
      <c r="AO79" s="116"/>
      <c r="AP79" s="116"/>
      <c r="AQ79" s="116"/>
      <c r="AR79" s="116"/>
      <c r="AS79" s="116"/>
      <c r="AT79" s="116"/>
      <c r="AU79" s="116"/>
      <c r="AV79" s="116"/>
      <c r="AW79" s="116"/>
    </row>
    <row r="80" ht="15.75" customHeight="1">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15"/>
      <c r="AA80" s="115"/>
      <c r="AB80" s="115"/>
      <c r="AC80" s="115"/>
      <c r="AD80" s="116"/>
      <c r="AE80" s="116"/>
      <c r="AF80" s="116"/>
      <c r="AG80" s="116"/>
      <c r="AH80" s="116"/>
      <c r="AI80" s="116"/>
      <c r="AJ80" s="116"/>
      <c r="AK80" s="116"/>
      <c r="AL80" s="116"/>
      <c r="AM80" s="116"/>
      <c r="AN80" s="116"/>
      <c r="AO80" s="116"/>
      <c r="AP80" s="116"/>
      <c r="AQ80" s="116"/>
      <c r="AR80" s="116"/>
      <c r="AS80" s="116"/>
      <c r="AT80" s="116"/>
      <c r="AU80" s="116"/>
      <c r="AV80" s="116"/>
      <c r="AW80" s="116"/>
    </row>
    <row r="81" ht="15.75" customHeight="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15"/>
      <c r="AA81" s="115"/>
      <c r="AB81" s="115"/>
      <c r="AC81" s="115"/>
      <c r="AD81" s="116"/>
      <c r="AE81" s="116"/>
      <c r="AF81" s="116"/>
      <c r="AG81" s="116"/>
      <c r="AH81" s="116"/>
      <c r="AI81" s="116"/>
      <c r="AJ81" s="116"/>
      <c r="AK81" s="116"/>
      <c r="AL81" s="116"/>
      <c r="AM81" s="116"/>
      <c r="AN81" s="116"/>
      <c r="AO81" s="116"/>
      <c r="AP81" s="116"/>
      <c r="AQ81" s="116"/>
      <c r="AR81" s="116"/>
      <c r="AS81" s="116"/>
      <c r="AT81" s="116"/>
      <c r="AU81" s="116"/>
      <c r="AV81" s="116"/>
      <c r="AW81" s="116"/>
    </row>
    <row r="82" ht="15.75" customHeight="1">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15"/>
      <c r="AA82" s="115"/>
      <c r="AB82" s="115"/>
      <c r="AC82" s="115"/>
      <c r="AD82" s="116"/>
      <c r="AE82" s="116"/>
      <c r="AF82" s="116"/>
      <c r="AG82" s="116"/>
      <c r="AH82" s="116"/>
      <c r="AI82" s="116"/>
      <c r="AJ82" s="116"/>
      <c r="AK82" s="116"/>
      <c r="AL82" s="116"/>
      <c r="AM82" s="116"/>
      <c r="AN82" s="116"/>
      <c r="AO82" s="116"/>
      <c r="AP82" s="116"/>
      <c r="AQ82" s="116"/>
      <c r="AR82" s="116"/>
      <c r="AS82" s="116"/>
      <c r="AT82" s="116"/>
      <c r="AU82" s="116"/>
      <c r="AV82" s="116"/>
      <c r="AW82" s="116"/>
    </row>
    <row r="83" ht="15.75" customHeight="1">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15"/>
      <c r="AA83" s="115"/>
      <c r="AB83" s="115"/>
      <c r="AC83" s="115"/>
      <c r="AD83" s="116"/>
      <c r="AE83" s="116"/>
      <c r="AF83" s="116"/>
      <c r="AG83" s="116"/>
      <c r="AH83" s="116"/>
      <c r="AI83" s="116"/>
      <c r="AJ83" s="116"/>
      <c r="AK83" s="116"/>
      <c r="AL83" s="116"/>
      <c r="AM83" s="116"/>
      <c r="AN83" s="116"/>
      <c r="AO83" s="116"/>
      <c r="AP83" s="116"/>
      <c r="AQ83" s="116"/>
      <c r="AR83" s="116"/>
      <c r="AS83" s="116"/>
      <c r="AT83" s="116"/>
      <c r="AU83" s="116"/>
      <c r="AV83" s="116"/>
      <c r="AW83" s="116"/>
    </row>
    <row r="84" ht="15.75" customHeight="1">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15"/>
      <c r="AA84" s="115"/>
      <c r="AB84" s="115"/>
      <c r="AC84" s="115"/>
      <c r="AD84" s="116"/>
      <c r="AE84" s="116"/>
      <c r="AF84" s="116"/>
      <c r="AG84" s="116"/>
      <c r="AH84" s="116"/>
      <c r="AI84" s="116"/>
      <c r="AJ84" s="116"/>
      <c r="AK84" s="116"/>
      <c r="AL84" s="116"/>
      <c r="AM84" s="116"/>
      <c r="AN84" s="116"/>
      <c r="AO84" s="116"/>
      <c r="AP84" s="116"/>
      <c r="AQ84" s="116"/>
      <c r="AR84" s="116"/>
      <c r="AS84" s="116"/>
      <c r="AT84" s="116"/>
      <c r="AU84" s="116"/>
      <c r="AV84" s="116"/>
      <c r="AW84" s="116"/>
    </row>
    <row r="85" ht="15.75" customHeight="1">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15"/>
      <c r="AA85" s="115"/>
      <c r="AB85" s="115"/>
      <c r="AC85" s="115"/>
      <c r="AD85" s="116"/>
      <c r="AE85" s="116"/>
      <c r="AF85" s="116"/>
      <c r="AG85" s="116"/>
      <c r="AH85" s="116"/>
      <c r="AI85" s="116"/>
      <c r="AJ85" s="116"/>
      <c r="AK85" s="116"/>
      <c r="AL85" s="116"/>
      <c r="AM85" s="116"/>
      <c r="AN85" s="116"/>
      <c r="AO85" s="116"/>
      <c r="AP85" s="116"/>
      <c r="AQ85" s="116"/>
      <c r="AR85" s="116"/>
      <c r="AS85" s="116"/>
      <c r="AT85" s="116"/>
      <c r="AU85" s="116"/>
      <c r="AV85" s="116"/>
      <c r="AW85" s="116"/>
    </row>
    <row r="86" ht="15.75" customHeight="1">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15"/>
      <c r="AA86" s="115"/>
      <c r="AB86" s="115"/>
      <c r="AC86" s="115"/>
      <c r="AD86" s="116"/>
      <c r="AE86" s="116"/>
      <c r="AF86" s="116"/>
      <c r="AG86" s="116"/>
      <c r="AH86" s="116"/>
      <c r="AI86" s="116"/>
      <c r="AJ86" s="116"/>
      <c r="AK86" s="116"/>
      <c r="AL86" s="116"/>
      <c r="AM86" s="116"/>
      <c r="AN86" s="116"/>
      <c r="AO86" s="116"/>
      <c r="AP86" s="116"/>
      <c r="AQ86" s="116"/>
      <c r="AR86" s="116"/>
      <c r="AS86" s="116"/>
      <c r="AT86" s="116"/>
      <c r="AU86" s="116"/>
      <c r="AV86" s="116"/>
      <c r="AW86" s="116"/>
    </row>
    <row r="87" ht="15.75" customHeight="1">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15"/>
      <c r="AA87" s="115"/>
      <c r="AB87" s="115"/>
      <c r="AC87" s="115"/>
      <c r="AD87" s="116"/>
      <c r="AE87" s="116"/>
      <c r="AF87" s="116"/>
      <c r="AG87" s="116"/>
      <c r="AH87" s="116"/>
      <c r="AI87" s="116"/>
      <c r="AJ87" s="116"/>
      <c r="AK87" s="116"/>
      <c r="AL87" s="116"/>
      <c r="AM87" s="116"/>
      <c r="AN87" s="116"/>
      <c r="AO87" s="116"/>
      <c r="AP87" s="116"/>
      <c r="AQ87" s="116"/>
      <c r="AR87" s="116"/>
      <c r="AS87" s="116"/>
      <c r="AT87" s="116"/>
      <c r="AU87" s="116"/>
      <c r="AV87" s="116"/>
      <c r="AW87" s="116"/>
    </row>
    <row r="88" ht="15.75" customHeight="1">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15"/>
      <c r="AA88" s="115"/>
      <c r="AB88" s="115"/>
      <c r="AC88" s="115"/>
      <c r="AD88" s="116"/>
      <c r="AE88" s="116"/>
      <c r="AF88" s="116"/>
      <c r="AG88" s="116"/>
      <c r="AH88" s="116"/>
      <c r="AI88" s="116"/>
      <c r="AJ88" s="116"/>
      <c r="AK88" s="116"/>
      <c r="AL88" s="116"/>
      <c r="AM88" s="116"/>
      <c r="AN88" s="116"/>
      <c r="AO88" s="116"/>
      <c r="AP88" s="116"/>
      <c r="AQ88" s="116"/>
      <c r="AR88" s="116"/>
      <c r="AS88" s="116"/>
      <c r="AT88" s="116"/>
      <c r="AU88" s="116"/>
      <c r="AV88" s="116"/>
      <c r="AW88" s="116"/>
    </row>
    <row r="89" ht="15.75" customHeight="1">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15"/>
      <c r="AA89" s="115"/>
      <c r="AB89" s="115"/>
      <c r="AC89" s="115"/>
      <c r="AD89" s="116"/>
      <c r="AE89" s="116"/>
      <c r="AF89" s="116"/>
      <c r="AG89" s="116"/>
      <c r="AH89" s="116"/>
      <c r="AI89" s="116"/>
      <c r="AJ89" s="116"/>
      <c r="AK89" s="116"/>
      <c r="AL89" s="116"/>
      <c r="AM89" s="116"/>
      <c r="AN89" s="116"/>
      <c r="AO89" s="116"/>
      <c r="AP89" s="116"/>
      <c r="AQ89" s="116"/>
      <c r="AR89" s="116"/>
      <c r="AS89" s="116"/>
      <c r="AT89" s="116"/>
      <c r="AU89" s="116"/>
      <c r="AV89" s="116"/>
      <c r="AW89" s="116"/>
    </row>
    <row r="90" ht="15.75" customHeight="1">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15"/>
      <c r="AA90" s="115"/>
      <c r="AB90" s="115"/>
      <c r="AC90" s="115"/>
      <c r="AD90" s="116"/>
      <c r="AE90" s="116"/>
      <c r="AF90" s="116"/>
      <c r="AG90" s="116"/>
      <c r="AH90" s="116"/>
      <c r="AI90" s="116"/>
      <c r="AJ90" s="116"/>
      <c r="AK90" s="116"/>
      <c r="AL90" s="116"/>
      <c r="AM90" s="116"/>
      <c r="AN90" s="116"/>
      <c r="AO90" s="116"/>
      <c r="AP90" s="116"/>
      <c r="AQ90" s="116"/>
      <c r="AR90" s="116"/>
      <c r="AS90" s="116"/>
      <c r="AT90" s="116"/>
      <c r="AU90" s="116"/>
      <c r="AV90" s="116"/>
      <c r="AW90" s="116"/>
    </row>
    <row r="91" ht="15.75" customHeight="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15"/>
      <c r="AA91" s="115"/>
      <c r="AB91" s="115"/>
      <c r="AC91" s="115"/>
      <c r="AD91" s="116"/>
      <c r="AE91" s="116"/>
      <c r="AF91" s="116"/>
      <c r="AG91" s="116"/>
      <c r="AH91" s="116"/>
      <c r="AI91" s="116"/>
      <c r="AJ91" s="116"/>
      <c r="AK91" s="116"/>
      <c r="AL91" s="116"/>
      <c r="AM91" s="116"/>
      <c r="AN91" s="116"/>
      <c r="AO91" s="116"/>
      <c r="AP91" s="116"/>
      <c r="AQ91" s="116"/>
      <c r="AR91" s="116"/>
      <c r="AS91" s="116"/>
      <c r="AT91" s="116"/>
      <c r="AU91" s="116"/>
      <c r="AV91" s="116"/>
      <c r="AW91" s="116"/>
    </row>
    <row r="92" ht="15.75" customHeight="1">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15"/>
      <c r="AA92" s="115"/>
      <c r="AB92" s="115"/>
      <c r="AC92" s="115"/>
      <c r="AD92" s="116"/>
      <c r="AE92" s="116"/>
      <c r="AF92" s="116"/>
      <c r="AG92" s="116"/>
      <c r="AH92" s="116"/>
      <c r="AI92" s="116"/>
      <c r="AJ92" s="116"/>
      <c r="AK92" s="116"/>
      <c r="AL92" s="116"/>
      <c r="AM92" s="116"/>
      <c r="AN92" s="116"/>
      <c r="AO92" s="116"/>
      <c r="AP92" s="116"/>
      <c r="AQ92" s="116"/>
      <c r="AR92" s="116"/>
      <c r="AS92" s="116"/>
      <c r="AT92" s="116"/>
      <c r="AU92" s="116"/>
      <c r="AV92" s="116"/>
      <c r="AW92" s="116"/>
    </row>
    <row r="93" ht="15.75" customHeight="1">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15"/>
      <c r="AA93" s="115"/>
      <c r="AB93" s="115"/>
      <c r="AC93" s="115"/>
      <c r="AD93" s="116"/>
      <c r="AE93" s="116"/>
      <c r="AF93" s="116"/>
      <c r="AG93" s="116"/>
      <c r="AH93" s="116"/>
      <c r="AI93" s="116"/>
      <c r="AJ93" s="116"/>
      <c r="AK93" s="116"/>
      <c r="AL93" s="116"/>
      <c r="AM93" s="116"/>
      <c r="AN93" s="116"/>
      <c r="AO93" s="116"/>
      <c r="AP93" s="116"/>
      <c r="AQ93" s="116"/>
      <c r="AR93" s="116"/>
      <c r="AS93" s="116"/>
      <c r="AT93" s="116"/>
      <c r="AU93" s="116"/>
      <c r="AV93" s="116"/>
      <c r="AW93" s="116"/>
    </row>
    <row r="94" ht="15.75" customHeight="1">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15"/>
      <c r="AA94" s="115"/>
      <c r="AB94" s="115"/>
      <c r="AC94" s="115"/>
      <c r="AD94" s="116"/>
      <c r="AE94" s="116"/>
      <c r="AF94" s="116"/>
      <c r="AG94" s="116"/>
      <c r="AH94" s="116"/>
      <c r="AI94" s="116"/>
      <c r="AJ94" s="116"/>
      <c r="AK94" s="116"/>
      <c r="AL94" s="116"/>
      <c r="AM94" s="116"/>
      <c r="AN94" s="116"/>
      <c r="AO94" s="116"/>
      <c r="AP94" s="116"/>
      <c r="AQ94" s="116"/>
      <c r="AR94" s="116"/>
      <c r="AS94" s="116"/>
      <c r="AT94" s="116"/>
      <c r="AU94" s="116"/>
      <c r="AV94" s="116"/>
      <c r="AW94" s="116"/>
    </row>
    <row r="95" ht="15.75" customHeight="1">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15"/>
      <c r="AA95" s="115"/>
      <c r="AB95" s="115"/>
      <c r="AC95" s="115"/>
      <c r="AD95" s="116"/>
      <c r="AE95" s="116"/>
      <c r="AF95" s="116"/>
      <c r="AG95" s="116"/>
      <c r="AH95" s="116"/>
      <c r="AI95" s="116"/>
      <c r="AJ95" s="116"/>
      <c r="AK95" s="116"/>
      <c r="AL95" s="116"/>
      <c r="AM95" s="116"/>
      <c r="AN95" s="116"/>
      <c r="AO95" s="116"/>
      <c r="AP95" s="116"/>
      <c r="AQ95" s="116"/>
      <c r="AR95" s="116"/>
      <c r="AS95" s="116"/>
      <c r="AT95" s="116"/>
      <c r="AU95" s="116"/>
      <c r="AV95" s="116"/>
      <c r="AW95" s="116"/>
    </row>
    <row r="96" ht="15.75" customHeight="1">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15"/>
      <c r="AA96" s="115"/>
      <c r="AB96" s="115"/>
      <c r="AC96" s="115"/>
      <c r="AD96" s="116"/>
      <c r="AE96" s="116"/>
      <c r="AF96" s="116"/>
      <c r="AG96" s="116"/>
      <c r="AH96" s="116"/>
      <c r="AI96" s="116"/>
      <c r="AJ96" s="116"/>
      <c r="AK96" s="116"/>
      <c r="AL96" s="116"/>
      <c r="AM96" s="116"/>
      <c r="AN96" s="116"/>
      <c r="AO96" s="116"/>
      <c r="AP96" s="116"/>
      <c r="AQ96" s="116"/>
      <c r="AR96" s="116"/>
      <c r="AS96" s="116"/>
      <c r="AT96" s="116"/>
      <c r="AU96" s="116"/>
      <c r="AV96" s="116"/>
      <c r="AW96" s="116"/>
    </row>
    <row r="97" ht="15.75" customHeight="1">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15"/>
      <c r="AA97" s="115"/>
      <c r="AB97" s="115"/>
      <c r="AC97" s="115"/>
      <c r="AD97" s="116"/>
      <c r="AE97" s="116"/>
      <c r="AF97" s="116"/>
      <c r="AG97" s="116"/>
      <c r="AH97" s="116"/>
      <c r="AI97" s="116"/>
      <c r="AJ97" s="116"/>
      <c r="AK97" s="116"/>
      <c r="AL97" s="116"/>
      <c r="AM97" s="116"/>
      <c r="AN97" s="116"/>
      <c r="AO97" s="116"/>
      <c r="AP97" s="116"/>
      <c r="AQ97" s="116"/>
      <c r="AR97" s="116"/>
      <c r="AS97" s="116"/>
      <c r="AT97" s="116"/>
      <c r="AU97" s="116"/>
      <c r="AV97" s="116"/>
      <c r="AW97" s="116"/>
    </row>
    <row r="98" ht="15.75" customHeight="1">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15"/>
      <c r="AA98" s="115"/>
      <c r="AB98" s="115"/>
      <c r="AC98" s="115"/>
      <c r="AD98" s="116"/>
      <c r="AE98" s="116"/>
      <c r="AF98" s="116"/>
      <c r="AG98" s="116"/>
      <c r="AH98" s="116"/>
      <c r="AI98" s="116"/>
      <c r="AJ98" s="116"/>
      <c r="AK98" s="116"/>
      <c r="AL98" s="116"/>
      <c r="AM98" s="116"/>
      <c r="AN98" s="116"/>
      <c r="AO98" s="116"/>
      <c r="AP98" s="116"/>
      <c r="AQ98" s="116"/>
      <c r="AR98" s="116"/>
      <c r="AS98" s="116"/>
      <c r="AT98" s="116"/>
      <c r="AU98" s="116"/>
      <c r="AV98" s="116"/>
      <c r="AW98" s="116"/>
    </row>
    <row r="99" ht="15.75" customHeight="1">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15"/>
      <c r="AA99" s="115"/>
      <c r="AB99" s="115"/>
      <c r="AC99" s="115"/>
      <c r="AD99" s="116"/>
      <c r="AE99" s="116"/>
      <c r="AF99" s="116"/>
      <c r="AG99" s="116"/>
      <c r="AH99" s="116"/>
      <c r="AI99" s="116"/>
      <c r="AJ99" s="116"/>
      <c r="AK99" s="116"/>
      <c r="AL99" s="116"/>
      <c r="AM99" s="116"/>
      <c r="AN99" s="116"/>
      <c r="AO99" s="116"/>
      <c r="AP99" s="116"/>
      <c r="AQ99" s="116"/>
      <c r="AR99" s="116"/>
      <c r="AS99" s="116"/>
      <c r="AT99" s="116"/>
      <c r="AU99" s="116"/>
      <c r="AV99" s="116"/>
      <c r="AW99" s="116"/>
    </row>
    <row r="100" ht="15.75" customHeight="1">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15"/>
      <c r="AA100" s="115"/>
      <c r="AB100" s="115"/>
      <c r="AC100" s="115"/>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row>
    <row r="101" ht="15.75" customHeight="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15"/>
      <c r="AA101" s="115"/>
      <c r="AB101" s="115"/>
      <c r="AC101" s="115"/>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row>
    <row r="102" ht="15.75" customHeight="1">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15"/>
      <c r="AA102" s="115"/>
      <c r="AB102" s="115"/>
      <c r="AC102" s="115"/>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row>
    <row r="103" ht="15.75" customHeight="1">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15"/>
      <c r="AA103" s="115"/>
      <c r="AB103" s="115"/>
      <c r="AC103" s="115"/>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row>
    <row r="104" ht="15.75" customHeight="1">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15"/>
      <c r="AA104" s="115"/>
      <c r="AB104" s="115"/>
      <c r="AC104" s="115"/>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row>
    <row r="105" ht="15.75"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15"/>
      <c r="AA105" s="115"/>
      <c r="AB105" s="115"/>
      <c r="AC105" s="115"/>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row>
    <row r="106" ht="15.75" customHeight="1">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15"/>
      <c r="AA106" s="115"/>
      <c r="AB106" s="115"/>
      <c r="AC106" s="115"/>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row>
    <row r="107" ht="15.75" customHeight="1">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15"/>
      <c r="AA107" s="115"/>
      <c r="AB107" s="115"/>
      <c r="AC107" s="115"/>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row>
    <row r="108" ht="15.75" customHeight="1">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15"/>
      <c r="AA108" s="115"/>
      <c r="AB108" s="115"/>
      <c r="AC108" s="115"/>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row>
    <row r="109" ht="15.75" customHeight="1">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15"/>
      <c r="AA109" s="115"/>
      <c r="AB109" s="115"/>
      <c r="AC109" s="115"/>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row>
    <row r="110" ht="15.75" customHeight="1">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15"/>
      <c r="AA110" s="115"/>
      <c r="AB110" s="115"/>
      <c r="AC110" s="115"/>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row>
    <row r="111" ht="15.75" customHeight="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15"/>
      <c r="AA111" s="115"/>
      <c r="AB111" s="115"/>
      <c r="AC111" s="115"/>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row>
    <row r="112" ht="15.75" customHeight="1">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15"/>
      <c r="AA112" s="115"/>
      <c r="AB112" s="115"/>
      <c r="AC112" s="115"/>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row>
    <row r="113" ht="15.75" customHeight="1">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15"/>
      <c r="AA113" s="115"/>
      <c r="AB113" s="115"/>
      <c r="AC113" s="115"/>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row>
    <row r="114" ht="15.75" customHeight="1">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15"/>
      <c r="AA114" s="115"/>
      <c r="AB114" s="115"/>
      <c r="AC114" s="115"/>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row>
    <row r="115" ht="15.75" customHeight="1">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15"/>
      <c r="AA115" s="115"/>
      <c r="AB115" s="115"/>
      <c r="AC115" s="115"/>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row>
    <row r="116" ht="15.75" customHeight="1">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15"/>
      <c r="AA116" s="115"/>
      <c r="AB116" s="115"/>
      <c r="AC116" s="115"/>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row>
    <row r="117" ht="15.75" customHeight="1">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15"/>
      <c r="AA117" s="115"/>
      <c r="AB117" s="115"/>
      <c r="AC117" s="115"/>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row>
    <row r="118" ht="15.75" customHeight="1">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15"/>
      <c r="AA118" s="115"/>
      <c r="AB118" s="115"/>
      <c r="AC118" s="115"/>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row>
    <row r="119" ht="15.75" customHeight="1">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15"/>
      <c r="AA119" s="115"/>
      <c r="AB119" s="115"/>
      <c r="AC119" s="115"/>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row>
    <row r="120" ht="15.7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15"/>
      <c r="AA120" s="115"/>
      <c r="AB120" s="115"/>
      <c r="AC120" s="115"/>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row>
    <row r="121" ht="15.7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15"/>
      <c r="AA121" s="115"/>
      <c r="AB121" s="115"/>
      <c r="AC121" s="115"/>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row>
    <row r="122" ht="15.7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15"/>
      <c r="AA122" s="115"/>
      <c r="AB122" s="115"/>
      <c r="AC122" s="115"/>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row>
    <row r="123" ht="15.7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15"/>
      <c r="AA123" s="115"/>
      <c r="AB123" s="115"/>
      <c r="AC123" s="115"/>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row>
    <row r="124" ht="15.7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15"/>
      <c r="AA124" s="115"/>
      <c r="AB124" s="115"/>
      <c r="AC124" s="115"/>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row>
    <row r="125" ht="15.7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15"/>
      <c r="AA125" s="115"/>
      <c r="AB125" s="115"/>
      <c r="AC125" s="115"/>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row>
    <row r="126" ht="15.7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15"/>
      <c r="AA126" s="115"/>
      <c r="AB126" s="115"/>
      <c r="AC126" s="115"/>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row>
    <row r="127" ht="15.7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15"/>
      <c r="AA127" s="115"/>
      <c r="AB127" s="115"/>
      <c r="AC127" s="115"/>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row>
    <row r="128" ht="15.7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15"/>
      <c r="AA128" s="115"/>
      <c r="AB128" s="115"/>
      <c r="AC128" s="115"/>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row>
    <row r="129" ht="15.7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15"/>
      <c r="AA129" s="115"/>
      <c r="AB129" s="115"/>
      <c r="AC129" s="115"/>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row>
    <row r="130" ht="15.7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15"/>
      <c r="AA130" s="115"/>
      <c r="AB130" s="115"/>
      <c r="AC130" s="115"/>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row>
    <row r="131" ht="15.7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15"/>
      <c r="AA131" s="115"/>
      <c r="AB131" s="115"/>
      <c r="AC131" s="115"/>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row>
    <row r="132" ht="15.7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15"/>
      <c r="AA132" s="115"/>
      <c r="AB132" s="115"/>
      <c r="AC132" s="115"/>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row>
    <row r="133" ht="15.7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15"/>
      <c r="AA133" s="115"/>
      <c r="AB133" s="115"/>
      <c r="AC133" s="115"/>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row>
    <row r="134" ht="15.7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15"/>
      <c r="AA134" s="115"/>
      <c r="AB134" s="115"/>
      <c r="AC134" s="115"/>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row>
    <row r="135" ht="15.7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15"/>
      <c r="AA135" s="115"/>
      <c r="AB135" s="115"/>
      <c r="AC135" s="115"/>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row>
    <row r="136" ht="15.7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15"/>
      <c r="AA136" s="115"/>
      <c r="AB136" s="115"/>
      <c r="AC136" s="115"/>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row>
    <row r="137" ht="15.7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15"/>
      <c r="AA137" s="115"/>
      <c r="AB137" s="115"/>
      <c r="AC137" s="115"/>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row>
    <row r="138" ht="15.7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15"/>
      <c r="AA138" s="115"/>
      <c r="AB138" s="115"/>
      <c r="AC138" s="115"/>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row>
    <row r="139" ht="15.7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15"/>
      <c r="AA139" s="115"/>
      <c r="AB139" s="115"/>
      <c r="AC139" s="115"/>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row>
    <row r="140" ht="15.7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15"/>
      <c r="AA140" s="115"/>
      <c r="AB140" s="115"/>
      <c r="AC140" s="115"/>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row>
    <row r="141" ht="15.7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15"/>
      <c r="AA141" s="115"/>
      <c r="AB141" s="115"/>
      <c r="AC141" s="115"/>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row>
    <row r="142" ht="15.7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15"/>
      <c r="AA142" s="115"/>
      <c r="AB142" s="115"/>
      <c r="AC142" s="115"/>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row>
    <row r="143" ht="15.7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15"/>
      <c r="AA143" s="115"/>
      <c r="AB143" s="115"/>
      <c r="AC143" s="115"/>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row>
    <row r="144" ht="15.7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15"/>
      <c r="AA144" s="115"/>
      <c r="AB144" s="115"/>
      <c r="AC144" s="115"/>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row>
    <row r="145" ht="15.7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15"/>
      <c r="AA145" s="115"/>
      <c r="AB145" s="115"/>
      <c r="AC145" s="115"/>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row>
    <row r="146" ht="15.7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15"/>
      <c r="AA146" s="115"/>
      <c r="AB146" s="115"/>
      <c r="AC146" s="115"/>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row>
    <row r="147" ht="15.7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15"/>
      <c r="AA147" s="115"/>
      <c r="AB147" s="115"/>
      <c r="AC147" s="115"/>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row>
    <row r="148" ht="15.7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15"/>
      <c r="AA148" s="115"/>
      <c r="AB148" s="115"/>
      <c r="AC148" s="115"/>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row>
    <row r="149" ht="15.7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15"/>
      <c r="AA149" s="115"/>
      <c r="AB149" s="115"/>
      <c r="AC149" s="115"/>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row>
    <row r="150" ht="15.7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15"/>
      <c r="AA150" s="115"/>
      <c r="AB150" s="115"/>
      <c r="AC150" s="115"/>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row>
    <row r="151" ht="15.7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15"/>
      <c r="AA151" s="115"/>
      <c r="AB151" s="115"/>
      <c r="AC151" s="115"/>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row>
    <row r="152" ht="15.7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15"/>
      <c r="AA152" s="115"/>
      <c r="AB152" s="115"/>
      <c r="AC152" s="115"/>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row>
    <row r="153" ht="15.7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15"/>
      <c r="AA153" s="115"/>
      <c r="AB153" s="115"/>
      <c r="AC153" s="115"/>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row>
    <row r="154" ht="15.7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15"/>
      <c r="AA154" s="115"/>
      <c r="AB154" s="115"/>
      <c r="AC154" s="115"/>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row>
    <row r="155" ht="15.7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15"/>
      <c r="AA155" s="115"/>
      <c r="AB155" s="115"/>
      <c r="AC155" s="115"/>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row>
    <row r="156" ht="15.7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15"/>
      <c r="AA156" s="115"/>
      <c r="AB156" s="115"/>
      <c r="AC156" s="115"/>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row>
    <row r="157" ht="15.7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15"/>
      <c r="AA157" s="115"/>
      <c r="AB157" s="115"/>
      <c r="AC157" s="115"/>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row>
    <row r="158" ht="15.7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15"/>
      <c r="AA158" s="115"/>
      <c r="AB158" s="115"/>
      <c r="AC158" s="115"/>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row>
    <row r="159" ht="15.7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15"/>
      <c r="AA159" s="115"/>
      <c r="AB159" s="115"/>
      <c r="AC159" s="115"/>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row>
    <row r="160" ht="15.7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15"/>
      <c r="AA160" s="115"/>
      <c r="AB160" s="115"/>
      <c r="AC160" s="115"/>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row>
    <row r="161" ht="15.7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15"/>
      <c r="AA161" s="115"/>
      <c r="AB161" s="115"/>
      <c r="AC161" s="115"/>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row>
    <row r="162" ht="15.7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15"/>
      <c r="AA162" s="115"/>
      <c r="AB162" s="115"/>
      <c r="AC162" s="115"/>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row>
    <row r="163" ht="15.7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15"/>
      <c r="AA163" s="115"/>
      <c r="AB163" s="115"/>
      <c r="AC163" s="115"/>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row>
    <row r="164" ht="15.7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15"/>
      <c r="AA164" s="115"/>
      <c r="AB164" s="115"/>
      <c r="AC164" s="115"/>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row>
    <row r="165" ht="15.7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15"/>
      <c r="AA165" s="115"/>
      <c r="AB165" s="115"/>
      <c r="AC165" s="115"/>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row>
    <row r="166" ht="15.7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15"/>
      <c r="AA166" s="115"/>
      <c r="AB166" s="115"/>
      <c r="AC166" s="115"/>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row>
    <row r="167" ht="15.7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15"/>
      <c r="AA167" s="115"/>
      <c r="AB167" s="115"/>
      <c r="AC167" s="115"/>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row>
    <row r="168" ht="15.7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15"/>
      <c r="AA168" s="115"/>
      <c r="AB168" s="115"/>
      <c r="AC168" s="115"/>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row>
    <row r="169" ht="15.7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15"/>
      <c r="AA169" s="115"/>
      <c r="AB169" s="115"/>
      <c r="AC169" s="115"/>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row>
    <row r="170" ht="15.7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15"/>
      <c r="AA170" s="115"/>
      <c r="AB170" s="115"/>
      <c r="AC170" s="115"/>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row>
    <row r="171" ht="15.7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15"/>
      <c r="AA171" s="115"/>
      <c r="AB171" s="115"/>
      <c r="AC171" s="115"/>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row>
    <row r="172" ht="15.7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15"/>
      <c r="AA172" s="115"/>
      <c r="AB172" s="115"/>
      <c r="AC172" s="115"/>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row>
    <row r="173" ht="15.7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15"/>
      <c r="AA173" s="115"/>
      <c r="AB173" s="115"/>
      <c r="AC173" s="115"/>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row>
    <row r="174" ht="15.7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15"/>
      <c r="AA174" s="115"/>
      <c r="AB174" s="115"/>
      <c r="AC174" s="115"/>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row>
    <row r="175" ht="15.7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15"/>
      <c r="AA175" s="115"/>
      <c r="AB175" s="115"/>
      <c r="AC175" s="115"/>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row>
    <row r="176" ht="15.7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15"/>
      <c r="AA176" s="115"/>
      <c r="AB176" s="115"/>
      <c r="AC176" s="115"/>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row>
    <row r="177" ht="15.75" customHeight="1">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15"/>
      <c r="AA177" s="115"/>
      <c r="AB177" s="115"/>
      <c r="AC177" s="115"/>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row>
    <row r="178" ht="15.75" customHeight="1">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15"/>
      <c r="AA178" s="115"/>
      <c r="AB178" s="115"/>
      <c r="AC178" s="115"/>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row>
    <row r="179" ht="15.75" customHeight="1">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15"/>
      <c r="AA179" s="115"/>
      <c r="AB179" s="115"/>
      <c r="AC179" s="115"/>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row>
    <row r="180" ht="15.75" customHeight="1">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15"/>
      <c r="AA180" s="115"/>
      <c r="AB180" s="115"/>
      <c r="AC180" s="115"/>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row>
    <row r="181" ht="15.75" customHeight="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15"/>
      <c r="AA181" s="115"/>
      <c r="AB181" s="115"/>
      <c r="AC181" s="115"/>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row>
    <row r="182" ht="15.75" customHeight="1">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15"/>
      <c r="AA182" s="115"/>
      <c r="AB182" s="115"/>
      <c r="AC182" s="115"/>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row>
    <row r="183" ht="15.75" customHeight="1">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15"/>
      <c r="AA183" s="115"/>
      <c r="AB183" s="115"/>
      <c r="AC183" s="115"/>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row>
    <row r="184" ht="15.75" customHeight="1">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15"/>
      <c r="AA184" s="115"/>
      <c r="AB184" s="115"/>
      <c r="AC184" s="115"/>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row>
    <row r="185" ht="15.75" customHeight="1">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15"/>
      <c r="AA185" s="115"/>
      <c r="AB185" s="115"/>
      <c r="AC185" s="115"/>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row>
    <row r="186" ht="15.75" customHeight="1">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15"/>
      <c r="AA186" s="115"/>
      <c r="AB186" s="115"/>
      <c r="AC186" s="115"/>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row>
    <row r="187" ht="15.75" customHeight="1">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15"/>
      <c r="AA187" s="115"/>
      <c r="AB187" s="115"/>
      <c r="AC187" s="115"/>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row>
    <row r="188" ht="15.75" customHeight="1">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15"/>
      <c r="AA188" s="115"/>
      <c r="AB188" s="115"/>
      <c r="AC188" s="115"/>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row>
    <row r="189" ht="15.75" customHeight="1">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15"/>
      <c r="AA189" s="115"/>
      <c r="AB189" s="115"/>
      <c r="AC189" s="115"/>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row>
    <row r="190" ht="15.75" customHeight="1">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15"/>
      <c r="AA190" s="115"/>
      <c r="AB190" s="115"/>
      <c r="AC190" s="115"/>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row>
    <row r="191" ht="15.75" customHeight="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15"/>
      <c r="AA191" s="115"/>
      <c r="AB191" s="115"/>
      <c r="AC191" s="115"/>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row>
    <row r="192" ht="15.75" customHeight="1">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15"/>
      <c r="AA192" s="115"/>
      <c r="AB192" s="115"/>
      <c r="AC192" s="115"/>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row>
    <row r="193" ht="15.75" customHeight="1">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15"/>
      <c r="AA193" s="115"/>
      <c r="AB193" s="115"/>
      <c r="AC193" s="115"/>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row>
    <row r="194" ht="15.75" customHeight="1">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15"/>
      <c r="AA194" s="115"/>
      <c r="AB194" s="115"/>
      <c r="AC194" s="115"/>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row>
    <row r="195" ht="15.75" customHeight="1">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15"/>
      <c r="AA195" s="115"/>
      <c r="AB195" s="115"/>
      <c r="AC195" s="115"/>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row>
    <row r="196" ht="15.75" customHeight="1">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15"/>
      <c r="AA196" s="115"/>
      <c r="AB196" s="115"/>
      <c r="AC196" s="115"/>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row>
    <row r="197" ht="15.75" customHeight="1">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15"/>
      <c r="AA197" s="115"/>
      <c r="AB197" s="115"/>
      <c r="AC197" s="115"/>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row>
    <row r="198" ht="15.75" customHeight="1">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15"/>
      <c r="AA198" s="115"/>
      <c r="AB198" s="115"/>
      <c r="AC198" s="115"/>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row>
    <row r="199" ht="15.75" customHeight="1">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15"/>
      <c r="AA199" s="115"/>
      <c r="AB199" s="115"/>
      <c r="AC199" s="115"/>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row>
    <row r="200" ht="15.75" customHeight="1">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15"/>
      <c r="AA200" s="115"/>
      <c r="AB200" s="115"/>
      <c r="AC200" s="115"/>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row>
    <row r="201" ht="15.75" customHeight="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15"/>
      <c r="AA201" s="115"/>
      <c r="AB201" s="115"/>
      <c r="AC201" s="115"/>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row>
    <row r="202" ht="15.75" customHeight="1">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15"/>
      <c r="AA202" s="115"/>
      <c r="AB202" s="115"/>
      <c r="AC202" s="115"/>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row>
    <row r="203" ht="15.75" customHeight="1">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15"/>
      <c r="AA203" s="115"/>
      <c r="AB203" s="115"/>
      <c r="AC203" s="115"/>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row>
    <row r="204" ht="15.75" customHeight="1">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15"/>
      <c r="AA204" s="115"/>
      <c r="AB204" s="115"/>
      <c r="AC204" s="115"/>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row>
    <row r="205" ht="15.75" customHeight="1">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15"/>
      <c r="AA205" s="115"/>
      <c r="AB205" s="115"/>
      <c r="AC205" s="115"/>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row>
    <row r="206" ht="15.75" customHeight="1">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15"/>
      <c r="AA206" s="115"/>
      <c r="AB206" s="115"/>
      <c r="AC206" s="115"/>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row>
    <row r="207" ht="15.75" customHeight="1">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15"/>
      <c r="AA207" s="115"/>
      <c r="AB207" s="115"/>
      <c r="AC207" s="115"/>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row>
    <row r="208" ht="15.75" customHeight="1">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15"/>
      <c r="AA208" s="115"/>
      <c r="AB208" s="115"/>
      <c r="AC208" s="115"/>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row>
    <row r="209" ht="15.75" customHeight="1">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15"/>
      <c r="AA209" s="115"/>
      <c r="AB209" s="115"/>
      <c r="AC209" s="115"/>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row>
    <row r="210" ht="15.75" customHeight="1">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15"/>
      <c r="AA210" s="115"/>
      <c r="AB210" s="115"/>
      <c r="AC210" s="115"/>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row>
    <row r="211" ht="15.75" customHeight="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15"/>
      <c r="AA211" s="115"/>
      <c r="AB211" s="115"/>
      <c r="AC211" s="115"/>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row>
    <row r="212" ht="15.75" customHeight="1">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15"/>
      <c r="AA212" s="115"/>
      <c r="AB212" s="115"/>
      <c r="AC212" s="115"/>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row>
    <row r="213" ht="15.75" customHeight="1">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15"/>
      <c r="AA213" s="115"/>
      <c r="AB213" s="115"/>
      <c r="AC213" s="115"/>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row>
    <row r="214" ht="15.75" customHeight="1">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15"/>
      <c r="AA214" s="115"/>
      <c r="AB214" s="115"/>
      <c r="AC214" s="115"/>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row>
    <row r="215" ht="15.75" customHeight="1">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15"/>
      <c r="AA215" s="115"/>
      <c r="AB215" s="115"/>
      <c r="AC215" s="115"/>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row>
    <row r="216" ht="15.75" customHeight="1">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15"/>
      <c r="AA216" s="115"/>
      <c r="AB216" s="115"/>
      <c r="AC216" s="115"/>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row>
    <row r="217" ht="15.75" customHeight="1">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15"/>
      <c r="AA217" s="115"/>
      <c r="AB217" s="115"/>
      <c r="AC217" s="115"/>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row>
    <row r="218" ht="15.75" customHeight="1">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15"/>
      <c r="AA218" s="115"/>
      <c r="AB218" s="115"/>
      <c r="AC218" s="115"/>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row>
    <row r="219" ht="15.75" customHeight="1">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15"/>
      <c r="AA219" s="115"/>
      <c r="AB219" s="115"/>
      <c r="AC219" s="115"/>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row>
    <row r="220" ht="15.75" customHeight="1">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15"/>
      <c r="AA220" s="115"/>
      <c r="AB220" s="115"/>
      <c r="AC220" s="115"/>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row>
    <row r="221" ht="15.75" customHeight="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15"/>
      <c r="AA221" s="115"/>
      <c r="AB221" s="115"/>
      <c r="AC221" s="115"/>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row>
    <row r="222" ht="15.75" customHeight="1">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15"/>
      <c r="AA222" s="115"/>
      <c r="AB222" s="115"/>
      <c r="AC222" s="115"/>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row>
    <row r="223" ht="15.75" customHeight="1">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15"/>
      <c r="AA223" s="115"/>
      <c r="AB223" s="115"/>
      <c r="AC223" s="115"/>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row>
    <row r="224" ht="15.75" customHeight="1">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15"/>
      <c r="AA224" s="115"/>
      <c r="AB224" s="115"/>
      <c r="AC224" s="115"/>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row>
    <row r="225" ht="15.75" customHeight="1">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15"/>
      <c r="AA225" s="115"/>
      <c r="AB225" s="115"/>
      <c r="AC225" s="115"/>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row>
    <row r="226" ht="15.75" customHeight="1">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15"/>
      <c r="AA226" s="115"/>
      <c r="AB226" s="115"/>
      <c r="AC226" s="115"/>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row>
    <row r="227" ht="15.75" customHeight="1">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15"/>
      <c r="AA227" s="115"/>
      <c r="AB227" s="115"/>
      <c r="AC227" s="115"/>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row>
    <row r="228" ht="15.75" customHeight="1">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15"/>
      <c r="AA228" s="115"/>
      <c r="AB228" s="115"/>
      <c r="AC228" s="115"/>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row>
    <row r="229" ht="15.75" customHeight="1">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15"/>
      <c r="AA229" s="115"/>
      <c r="AB229" s="115"/>
      <c r="AC229" s="115"/>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row>
    <row r="230" ht="15.75" customHeight="1">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15"/>
      <c r="AA230" s="115"/>
      <c r="AB230" s="115"/>
      <c r="AC230" s="115"/>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row>
    <row r="231" ht="15.75" customHeight="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15"/>
      <c r="AA231" s="115"/>
      <c r="AB231" s="115"/>
      <c r="AC231" s="115"/>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row>
    <row r="232" ht="15.75" customHeight="1">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15"/>
      <c r="AA232" s="115"/>
      <c r="AB232" s="115"/>
      <c r="AC232" s="115"/>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row>
    <row r="233" ht="15.75" customHeight="1">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15"/>
      <c r="AA233" s="115"/>
      <c r="AB233" s="115"/>
      <c r="AC233" s="115"/>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row>
    <row r="234" ht="15.75" customHeight="1">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15"/>
      <c r="AA234" s="115"/>
      <c r="AB234" s="115"/>
      <c r="AC234" s="115"/>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row>
    <row r="235" ht="15.75" customHeight="1">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15"/>
      <c r="AA235" s="115"/>
      <c r="AB235" s="115"/>
      <c r="AC235" s="115"/>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row>
    <row r="236" ht="15.75" customHeight="1">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15"/>
      <c r="AA236" s="115"/>
      <c r="AB236" s="115"/>
      <c r="AC236" s="115"/>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row>
    <row r="237" ht="15.75" customHeight="1">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15"/>
      <c r="AA237" s="115"/>
      <c r="AB237" s="115"/>
      <c r="AC237" s="115"/>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row>
    <row r="238" ht="15.75" customHeight="1">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15"/>
      <c r="AA238" s="115"/>
      <c r="AB238" s="115"/>
      <c r="AC238" s="115"/>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row>
    <row r="239" ht="15.75" customHeight="1">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15"/>
      <c r="AA239" s="115"/>
      <c r="AB239" s="115"/>
      <c r="AC239" s="115"/>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row>
    <row r="240" ht="15.75" customHeight="1">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15"/>
      <c r="AA240" s="115"/>
      <c r="AB240" s="115"/>
      <c r="AC240" s="115"/>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row>
    <row r="241" ht="15.75" customHeight="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15"/>
      <c r="AA241" s="115"/>
      <c r="AB241" s="115"/>
      <c r="AC241" s="115"/>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row>
    <row r="242" ht="15.75" customHeight="1">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15"/>
      <c r="AA242" s="115"/>
      <c r="AB242" s="115"/>
      <c r="AC242" s="115"/>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row>
    <row r="243" ht="15.75" customHeight="1">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15"/>
      <c r="AA243" s="115"/>
      <c r="AB243" s="115"/>
      <c r="AC243" s="115"/>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row>
    <row r="244" ht="15.75" customHeight="1">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15"/>
      <c r="AA244" s="115"/>
      <c r="AB244" s="115"/>
      <c r="AC244" s="115"/>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row>
    <row r="245" ht="15.75" customHeight="1">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15"/>
      <c r="AA245" s="115"/>
      <c r="AB245" s="115"/>
      <c r="AC245" s="115"/>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row>
    <row r="246" ht="15.75" customHeight="1">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15"/>
      <c r="AA246" s="115"/>
      <c r="AB246" s="115"/>
      <c r="AC246" s="115"/>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row>
    <row r="247" ht="15.75" customHeight="1">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15"/>
      <c r="AA247" s="115"/>
      <c r="AB247" s="115"/>
      <c r="AC247" s="115"/>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row>
    <row r="248" ht="15.75" customHeight="1">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15"/>
      <c r="AA248" s="115"/>
      <c r="AB248" s="115"/>
      <c r="AC248" s="115"/>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row>
    <row r="249" ht="15.75" customHeight="1">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15"/>
      <c r="AA249" s="115"/>
      <c r="AB249" s="115"/>
      <c r="AC249" s="115"/>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row>
    <row r="250" ht="15.75" customHeight="1">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15"/>
      <c r="AA250" s="115"/>
      <c r="AB250" s="115"/>
      <c r="AC250" s="115"/>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row>
    <row r="251" ht="15.75" customHeight="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15"/>
      <c r="AA251" s="115"/>
      <c r="AB251" s="115"/>
      <c r="AC251" s="115"/>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row>
    <row r="252" ht="15.75" customHeight="1">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15"/>
      <c r="AA252" s="115"/>
      <c r="AB252" s="115"/>
      <c r="AC252" s="115"/>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row>
    <row r="253" ht="15.75" customHeight="1">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15"/>
      <c r="AA253" s="115"/>
      <c r="AB253" s="115"/>
      <c r="AC253" s="115"/>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row>
    <row r="254" ht="15.75" customHeight="1">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15"/>
      <c r="AA254" s="115"/>
      <c r="AB254" s="115"/>
      <c r="AC254" s="115"/>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row>
    <row r="255" ht="15.75" customHeight="1">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15"/>
      <c r="AA255" s="115"/>
      <c r="AB255" s="115"/>
      <c r="AC255" s="115"/>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row>
    <row r="256" ht="15.75" customHeight="1">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15"/>
      <c r="AA256" s="115"/>
      <c r="AB256" s="115"/>
      <c r="AC256" s="115"/>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row>
    <row r="257" ht="15.75" customHeight="1">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15"/>
      <c r="AA257" s="115"/>
      <c r="AB257" s="115"/>
      <c r="AC257" s="115"/>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row>
    <row r="258" ht="15.75" customHeight="1">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15"/>
      <c r="AA258" s="115"/>
      <c r="AB258" s="115"/>
      <c r="AC258" s="115"/>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row>
    <row r="259" ht="15.75" customHeight="1">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15"/>
      <c r="AA259" s="115"/>
      <c r="AB259" s="115"/>
      <c r="AC259" s="115"/>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row>
    <row r="260" ht="15.75" customHeight="1">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15"/>
      <c r="AA260" s="115"/>
      <c r="AB260" s="115"/>
      <c r="AC260" s="115"/>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row>
    <row r="261" ht="15.75" customHeight="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15"/>
      <c r="AA261" s="115"/>
      <c r="AB261" s="115"/>
      <c r="AC261" s="115"/>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row>
    <row r="262" ht="15.75" customHeight="1">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15"/>
      <c r="AA262" s="115"/>
      <c r="AB262" s="115"/>
      <c r="AC262" s="115"/>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row>
    <row r="263" ht="15.75" customHeight="1">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15"/>
      <c r="AA263" s="115"/>
      <c r="AB263" s="115"/>
      <c r="AC263" s="115"/>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row>
    <row r="264" ht="15.75" customHeight="1">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15"/>
      <c r="AA264" s="115"/>
      <c r="AB264" s="115"/>
      <c r="AC264" s="115"/>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row>
    <row r="265" ht="15.75" customHeight="1">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15"/>
      <c r="AA265" s="115"/>
      <c r="AB265" s="115"/>
      <c r="AC265" s="115"/>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row>
    <row r="266" ht="15.75" customHeight="1">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15"/>
      <c r="AA266" s="115"/>
      <c r="AB266" s="115"/>
      <c r="AC266" s="115"/>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row>
    <row r="267" ht="15.75" customHeight="1">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15"/>
      <c r="AA267" s="115"/>
      <c r="AB267" s="115"/>
      <c r="AC267" s="115"/>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row>
    <row r="268" ht="15.75" customHeight="1">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15"/>
      <c r="AA268" s="115"/>
      <c r="AB268" s="115"/>
      <c r="AC268" s="115"/>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row>
    <row r="269" ht="15.75" customHeight="1">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15"/>
      <c r="AA269" s="115"/>
      <c r="AB269" s="115"/>
      <c r="AC269" s="115"/>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row>
    <row r="270" ht="15.75" customHeight="1">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15"/>
      <c r="AA270" s="115"/>
      <c r="AB270" s="115"/>
      <c r="AC270" s="115"/>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row>
    <row r="271" ht="15.75" customHeight="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15"/>
      <c r="AA271" s="115"/>
      <c r="AB271" s="115"/>
      <c r="AC271" s="115"/>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row>
    <row r="272" ht="15.75" customHeight="1">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15"/>
      <c r="AA272" s="115"/>
      <c r="AB272" s="115"/>
      <c r="AC272" s="115"/>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row>
    <row r="273" ht="15.75" customHeight="1">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15"/>
      <c r="AA273" s="115"/>
      <c r="AB273" s="115"/>
      <c r="AC273" s="115"/>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row>
    <row r="274" ht="15.75" customHeight="1">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15"/>
      <c r="AA274" s="115"/>
      <c r="AB274" s="115"/>
      <c r="AC274" s="115"/>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row>
    <row r="275" ht="15.75" customHeight="1">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15"/>
      <c r="AA275" s="115"/>
      <c r="AB275" s="115"/>
      <c r="AC275" s="115"/>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row>
    <row r="276" ht="15.75" customHeight="1">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15"/>
      <c r="AA276" s="115"/>
      <c r="AB276" s="115"/>
      <c r="AC276" s="115"/>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row>
    <row r="277" ht="15.75" customHeight="1">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15"/>
      <c r="AA277" s="115"/>
      <c r="AB277" s="115"/>
      <c r="AC277" s="115"/>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row>
    <row r="278" ht="15.75" customHeight="1">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15"/>
      <c r="AA278" s="115"/>
      <c r="AB278" s="115"/>
      <c r="AC278" s="115"/>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row>
    <row r="279" ht="15.75" customHeight="1">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15"/>
      <c r="AA279" s="115"/>
      <c r="AB279" s="115"/>
      <c r="AC279" s="115"/>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row>
    <row r="280" ht="15.75" customHeight="1">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15"/>
      <c r="AA280" s="115"/>
      <c r="AB280" s="115"/>
      <c r="AC280" s="115"/>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row>
    <row r="281" ht="15.75" customHeight="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15"/>
      <c r="AA281" s="115"/>
      <c r="AB281" s="115"/>
      <c r="AC281" s="115"/>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row>
    <row r="282" ht="15.75" customHeight="1">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15"/>
      <c r="AA282" s="115"/>
      <c r="AB282" s="115"/>
      <c r="AC282" s="115"/>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row>
    <row r="283" ht="15.75" customHeight="1">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15"/>
      <c r="AA283" s="115"/>
      <c r="AB283" s="115"/>
      <c r="AC283" s="115"/>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row>
    <row r="284" ht="15.75" customHeight="1">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15"/>
      <c r="AA284" s="115"/>
      <c r="AB284" s="115"/>
      <c r="AC284" s="115"/>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row>
    <row r="285" ht="15.75" customHeight="1">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15"/>
      <c r="AA285" s="115"/>
      <c r="AB285" s="115"/>
      <c r="AC285" s="115"/>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row>
    <row r="286" ht="15.75" customHeight="1">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15"/>
      <c r="AA286" s="115"/>
      <c r="AB286" s="115"/>
      <c r="AC286" s="115"/>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row>
    <row r="287" ht="15.75" customHeight="1">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15"/>
      <c r="AA287" s="115"/>
      <c r="AB287" s="115"/>
      <c r="AC287" s="115"/>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row>
    <row r="288" ht="15.75" customHeight="1">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15"/>
      <c r="AA288" s="115"/>
      <c r="AB288" s="115"/>
      <c r="AC288" s="115"/>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row>
    <row r="289" ht="15.75" customHeight="1">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15"/>
      <c r="AA289" s="115"/>
      <c r="AB289" s="115"/>
      <c r="AC289" s="115"/>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row>
    <row r="290" ht="15.75" customHeight="1">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15"/>
      <c r="AA290" s="115"/>
      <c r="AB290" s="115"/>
      <c r="AC290" s="115"/>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row>
    <row r="291" ht="15.75" customHeight="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15"/>
      <c r="AA291" s="115"/>
      <c r="AB291" s="115"/>
      <c r="AC291" s="115"/>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row>
    <row r="292" ht="15.75" customHeight="1">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15"/>
      <c r="AA292" s="115"/>
      <c r="AB292" s="115"/>
      <c r="AC292" s="115"/>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row>
    <row r="293" ht="15.75" customHeight="1">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15"/>
      <c r="AA293" s="115"/>
      <c r="AB293" s="115"/>
      <c r="AC293" s="115"/>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row>
    <row r="294" ht="15.75" customHeight="1">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15"/>
      <c r="AA294" s="115"/>
      <c r="AB294" s="115"/>
      <c r="AC294" s="115"/>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row>
    <row r="295" ht="15.75" customHeight="1">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15"/>
      <c r="AA295" s="115"/>
      <c r="AB295" s="115"/>
      <c r="AC295" s="115"/>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row>
    <row r="296" ht="15.75" customHeight="1">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15"/>
      <c r="AA296" s="115"/>
      <c r="AB296" s="115"/>
      <c r="AC296" s="115"/>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row>
    <row r="297" ht="15.75" customHeight="1">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15"/>
      <c r="AA297" s="115"/>
      <c r="AB297" s="115"/>
      <c r="AC297" s="115"/>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row>
    <row r="298" ht="15.75" customHeight="1">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15"/>
      <c r="AA298" s="115"/>
      <c r="AB298" s="115"/>
      <c r="AC298" s="115"/>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row>
    <row r="299" ht="15.75" customHeight="1">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15"/>
      <c r="AA299" s="115"/>
      <c r="AB299" s="115"/>
      <c r="AC299" s="115"/>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row>
    <row r="300" ht="15.75" customHeight="1">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15"/>
      <c r="AA300" s="115"/>
      <c r="AB300" s="115"/>
      <c r="AC300" s="115"/>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row>
    <row r="301" ht="15.75" customHeight="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15"/>
      <c r="AA301" s="115"/>
      <c r="AB301" s="115"/>
      <c r="AC301" s="115"/>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row>
    <row r="302" ht="15.75" customHeight="1">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15"/>
      <c r="AA302" s="115"/>
      <c r="AB302" s="115"/>
      <c r="AC302" s="115"/>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row>
    <row r="303" ht="15.75" customHeight="1">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15"/>
      <c r="AA303" s="115"/>
      <c r="AB303" s="115"/>
      <c r="AC303" s="115"/>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row>
    <row r="304" ht="15.75" customHeight="1">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15"/>
      <c r="AA304" s="115"/>
      <c r="AB304" s="115"/>
      <c r="AC304" s="115"/>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row>
    <row r="305" ht="15.75" customHeight="1">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15"/>
      <c r="AA305" s="115"/>
      <c r="AB305" s="115"/>
      <c r="AC305" s="115"/>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row>
    <row r="306" ht="15.75" customHeight="1">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15"/>
      <c r="AA306" s="115"/>
      <c r="AB306" s="115"/>
      <c r="AC306" s="115"/>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row>
    <row r="307" ht="15.75" customHeight="1">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15"/>
      <c r="AA307" s="115"/>
      <c r="AB307" s="115"/>
      <c r="AC307" s="115"/>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row>
    <row r="308" ht="15.75" customHeight="1">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15"/>
      <c r="AA308" s="115"/>
      <c r="AB308" s="115"/>
      <c r="AC308" s="115"/>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row>
    <row r="309" ht="15.75" customHeight="1">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15"/>
      <c r="AA309" s="115"/>
      <c r="AB309" s="115"/>
      <c r="AC309" s="115"/>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row>
    <row r="310" ht="15.75" customHeight="1">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15"/>
      <c r="AA310" s="115"/>
      <c r="AB310" s="115"/>
      <c r="AC310" s="115"/>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row>
    <row r="311" ht="15.75" customHeight="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15"/>
      <c r="AA311" s="115"/>
      <c r="AB311" s="115"/>
      <c r="AC311" s="115"/>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row>
    <row r="312" ht="15.75" customHeight="1">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15"/>
      <c r="AA312" s="115"/>
      <c r="AB312" s="115"/>
      <c r="AC312" s="115"/>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row>
    <row r="313" ht="15.75" customHeight="1">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15"/>
      <c r="AA313" s="115"/>
      <c r="AB313" s="115"/>
      <c r="AC313" s="115"/>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row>
    <row r="314" ht="15.75" customHeight="1">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15"/>
      <c r="AA314" s="115"/>
      <c r="AB314" s="115"/>
      <c r="AC314" s="115"/>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row>
    <row r="315" ht="15.75" customHeight="1">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15"/>
      <c r="AA315" s="115"/>
      <c r="AB315" s="115"/>
      <c r="AC315" s="115"/>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row>
    <row r="316" ht="15.75" customHeight="1">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15"/>
      <c r="AA316" s="115"/>
      <c r="AB316" s="115"/>
      <c r="AC316" s="115"/>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row>
    <row r="317" ht="15.75" customHeight="1">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15"/>
      <c r="AA317" s="115"/>
      <c r="AB317" s="115"/>
      <c r="AC317" s="115"/>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row>
    <row r="318" ht="15.75" customHeight="1">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15"/>
      <c r="AA318" s="115"/>
      <c r="AB318" s="115"/>
      <c r="AC318" s="115"/>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row>
    <row r="319" ht="15.75" customHeight="1">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15"/>
      <c r="AA319" s="115"/>
      <c r="AB319" s="115"/>
      <c r="AC319" s="115"/>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row>
    <row r="320" ht="15.75" customHeight="1">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15"/>
      <c r="AA320" s="115"/>
      <c r="AB320" s="115"/>
      <c r="AC320" s="115"/>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row>
    <row r="321" ht="15.75" customHeight="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15"/>
      <c r="AA321" s="115"/>
      <c r="AB321" s="115"/>
      <c r="AC321" s="115"/>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row>
    <row r="322" ht="15.75" customHeight="1">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15"/>
      <c r="AA322" s="115"/>
      <c r="AB322" s="115"/>
      <c r="AC322" s="115"/>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row>
    <row r="323" ht="15.75" customHeight="1">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15"/>
      <c r="AA323" s="115"/>
      <c r="AB323" s="115"/>
      <c r="AC323" s="115"/>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row>
    <row r="324" ht="15.75" customHeight="1">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15"/>
      <c r="AA324" s="115"/>
      <c r="AB324" s="115"/>
      <c r="AC324" s="115"/>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row>
    <row r="325" ht="15.75" customHeight="1">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15"/>
      <c r="AA325" s="115"/>
      <c r="AB325" s="115"/>
      <c r="AC325" s="115"/>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row>
    <row r="326" ht="15.75" customHeight="1">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15"/>
      <c r="AA326" s="115"/>
      <c r="AB326" s="115"/>
      <c r="AC326" s="115"/>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row>
    <row r="327" ht="15.75" customHeight="1">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15"/>
      <c r="AA327" s="115"/>
      <c r="AB327" s="115"/>
      <c r="AC327" s="115"/>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row>
    <row r="328" ht="15.75" customHeight="1">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15"/>
      <c r="AA328" s="115"/>
      <c r="AB328" s="115"/>
      <c r="AC328" s="115"/>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row>
    <row r="329" ht="15.75" customHeight="1">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15"/>
      <c r="AA329" s="115"/>
      <c r="AB329" s="115"/>
      <c r="AC329" s="115"/>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row>
    <row r="330" ht="15.75" customHeight="1">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15"/>
      <c r="AA330" s="115"/>
      <c r="AB330" s="115"/>
      <c r="AC330" s="115"/>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row>
    <row r="331" ht="15.75" customHeight="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15"/>
      <c r="AA331" s="115"/>
      <c r="AB331" s="115"/>
      <c r="AC331" s="115"/>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row>
    <row r="332" ht="15.75" customHeight="1">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15"/>
      <c r="AA332" s="115"/>
      <c r="AB332" s="115"/>
      <c r="AC332" s="115"/>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row>
    <row r="333" ht="15.75" customHeight="1">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15"/>
      <c r="AA333" s="115"/>
      <c r="AB333" s="115"/>
      <c r="AC333" s="115"/>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row>
    <row r="334" ht="15.75" customHeight="1">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15"/>
      <c r="AA334" s="115"/>
      <c r="AB334" s="115"/>
      <c r="AC334" s="115"/>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row>
    <row r="335" ht="15.75" customHeight="1">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15"/>
      <c r="AA335" s="115"/>
      <c r="AB335" s="115"/>
      <c r="AC335" s="115"/>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row>
    <row r="336" ht="15.75" customHeight="1">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15"/>
      <c r="AA336" s="115"/>
      <c r="AB336" s="115"/>
      <c r="AC336" s="115"/>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row>
    <row r="337" ht="15.75" customHeight="1">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15"/>
      <c r="AA337" s="115"/>
      <c r="AB337" s="115"/>
      <c r="AC337" s="115"/>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row>
    <row r="338" ht="15.75" customHeight="1">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15"/>
      <c r="AA338" s="115"/>
      <c r="AB338" s="115"/>
      <c r="AC338" s="115"/>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row>
    <row r="339" ht="15.75" customHeight="1">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15"/>
      <c r="AA339" s="115"/>
      <c r="AB339" s="115"/>
      <c r="AC339" s="115"/>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row>
    <row r="340" ht="15.75" customHeight="1">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15"/>
      <c r="AA340" s="115"/>
      <c r="AB340" s="115"/>
      <c r="AC340" s="115"/>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row>
    <row r="341" ht="15.75" customHeight="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15"/>
      <c r="AA341" s="115"/>
      <c r="AB341" s="115"/>
      <c r="AC341" s="115"/>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row>
    <row r="342" ht="15.75" customHeight="1">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15"/>
      <c r="AA342" s="115"/>
      <c r="AB342" s="115"/>
      <c r="AC342" s="115"/>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row>
    <row r="343" ht="15.75" customHeight="1">
      <c r="A343" s="112" t="str">
        <f t="shared" ref="A343:A344" si="1">IF(COUNTIF(C:C, C343) &gt; 1, "ERROR: Please ensure all references are unique", "")</f>
        <v/>
      </c>
      <c r="B343" s="112"/>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c r="AA343" s="115"/>
      <c r="AB343" s="115"/>
      <c r="AC343" s="115"/>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row>
    <row r="344" ht="15.75" customHeight="1">
      <c r="A344" s="112" t="str">
        <f t="shared" si="1"/>
        <v/>
      </c>
      <c r="B344" s="112"/>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c r="AA344" s="115"/>
      <c r="AB344" s="115"/>
      <c r="AC344" s="115"/>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row>
    <row r="345"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ataValidations>
    <dataValidation type="date" operator="greaterThan" allowBlank="1" showErrorMessage="1" sqref="K9:K345">
      <formula1>367.0</formula1>
    </dataValidation>
    <dataValidation type="list" allowBlank="1" showErrorMessage="1" sqref="M9:M345">
      <formula1>'Data dropdowns'!$B$3:$B$1048576</formula1>
    </dataValidation>
    <dataValidation type="list" allowBlank="1" showErrorMessage="1" sqref="P9:P345">
      <formula1>'Data dropdowns'!$F$3:$F$1048576</formula1>
    </dataValidation>
    <dataValidation type="list" allowBlank="1" showErrorMessage="1" sqref="V9:V345">
      <formula1>'Data dropdowns'!$D$3:$D$9</formula1>
    </dataValidation>
    <dataValidation type="decimal" operator="greaterThan" allowBlank="1" showErrorMessage="1" sqref="H9:H345">
      <formula1>0.0</formula1>
    </dataValidation>
  </dataValidations>
  <hyperlinks>
    <hyperlink r:id="rId1" ref="H8"/>
    <hyperlink r:id="rId2" ref="I9"/>
  </hyperlinks>
  <printOptions/>
  <pageMargins bottom="0.75" footer="0.0" header="0.0" left="0.7" right="0.7" top="0.75"/>
  <pageSetup paperSize="9" orientation="portrait"/>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73.0"/>
    <col customWidth="1" min="2" max="2" width="38.29"/>
    <col customWidth="1" min="3" max="3" width="45.86"/>
    <col customWidth="1" min="4" max="4" width="51.29"/>
    <col customWidth="1" min="5" max="5" width="35.14"/>
    <col customWidth="1" min="6" max="6" width="37.29"/>
    <col customWidth="1" min="7" max="10" width="35.14"/>
    <col customWidth="1" min="11" max="11" width="45.71"/>
    <col customWidth="1" min="12" max="12" width="35.14" outlineLevel="1"/>
    <col customWidth="1" min="13" max="13" width="32.86" outlineLevel="1"/>
    <col customWidth="1" min="14" max="14" width="35.14"/>
    <col customWidth="1" min="15" max="16" width="35.14" outlineLevel="1"/>
    <col customWidth="1" min="17" max="17" width="32.86" outlineLevel="1"/>
    <col customWidth="1" min="18" max="18" width="41.86"/>
    <col customWidth="1" min="19" max="38" width="9.14"/>
  </cols>
  <sheetData>
    <row r="1">
      <c r="A1" s="28" t="s">
        <v>1243</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1191</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22</v>
      </c>
      <c r="B3" s="18"/>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row>
    <row r="4" ht="47.25" customHeight="1">
      <c r="A4" s="68"/>
      <c r="B4" s="69" t="s">
        <v>1192</v>
      </c>
      <c r="C4" s="76" t="s">
        <v>1244</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1195</v>
      </c>
      <c r="B5" s="85" t="s">
        <v>1196</v>
      </c>
      <c r="C5" s="85" t="s">
        <v>1196</v>
      </c>
      <c r="D5" s="80" t="s">
        <v>1196</v>
      </c>
      <c r="E5" s="85" t="s">
        <v>1196</v>
      </c>
      <c r="F5" s="84" t="s">
        <v>1196</v>
      </c>
      <c r="G5" s="84" t="s">
        <v>1196</v>
      </c>
      <c r="H5" s="84" t="s">
        <v>1196</v>
      </c>
      <c r="I5" s="84" t="s">
        <v>1196</v>
      </c>
      <c r="J5" s="84" t="s">
        <v>1196</v>
      </c>
      <c r="K5" s="84" t="s">
        <v>1196</v>
      </c>
      <c r="L5" s="83" t="s">
        <v>1198</v>
      </c>
      <c r="M5" s="83" t="s">
        <v>1198</v>
      </c>
      <c r="N5" s="84" t="s">
        <v>1196</v>
      </c>
      <c r="O5" s="83" t="s">
        <v>1198</v>
      </c>
      <c r="P5" s="83" t="s">
        <v>1198</v>
      </c>
      <c r="Q5" s="83" t="s">
        <v>1198</v>
      </c>
      <c r="R5" s="84" t="s">
        <v>1196</v>
      </c>
      <c r="S5" s="91"/>
      <c r="T5" s="91"/>
      <c r="U5" s="91"/>
      <c r="V5" s="91"/>
      <c r="W5" s="91"/>
      <c r="X5" s="91"/>
      <c r="Y5" s="91"/>
      <c r="Z5" s="91"/>
      <c r="AA5" s="91"/>
      <c r="AB5" s="91"/>
      <c r="AC5" s="91"/>
      <c r="AD5" s="91"/>
      <c r="AE5" s="91"/>
      <c r="AF5" s="91"/>
      <c r="AG5" s="91"/>
      <c r="AH5" s="91"/>
      <c r="AI5" s="91"/>
      <c r="AJ5" s="91"/>
      <c r="AK5" s="91"/>
      <c r="AL5" s="91"/>
    </row>
    <row r="6">
      <c r="A6" s="92" t="s">
        <v>1199</v>
      </c>
      <c r="B6" s="92" t="s">
        <v>1245</v>
      </c>
      <c r="C6" s="92" t="s">
        <v>1246</v>
      </c>
      <c r="D6" s="92" t="s">
        <v>53</v>
      </c>
      <c r="E6" s="92" t="s">
        <v>1247</v>
      </c>
      <c r="F6" s="92" t="s">
        <v>57</v>
      </c>
      <c r="G6" s="92" t="s">
        <v>1248</v>
      </c>
      <c r="H6" s="92" t="s">
        <v>1249</v>
      </c>
      <c r="I6" s="92" t="s">
        <v>60</v>
      </c>
      <c r="J6" s="92" t="s">
        <v>1250</v>
      </c>
      <c r="K6" s="92" t="s">
        <v>1251</v>
      </c>
      <c r="L6" s="92" t="s">
        <v>1252</v>
      </c>
      <c r="M6" s="92" t="s">
        <v>1253</v>
      </c>
      <c r="N6" s="92" t="s">
        <v>72</v>
      </c>
      <c r="O6" s="92" t="s">
        <v>79</v>
      </c>
      <c r="P6" s="92" t="s">
        <v>1254</v>
      </c>
      <c r="Q6" s="92" t="s">
        <v>1253</v>
      </c>
      <c r="R6" s="92" t="s">
        <v>1255</v>
      </c>
      <c r="S6" s="96"/>
      <c r="T6" s="96"/>
      <c r="U6" s="96"/>
      <c r="V6" s="96"/>
      <c r="W6" s="96"/>
      <c r="X6" s="96"/>
      <c r="Y6" s="96"/>
      <c r="Z6" s="96"/>
      <c r="AA6" s="96"/>
      <c r="AB6" s="96"/>
      <c r="AC6" s="96"/>
      <c r="AD6" s="96"/>
      <c r="AE6" s="96"/>
      <c r="AF6" s="96"/>
      <c r="AG6" s="96"/>
      <c r="AH6" s="96"/>
      <c r="AI6" s="96"/>
      <c r="AJ6" s="96"/>
      <c r="AK6" s="96"/>
      <c r="AL6" s="96"/>
    </row>
    <row r="7" ht="79.5" customHeight="1">
      <c r="A7" s="97" t="s">
        <v>1218</v>
      </c>
      <c r="B7" s="98" t="s">
        <v>48</v>
      </c>
      <c r="C7" s="98" t="s">
        <v>1256</v>
      </c>
      <c r="D7" s="98" t="s">
        <v>1257</v>
      </c>
      <c r="E7" s="98" t="s">
        <v>56</v>
      </c>
      <c r="F7" s="98"/>
      <c r="G7" s="98" t="s">
        <v>59</v>
      </c>
      <c r="H7" s="98" t="s">
        <v>1258</v>
      </c>
      <c r="I7" s="98"/>
      <c r="J7" s="98"/>
      <c r="K7" s="98" t="s">
        <v>1259</v>
      </c>
      <c r="L7" s="98" t="s">
        <v>1260</v>
      </c>
      <c r="M7" s="98" t="s">
        <v>1261</v>
      </c>
      <c r="N7" s="98" t="s">
        <v>73</v>
      </c>
      <c r="O7" s="98" t="s">
        <v>80</v>
      </c>
      <c r="P7" s="98" t="s">
        <v>1262</v>
      </c>
      <c r="Q7" s="98" t="s">
        <v>1261</v>
      </c>
      <c r="R7" s="98" t="s">
        <v>1263</v>
      </c>
      <c r="S7" s="19"/>
      <c r="T7" s="19"/>
      <c r="U7" s="19"/>
      <c r="V7" s="19"/>
      <c r="W7" s="19"/>
      <c r="X7" s="19"/>
      <c r="Y7" s="19"/>
      <c r="Z7" s="19"/>
      <c r="AA7" s="19"/>
      <c r="AB7" s="19"/>
      <c r="AC7" s="19"/>
      <c r="AD7" s="19"/>
      <c r="AE7" s="19"/>
      <c r="AF7" s="19"/>
      <c r="AG7" s="19"/>
      <c r="AH7" s="19"/>
      <c r="AI7" s="19"/>
      <c r="AJ7" s="19"/>
      <c r="AK7" s="19"/>
      <c r="AL7" s="19"/>
    </row>
    <row r="8" ht="1.5" customHeight="1">
      <c r="A8" s="99"/>
      <c r="B8" s="99"/>
      <c r="C8" s="99"/>
      <c r="D8" s="99"/>
      <c r="E8" s="99"/>
      <c r="F8" s="99"/>
      <c r="G8" s="101"/>
      <c r="H8" s="99"/>
      <c r="I8" s="99"/>
      <c r="J8" s="99"/>
      <c r="K8" s="99"/>
      <c r="L8" s="99"/>
      <c r="M8" s="99"/>
      <c r="N8" s="99"/>
      <c r="O8" s="118" t="s">
        <v>1264</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t="s">
        <v>1229</v>
      </c>
      <c r="B9" s="103" t="s">
        <v>1231</v>
      </c>
      <c r="C9" s="103" t="s">
        <v>1265</v>
      </c>
      <c r="D9" s="103" t="s">
        <v>1266</v>
      </c>
      <c r="E9" s="103" t="s">
        <v>1267</v>
      </c>
      <c r="F9" s="103">
        <v>20.0</v>
      </c>
      <c r="G9" s="103" t="s">
        <v>1268</v>
      </c>
      <c r="H9" s="103" t="s">
        <v>1269</v>
      </c>
      <c r="I9" s="103">
        <v>10.0</v>
      </c>
      <c r="J9" s="103" t="s">
        <v>1270</v>
      </c>
      <c r="K9" s="103" t="s">
        <v>1271</v>
      </c>
      <c r="L9" s="107"/>
      <c r="M9" s="107"/>
      <c r="N9" s="103" t="s">
        <v>1271</v>
      </c>
      <c r="O9" s="107"/>
      <c r="P9" s="107"/>
      <c r="Q9" s="107"/>
      <c r="R9" s="103" t="s">
        <v>1272</v>
      </c>
      <c r="S9" s="116"/>
      <c r="T9" s="116"/>
      <c r="U9" s="116"/>
      <c r="V9" s="116"/>
      <c r="W9" s="116"/>
      <c r="X9" s="116"/>
      <c r="Y9" s="116"/>
      <c r="Z9" s="116"/>
      <c r="AA9" s="116"/>
      <c r="AB9" s="116"/>
      <c r="AC9" s="116"/>
      <c r="AD9" s="116"/>
      <c r="AE9" s="116"/>
      <c r="AF9" s="116"/>
      <c r="AG9" s="116"/>
      <c r="AH9" s="116"/>
      <c r="AI9" s="116"/>
      <c r="AJ9" s="116"/>
      <c r="AK9" s="116"/>
      <c r="AL9" s="116"/>
    </row>
    <row r="10" ht="15.75" customHeight="1">
      <c r="A10" s="103" t="s">
        <v>1229</v>
      </c>
      <c r="B10" s="103" t="s">
        <v>1231</v>
      </c>
      <c r="C10" s="103" t="s">
        <v>1273</v>
      </c>
      <c r="D10" s="103" t="s">
        <v>1274</v>
      </c>
      <c r="E10" s="103" t="s">
        <v>1275</v>
      </c>
      <c r="F10" s="103">
        <v>1.0</v>
      </c>
      <c r="G10" s="103" t="s">
        <v>1276</v>
      </c>
      <c r="H10" s="103" t="s">
        <v>1277</v>
      </c>
      <c r="I10" s="103">
        <v>12.0</v>
      </c>
      <c r="J10" s="103" t="s">
        <v>1271</v>
      </c>
      <c r="K10" s="103" t="s">
        <v>1271</v>
      </c>
      <c r="L10" s="107"/>
      <c r="M10" s="107"/>
      <c r="N10" s="103" t="s">
        <v>1271</v>
      </c>
      <c r="O10" s="107"/>
      <c r="P10" s="107"/>
      <c r="Q10" s="107"/>
      <c r="R10" s="103" t="s">
        <v>1278</v>
      </c>
      <c r="S10" s="116"/>
      <c r="T10" s="116"/>
      <c r="U10" s="116"/>
      <c r="V10" s="116"/>
      <c r="W10" s="116"/>
      <c r="X10" s="116"/>
      <c r="Y10" s="116"/>
      <c r="Z10" s="116"/>
      <c r="AA10" s="116"/>
      <c r="AB10" s="116"/>
      <c r="AC10" s="116"/>
      <c r="AD10" s="116"/>
      <c r="AE10" s="116"/>
      <c r="AF10" s="116"/>
      <c r="AG10" s="116"/>
      <c r="AH10" s="116"/>
      <c r="AI10" s="116"/>
      <c r="AJ10" s="116"/>
      <c r="AK10" s="116"/>
      <c r="AL10" s="116"/>
    </row>
    <row r="11" ht="15.75" customHeight="1">
      <c r="A11" s="103" t="s">
        <v>1229</v>
      </c>
      <c r="B11" s="103" t="s">
        <v>1231</v>
      </c>
      <c r="C11" s="119" t="s">
        <v>1279</v>
      </c>
      <c r="D11" s="110" t="s">
        <v>1280</v>
      </c>
      <c r="E11" s="103" t="s">
        <v>1275</v>
      </c>
      <c r="F11" s="103">
        <v>1.0</v>
      </c>
      <c r="G11" s="103" t="s">
        <v>1276</v>
      </c>
      <c r="H11" s="103" t="s">
        <v>1277</v>
      </c>
      <c r="I11" s="103">
        <v>12.0</v>
      </c>
      <c r="J11" s="103" t="s">
        <v>1271</v>
      </c>
      <c r="K11" s="110" t="s">
        <v>1270</v>
      </c>
      <c r="L11" s="120" t="s">
        <v>1281</v>
      </c>
      <c r="M11" s="104" t="s">
        <v>1282</v>
      </c>
      <c r="N11" s="103" t="s">
        <v>1271</v>
      </c>
      <c r="O11" s="107"/>
      <c r="P11" s="107"/>
      <c r="Q11" s="107"/>
      <c r="R11" s="110" t="s">
        <v>1283</v>
      </c>
      <c r="S11" s="116"/>
      <c r="T11" s="116"/>
      <c r="U11" s="116"/>
      <c r="V11" s="116"/>
      <c r="W11" s="116"/>
      <c r="X11" s="116"/>
      <c r="Y11" s="116"/>
      <c r="Z11" s="116"/>
      <c r="AA11" s="116"/>
      <c r="AB11" s="116"/>
      <c r="AC11" s="116"/>
      <c r="AD11" s="116"/>
      <c r="AE11" s="116"/>
      <c r="AF11" s="116"/>
      <c r="AG11" s="116"/>
      <c r="AH11" s="116"/>
      <c r="AI11" s="116"/>
      <c r="AJ11" s="116"/>
      <c r="AK11" s="116"/>
      <c r="AL11" s="116"/>
    </row>
    <row r="12" ht="15.75" customHeight="1">
      <c r="A12" s="107"/>
      <c r="B12" s="107"/>
      <c r="C12" s="107"/>
      <c r="D12" s="107"/>
      <c r="E12" s="107"/>
      <c r="F12" s="107"/>
      <c r="G12" s="107"/>
      <c r="H12" s="107"/>
      <c r="I12" s="107"/>
      <c r="J12" s="107"/>
      <c r="K12" s="107"/>
      <c r="L12" s="107"/>
      <c r="M12" s="107"/>
      <c r="N12" s="107"/>
      <c r="O12" s="107"/>
      <c r="P12" s="107"/>
      <c r="Q12" s="107"/>
      <c r="R12" s="107"/>
      <c r="S12" s="116"/>
      <c r="T12" s="116"/>
      <c r="U12" s="116"/>
      <c r="V12" s="116"/>
      <c r="W12" s="116"/>
      <c r="X12" s="116"/>
      <c r="Y12" s="116"/>
      <c r="Z12" s="116"/>
      <c r="AA12" s="116"/>
      <c r="AB12" s="116"/>
      <c r="AC12" s="116"/>
      <c r="AD12" s="116"/>
      <c r="AE12" s="116"/>
      <c r="AF12" s="116"/>
      <c r="AG12" s="116"/>
      <c r="AH12" s="116"/>
      <c r="AI12" s="116"/>
      <c r="AJ12" s="116"/>
      <c r="AK12" s="116"/>
      <c r="AL12" s="116"/>
    </row>
    <row r="13" ht="15.75" customHeight="1">
      <c r="A13" s="107"/>
      <c r="B13" s="107"/>
      <c r="C13" s="107"/>
      <c r="D13" s="107"/>
      <c r="E13" s="107"/>
      <c r="F13" s="107"/>
      <c r="G13" s="107"/>
      <c r="H13" s="107"/>
      <c r="I13" s="107"/>
      <c r="J13" s="107"/>
      <c r="K13" s="107"/>
      <c r="L13" s="107"/>
      <c r="M13" s="107"/>
      <c r="N13" s="107"/>
      <c r="O13" s="107"/>
      <c r="P13" s="107"/>
      <c r="Q13" s="107"/>
      <c r="R13" s="107"/>
      <c r="S13" s="116"/>
      <c r="T13" s="116"/>
      <c r="U13" s="116"/>
      <c r="V13" s="116"/>
      <c r="W13" s="116"/>
      <c r="X13" s="116"/>
      <c r="Y13" s="116"/>
      <c r="Z13" s="116"/>
      <c r="AA13" s="116"/>
      <c r="AB13" s="116"/>
      <c r="AC13" s="116"/>
      <c r="AD13" s="116"/>
      <c r="AE13" s="116"/>
      <c r="AF13" s="116"/>
      <c r="AG13" s="116"/>
      <c r="AH13" s="116"/>
      <c r="AI13" s="116"/>
      <c r="AJ13" s="116"/>
      <c r="AK13" s="116"/>
      <c r="AL13" s="116"/>
    </row>
    <row r="14" ht="15.75" customHeight="1">
      <c r="A14" s="107"/>
      <c r="B14" s="107"/>
      <c r="C14" s="107"/>
      <c r="D14" s="107"/>
      <c r="E14" s="107"/>
      <c r="F14" s="107"/>
      <c r="G14" s="107"/>
      <c r="H14" s="107"/>
      <c r="I14" s="107"/>
      <c r="J14" s="107"/>
      <c r="K14" s="107"/>
      <c r="L14" s="107"/>
      <c r="M14" s="107"/>
      <c r="N14" s="107"/>
      <c r="O14" s="107"/>
      <c r="P14" s="107"/>
      <c r="Q14" s="107"/>
      <c r="R14" s="107"/>
      <c r="S14" s="116"/>
      <c r="T14" s="116"/>
      <c r="U14" s="116"/>
      <c r="V14" s="116"/>
      <c r="W14" s="116"/>
      <c r="X14" s="116"/>
      <c r="Y14" s="116"/>
      <c r="Z14" s="116"/>
      <c r="AA14" s="116"/>
      <c r="AB14" s="116"/>
      <c r="AC14" s="116"/>
      <c r="AD14" s="116"/>
      <c r="AE14" s="116"/>
      <c r="AF14" s="116"/>
      <c r="AG14" s="116"/>
      <c r="AH14" s="116"/>
      <c r="AI14" s="116"/>
      <c r="AJ14" s="116"/>
      <c r="AK14" s="116"/>
      <c r="AL14" s="116"/>
    </row>
    <row r="15" ht="15.75" customHeight="1">
      <c r="A15" s="107"/>
      <c r="B15" s="107"/>
      <c r="C15" s="107"/>
      <c r="D15" s="107"/>
      <c r="E15" s="107"/>
      <c r="F15" s="107"/>
      <c r="G15" s="107"/>
      <c r="H15" s="107"/>
      <c r="I15" s="107"/>
      <c r="J15" s="107"/>
      <c r="K15" s="107"/>
      <c r="L15" s="107"/>
      <c r="M15" s="107"/>
      <c r="N15" s="107"/>
      <c r="O15" s="107"/>
      <c r="P15" s="107"/>
      <c r="Q15" s="107"/>
      <c r="R15" s="107"/>
      <c r="S15" s="116"/>
      <c r="T15" s="116"/>
      <c r="U15" s="116"/>
      <c r="V15" s="116"/>
      <c r="W15" s="116"/>
      <c r="X15" s="116"/>
      <c r="Y15" s="116"/>
      <c r="Z15" s="116"/>
      <c r="AA15" s="116"/>
      <c r="AB15" s="116"/>
      <c r="AC15" s="116"/>
      <c r="AD15" s="116"/>
      <c r="AE15" s="116"/>
      <c r="AF15" s="116"/>
      <c r="AG15" s="116"/>
      <c r="AH15" s="116"/>
      <c r="AI15" s="116"/>
      <c r="AJ15" s="116"/>
      <c r="AK15" s="116"/>
      <c r="AL15" s="116"/>
    </row>
    <row r="16" ht="15.75" customHeight="1">
      <c r="A16" s="107"/>
      <c r="B16" s="107"/>
      <c r="C16" s="107"/>
      <c r="D16" s="107"/>
      <c r="E16" s="107"/>
      <c r="F16" s="107"/>
      <c r="G16" s="107"/>
      <c r="H16" s="107"/>
      <c r="I16" s="107"/>
      <c r="J16" s="107"/>
      <c r="K16" s="107"/>
      <c r="L16" s="107"/>
      <c r="M16" s="107"/>
      <c r="N16" s="107"/>
      <c r="O16" s="107"/>
      <c r="P16" s="107"/>
      <c r="Q16" s="107"/>
      <c r="R16" s="107"/>
      <c r="S16" s="116"/>
      <c r="T16" s="116"/>
      <c r="U16" s="116"/>
      <c r="V16" s="116"/>
      <c r="W16" s="116"/>
      <c r="X16" s="116"/>
      <c r="Y16" s="116"/>
      <c r="Z16" s="116"/>
      <c r="AA16" s="116"/>
      <c r="AB16" s="116"/>
      <c r="AC16" s="116"/>
      <c r="AD16" s="116"/>
      <c r="AE16" s="116"/>
      <c r="AF16" s="116"/>
      <c r="AG16" s="116"/>
      <c r="AH16" s="116"/>
      <c r="AI16" s="116"/>
      <c r="AJ16" s="116"/>
      <c r="AK16" s="116"/>
      <c r="AL16" s="116"/>
    </row>
    <row r="17" ht="15.75" customHeight="1">
      <c r="A17" s="107"/>
      <c r="B17" s="107"/>
      <c r="C17" s="107"/>
      <c r="D17" s="107"/>
      <c r="E17" s="107"/>
      <c r="F17" s="107"/>
      <c r="G17" s="107"/>
      <c r="H17" s="107"/>
      <c r="I17" s="107"/>
      <c r="J17" s="107"/>
      <c r="K17" s="107"/>
      <c r="L17" s="107"/>
      <c r="M17" s="107"/>
      <c r="N17" s="107"/>
      <c r="O17" s="107"/>
      <c r="P17" s="107"/>
      <c r="Q17" s="107"/>
      <c r="R17" s="107"/>
      <c r="S17" s="116"/>
      <c r="T17" s="116"/>
      <c r="U17" s="116"/>
      <c r="V17" s="116"/>
      <c r="W17" s="116"/>
      <c r="X17" s="116"/>
      <c r="Y17" s="116"/>
      <c r="Z17" s="116"/>
      <c r="AA17" s="116"/>
      <c r="AB17" s="116"/>
      <c r="AC17" s="116"/>
      <c r="AD17" s="116"/>
      <c r="AE17" s="116"/>
      <c r="AF17" s="116"/>
      <c r="AG17" s="116"/>
      <c r="AH17" s="116"/>
      <c r="AI17" s="116"/>
      <c r="AJ17" s="116"/>
      <c r="AK17" s="116"/>
      <c r="AL17" s="116"/>
    </row>
    <row r="18" ht="15.75" customHeight="1">
      <c r="A18" s="107"/>
      <c r="B18" s="107"/>
      <c r="C18" s="107"/>
      <c r="D18" s="107"/>
      <c r="E18" s="107"/>
      <c r="F18" s="107"/>
      <c r="G18" s="107"/>
      <c r="H18" s="107"/>
      <c r="I18" s="107"/>
      <c r="J18" s="107"/>
      <c r="K18" s="107"/>
      <c r="L18" s="107"/>
      <c r="M18" s="107"/>
      <c r="N18" s="107"/>
      <c r="O18" s="107"/>
      <c r="P18" s="107"/>
      <c r="Q18" s="107"/>
      <c r="R18" s="107"/>
      <c r="S18" s="116"/>
      <c r="T18" s="116"/>
      <c r="U18" s="116"/>
      <c r="V18" s="116"/>
      <c r="W18" s="116"/>
      <c r="X18" s="116"/>
      <c r="Y18" s="116"/>
      <c r="Z18" s="116"/>
      <c r="AA18" s="116"/>
      <c r="AB18" s="116"/>
      <c r="AC18" s="116"/>
      <c r="AD18" s="116"/>
      <c r="AE18" s="116"/>
      <c r="AF18" s="116"/>
      <c r="AG18" s="116"/>
      <c r="AH18" s="116"/>
      <c r="AI18" s="116"/>
      <c r="AJ18" s="116"/>
      <c r="AK18" s="116"/>
      <c r="AL18" s="116"/>
    </row>
    <row r="19" ht="15.75" customHeight="1">
      <c r="A19" s="107"/>
      <c r="B19" s="107"/>
      <c r="C19" s="107"/>
      <c r="D19" s="107"/>
      <c r="E19" s="107"/>
      <c r="F19" s="107"/>
      <c r="G19" s="107"/>
      <c r="H19" s="107"/>
      <c r="I19" s="107"/>
      <c r="J19" s="107"/>
      <c r="K19" s="107"/>
      <c r="L19" s="107"/>
      <c r="M19" s="107"/>
      <c r="N19" s="107"/>
      <c r="O19" s="107"/>
      <c r="P19" s="107"/>
      <c r="Q19" s="107"/>
      <c r="R19" s="107"/>
      <c r="S19" s="116"/>
      <c r="T19" s="116"/>
      <c r="U19" s="116"/>
      <c r="V19" s="116"/>
      <c r="W19" s="116"/>
      <c r="X19" s="116"/>
      <c r="Y19" s="116"/>
      <c r="Z19" s="116"/>
      <c r="AA19" s="116"/>
      <c r="AB19" s="116"/>
      <c r="AC19" s="116"/>
      <c r="AD19" s="116"/>
      <c r="AE19" s="116"/>
      <c r="AF19" s="116"/>
      <c r="AG19" s="116"/>
      <c r="AH19" s="116"/>
      <c r="AI19" s="116"/>
      <c r="AJ19" s="116"/>
      <c r="AK19" s="116"/>
      <c r="AL19" s="116"/>
    </row>
    <row r="20" ht="15.75" customHeight="1">
      <c r="A20" s="107"/>
      <c r="B20" s="107"/>
      <c r="C20" s="107"/>
      <c r="D20" s="107"/>
      <c r="E20" s="107"/>
      <c r="F20" s="107"/>
      <c r="G20" s="107"/>
      <c r="H20" s="107"/>
      <c r="I20" s="107"/>
      <c r="J20" s="107"/>
      <c r="K20" s="107"/>
      <c r="L20" s="107"/>
      <c r="M20" s="107"/>
      <c r="N20" s="107"/>
      <c r="O20" s="107"/>
      <c r="P20" s="107"/>
      <c r="Q20" s="107"/>
      <c r="R20" s="107"/>
      <c r="S20" s="116"/>
      <c r="T20" s="116"/>
      <c r="U20" s="116"/>
      <c r="V20" s="116"/>
      <c r="W20" s="116"/>
      <c r="X20" s="116"/>
      <c r="Y20" s="116"/>
      <c r="Z20" s="116"/>
      <c r="AA20" s="116"/>
      <c r="AB20" s="116"/>
      <c r="AC20" s="116"/>
      <c r="AD20" s="116"/>
      <c r="AE20" s="116"/>
      <c r="AF20" s="116"/>
      <c r="AG20" s="116"/>
      <c r="AH20" s="116"/>
      <c r="AI20" s="116"/>
      <c r="AJ20" s="116"/>
      <c r="AK20" s="116"/>
      <c r="AL20" s="116"/>
    </row>
    <row r="21" ht="15.75" customHeight="1">
      <c r="A21" s="107"/>
      <c r="B21" s="107"/>
      <c r="C21" s="107"/>
      <c r="D21" s="107"/>
      <c r="E21" s="107"/>
      <c r="F21" s="107"/>
      <c r="G21" s="107"/>
      <c r="H21" s="107"/>
      <c r="I21" s="107"/>
      <c r="J21" s="107"/>
      <c r="K21" s="107"/>
      <c r="L21" s="107"/>
      <c r="M21" s="107"/>
      <c r="N21" s="107"/>
      <c r="O21" s="107"/>
      <c r="P21" s="107"/>
      <c r="Q21" s="107"/>
      <c r="R21" s="107"/>
      <c r="S21" s="116"/>
      <c r="T21" s="116"/>
      <c r="U21" s="116"/>
      <c r="V21" s="116"/>
      <c r="W21" s="116"/>
      <c r="X21" s="116"/>
      <c r="Y21" s="116"/>
      <c r="Z21" s="116"/>
      <c r="AA21" s="116"/>
      <c r="AB21" s="116"/>
      <c r="AC21" s="116"/>
      <c r="AD21" s="116"/>
      <c r="AE21" s="116"/>
      <c r="AF21" s="116"/>
      <c r="AG21" s="116"/>
      <c r="AH21" s="116"/>
      <c r="AI21" s="116"/>
      <c r="AJ21" s="116"/>
      <c r="AK21" s="116"/>
      <c r="AL21" s="116"/>
    </row>
    <row r="22" ht="15.75" customHeight="1">
      <c r="A22" s="107"/>
      <c r="B22" s="107"/>
      <c r="C22" s="107"/>
      <c r="D22" s="107"/>
      <c r="E22" s="107"/>
      <c r="F22" s="107"/>
      <c r="G22" s="107"/>
      <c r="H22" s="107"/>
      <c r="I22" s="107"/>
      <c r="J22" s="107"/>
      <c r="K22" s="107"/>
      <c r="L22" s="107"/>
      <c r="M22" s="107"/>
      <c r="N22" s="107"/>
      <c r="O22" s="107"/>
      <c r="P22" s="107"/>
      <c r="Q22" s="107"/>
      <c r="R22" s="107"/>
      <c r="S22" s="116"/>
      <c r="T22" s="116"/>
      <c r="U22" s="116"/>
      <c r="V22" s="116"/>
      <c r="W22" s="116"/>
      <c r="X22" s="116"/>
      <c r="Y22" s="116"/>
      <c r="Z22" s="116"/>
      <c r="AA22" s="116"/>
      <c r="AB22" s="116"/>
      <c r="AC22" s="116"/>
      <c r="AD22" s="116"/>
      <c r="AE22" s="116"/>
      <c r="AF22" s="116"/>
      <c r="AG22" s="116"/>
      <c r="AH22" s="116"/>
      <c r="AI22" s="116"/>
      <c r="AJ22" s="116"/>
      <c r="AK22" s="116"/>
      <c r="AL22" s="116"/>
    </row>
    <row r="23" ht="15.75" customHeight="1">
      <c r="A23" s="107"/>
      <c r="B23" s="107"/>
      <c r="C23" s="107"/>
      <c r="D23" s="107"/>
      <c r="E23" s="107"/>
      <c r="F23" s="107"/>
      <c r="G23" s="107"/>
      <c r="H23" s="107"/>
      <c r="I23" s="107"/>
      <c r="J23" s="107"/>
      <c r="K23" s="107"/>
      <c r="L23" s="107"/>
      <c r="M23" s="107"/>
      <c r="N23" s="107"/>
      <c r="O23" s="107"/>
      <c r="P23" s="107"/>
      <c r="Q23" s="107"/>
      <c r="R23" s="107"/>
      <c r="S23" s="116"/>
      <c r="T23" s="116"/>
      <c r="U23" s="116"/>
      <c r="V23" s="116"/>
      <c r="W23" s="116"/>
      <c r="X23" s="116"/>
      <c r="Y23" s="116"/>
      <c r="Z23" s="116"/>
      <c r="AA23" s="116"/>
      <c r="AB23" s="116"/>
      <c r="AC23" s="116"/>
      <c r="AD23" s="116"/>
      <c r="AE23" s="116"/>
      <c r="AF23" s="116"/>
      <c r="AG23" s="116"/>
      <c r="AH23" s="116"/>
      <c r="AI23" s="116"/>
      <c r="AJ23" s="116"/>
      <c r="AK23" s="116"/>
      <c r="AL23" s="116"/>
    </row>
    <row r="24" ht="15.75" customHeight="1">
      <c r="A24" s="107"/>
      <c r="B24" s="107"/>
      <c r="C24" s="107"/>
      <c r="D24" s="107"/>
      <c r="E24" s="107"/>
      <c r="F24" s="107"/>
      <c r="G24" s="107"/>
      <c r="H24" s="107"/>
      <c r="I24" s="107"/>
      <c r="J24" s="107"/>
      <c r="K24" s="107"/>
      <c r="L24" s="107"/>
      <c r="M24" s="107"/>
      <c r="N24" s="107"/>
      <c r="O24" s="107"/>
      <c r="P24" s="107"/>
      <c r="Q24" s="107"/>
      <c r="R24" s="107"/>
      <c r="S24" s="116"/>
      <c r="T24" s="116"/>
      <c r="U24" s="116"/>
      <c r="V24" s="116"/>
      <c r="W24" s="116"/>
      <c r="X24" s="116"/>
      <c r="Y24" s="116"/>
      <c r="Z24" s="116"/>
      <c r="AA24" s="116"/>
      <c r="AB24" s="116"/>
      <c r="AC24" s="116"/>
      <c r="AD24" s="116"/>
      <c r="AE24" s="116"/>
      <c r="AF24" s="116"/>
      <c r="AG24" s="116"/>
      <c r="AH24" s="116"/>
      <c r="AI24" s="116"/>
      <c r="AJ24" s="116"/>
      <c r="AK24" s="116"/>
      <c r="AL24" s="116"/>
    </row>
    <row r="25" ht="15.75" customHeight="1">
      <c r="A25" s="107"/>
      <c r="B25" s="107"/>
      <c r="C25" s="107"/>
      <c r="D25" s="107"/>
      <c r="E25" s="107"/>
      <c r="F25" s="107"/>
      <c r="G25" s="107"/>
      <c r="H25" s="107"/>
      <c r="I25" s="107"/>
      <c r="J25" s="107"/>
      <c r="K25" s="107"/>
      <c r="L25" s="107"/>
      <c r="M25" s="107"/>
      <c r="N25" s="107"/>
      <c r="O25" s="107"/>
      <c r="P25" s="107"/>
      <c r="Q25" s="107"/>
      <c r="R25" s="107"/>
      <c r="S25" s="116"/>
      <c r="T25" s="116"/>
      <c r="U25" s="116"/>
      <c r="V25" s="116"/>
      <c r="W25" s="116"/>
      <c r="X25" s="116"/>
      <c r="Y25" s="116"/>
      <c r="Z25" s="116"/>
      <c r="AA25" s="116"/>
      <c r="AB25" s="116"/>
      <c r="AC25" s="116"/>
      <c r="AD25" s="116"/>
      <c r="AE25" s="116"/>
      <c r="AF25" s="116"/>
      <c r="AG25" s="116"/>
      <c r="AH25" s="116"/>
      <c r="AI25" s="116"/>
      <c r="AJ25" s="116"/>
      <c r="AK25" s="116"/>
      <c r="AL25" s="116"/>
    </row>
    <row r="26" ht="15.75" customHeight="1">
      <c r="A26" s="107"/>
      <c r="B26" s="107"/>
      <c r="C26" s="107"/>
      <c r="D26" s="107"/>
      <c r="E26" s="107"/>
      <c r="F26" s="107"/>
      <c r="G26" s="107"/>
      <c r="H26" s="107"/>
      <c r="I26" s="107"/>
      <c r="J26" s="107"/>
      <c r="K26" s="107"/>
      <c r="L26" s="107"/>
      <c r="M26" s="107"/>
      <c r="N26" s="107"/>
      <c r="O26" s="107"/>
      <c r="P26" s="107"/>
      <c r="Q26" s="107"/>
      <c r="R26" s="107"/>
      <c r="S26" s="116"/>
      <c r="T26" s="116"/>
      <c r="U26" s="116"/>
      <c r="V26" s="116"/>
      <c r="W26" s="116"/>
      <c r="X26" s="116"/>
      <c r="Y26" s="116"/>
      <c r="Z26" s="116"/>
      <c r="AA26" s="116"/>
      <c r="AB26" s="116"/>
      <c r="AC26" s="116"/>
      <c r="AD26" s="116"/>
      <c r="AE26" s="116"/>
      <c r="AF26" s="116"/>
      <c r="AG26" s="116"/>
      <c r="AH26" s="116"/>
      <c r="AI26" s="116"/>
      <c r="AJ26" s="116"/>
      <c r="AK26" s="116"/>
      <c r="AL26" s="116"/>
    </row>
    <row r="27" ht="15.75" customHeight="1">
      <c r="A27" s="107"/>
      <c r="B27" s="107"/>
      <c r="C27" s="107"/>
      <c r="D27" s="107"/>
      <c r="E27" s="107"/>
      <c r="F27" s="107"/>
      <c r="G27" s="107"/>
      <c r="H27" s="107"/>
      <c r="I27" s="107"/>
      <c r="J27" s="107"/>
      <c r="K27" s="107"/>
      <c r="L27" s="107"/>
      <c r="M27" s="107"/>
      <c r="N27" s="107"/>
      <c r="O27" s="107"/>
      <c r="P27" s="107"/>
      <c r="Q27" s="107"/>
      <c r="R27" s="107"/>
      <c r="S27" s="116"/>
      <c r="T27" s="116"/>
      <c r="U27" s="116"/>
      <c r="V27" s="116"/>
      <c r="W27" s="116"/>
      <c r="X27" s="116"/>
      <c r="Y27" s="116"/>
      <c r="Z27" s="116"/>
      <c r="AA27" s="116"/>
      <c r="AB27" s="116"/>
      <c r="AC27" s="116"/>
      <c r="AD27" s="116"/>
      <c r="AE27" s="116"/>
      <c r="AF27" s="116"/>
      <c r="AG27" s="116"/>
      <c r="AH27" s="116"/>
      <c r="AI27" s="116"/>
      <c r="AJ27" s="116"/>
      <c r="AK27" s="116"/>
      <c r="AL27" s="116"/>
    </row>
    <row r="28" ht="15.75" customHeight="1">
      <c r="A28" s="107"/>
      <c r="B28" s="107"/>
      <c r="C28" s="107"/>
      <c r="D28" s="107"/>
      <c r="E28" s="107"/>
      <c r="F28" s="107"/>
      <c r="G28" s="107"/>
      <c r="H28" s="107"/>
      <c r="I28" s="107"/>
      <c r="J28" s="107"/>
      <c r="K28" s="107"/>
      <c r="L28" s="107"/>
      <c r="M28" s="107"/>
      <c r="N28" s="107"/>
      <c r="O28" s="107"/>
      <c r="P28" s="107"/>
      <c r="Q28" s="107"/>
      <c r="R28" s="107"/>
      <c r="S28" s="116"/>
      <c r="T28" s="116"/>
      <c r="U28" s="116"/>
      <c r="V28" s="116"/>
      <c r="W28" s="116"/>
      <c r="X28" s="116"/>
      <c r="Y28" s="116"/>
      <c r="Z28" s="116"/>
      <c r="AA28" s="116"/>
      <c r="AB28" s="116"/>
      <c r="AC28" s="116"/>
      <c r="AD28" s="116"/>
      <c r="AE28" s="116"/>
      <c r="AF28" s="116"/>
      <c r="AG28" s="116"/>
      <c r="AH28" s="116"/>
      <c r="AI28" s="116"/>
      <c r="AJ28" s="116"/>
      <c r="AK28" s="116"/>
      <c r="AL28" s="116"/>
    </row>
    <row r="29" ht="15.75" customHeight="1">
      <c r="A29" s="107"/>
      <c r="B29" s="107"/>
      <c r="C29" s="107"/>
      <c r="D29" s="107"/>
      <c r="E29" s="107"/>
      <c r="F29" s="107"/>
      <c r="G29" s="107"/>
      <c r="H29" s="107"/>
      <c r="I29" s="107"/>
      <c r="J29" s="107"/>
      <c r="K29" s="107"/>
      <c r="L29" s="107"/>
      <c r="M29" s="107"/>
      <c r="N29" s="107"/>
      <c r="O29" s="107"/>
      <c r="P29" s="107"/>
      <c r="Q29" s="107"/>
      <c r="R29" s="107"/>
      <c r="S29" s="116"/>
      <c r="T29" s="116"/>
      <c r="U29" s="116"/>
      <c r="V29" s="116"/>
      <c r="W29" s="116"/>
      <c r="X29" s="116"/>
      <c r="Y29" s="116"/>
      <c r="Z29" s="116"/>
      <c r="AA29" s="116"/>
      <c r="AB29" s="116"/>
      <c r="AC29" s="116"/>
      <c r="AD29" s="116"/>
      <c r="AE29" s="116"/>
      <c r="AF29" s="116"/>
      <c r="AG29" s="116"/>
      <c r="AH29" s="116"/>
      <c r="AI29" s="116"/>
      <c r="AJ29" s="116"/>
      <c r="AK29" s="116"/>
      <c r="AL29" s="116"/>
    </row>
    <row r="30" ht="15.75" customHeight="1">
      <c r="A30" s="107"/>
      <c r="B30" s="107"/>
      <c r="C30" s="107"/>
      <c r="D30" s="107"/>
      <c r="E30" s="107"/>
      <c r="F30" s="107"/>
      <c r="G30" s="107"/>
      <c r="H30" s="107"/>
      <c r="I30" s="107"/>
      <c r="J30" s="107"/>
      <c r="K30" s="107"/>
      <c r="L30" s="107"/>
      <c r="M30" s="107"/>
      <c r="N30" s="107"/>
      <c r="O30" s="107"/>
      <c r="P30" s="107"/>
      <c r="Q30" s="107"/>
      <c r="R30" s="107"/>
      <c r="S30" s="116"/>
      <c r="T30" s="116"/>
      <c r="U30" s="116"/>
      <c r="V30" s="116"/>
      <c r="W30" s="116"/>
      <c r="X30" s="116"/>
      <c r="Y30" s="116"/>
      <c r="Z30" s="116"/>
      <c r="AA30" s="116"/>
      <c r="AB30" s="116"/>
      <c r="AC30" s="116"/>
      <c r="AD30" s="116"/>
      <c r="AE30" s="116"/>
      <c r="AF30" s="116"/>
      <c r="AG30" s="116"/>
      <c r="AH30" s="116"/>
      <c r="AI30" s="116"/>
      <c r="AJ30" s="116"/>
      <c r="AK30" s="116"/>
      <c r="AL30" s="116"/>
    </row>
    <row r="31" ht="15.75" customHeight="1">
      <c r="A31" s="107"/>
      <c r="B31" s="107"/>
      <c r="C31" s="107"/>
      <c r="D31" s="107"/>
      <c r="E31" s="107"/>
      <c r="F31" s="107"/>
      <c r="G31" s="107"/>
      <c r="H31" s="107"/>
      <c r="I31" s="107"/>
      <c r="J31" s="107"/>
      <c r="K31" s="107"/>
      <c r="L31" s="107"/>
      <c r="M31" s="107"/>
      <c r="N31" s="107"/>
      <c r="O31" s="107"/>
      <c r="P31" s="107"/>
      <c r="Q31" s="107"/>
      <c r="R31" s="107"/>
      <c r="S31" s="116"/>
      <c r="T31" s="116"/>
      <c r="U31" s="116"/>
      <c r="V31" s="116"/>
      <c r="W31" s="116"/>
      <c r="X31" s="116"/>
      <c r="Y31" s="116"/>
      <c r="Z31" s="116"/>
      <c r="AA31" s="116"/>
      <c r="AB31" s="116"/>
      <c r="AC31" s="116"/>
      <c r="AD31" s="116"/>
      <c r="AE31" s="116"/>
      <c r="AF31" s="116"/>
      <c r="AG31" s="116"/>
      <c r="AH31" s="116"/>
      <c r="AI31" s="116"/>
      <c r="AJ31" s="116"/>
      <c r="AK31" s="116"/>
      <c r="AL31" s="116"/>
    </row>
    <row r="32" ht="15.75" customHeight="1">
      <c r="A32" s="107"/>
      <c r="B32" s="107"/>
      <c r="C32" s="107"/>
      <c r="D32" s="107"/>
      <c r="E32" s="107"/>
      <c r="F32" s="107"/>
      <c r="G32" s="107"/>
      <c r="H32" s="107"/>
      <c r="I32" s="107"/>
      <c r="J32" s="107"/>
      <c r="K32" s="107"/>
      <c r="L32" s="107"/>
      <c r="M32" s="107"/>
      <c r="N32" s="107"/>
      <c r="O32" s="107"/>
      <c r="P32" s="107"/>
      <c r="Q32" s="107"/>
      <c r="R32" s="107"/>
      <c r="S32" s="116"/>
      <c r="T32" s="116"/>
      <c r="U32" s="116"/>
      <c r="V32" s="116"/>
      <c r="W32" s="116"/>
      <c r="X32" s="116"/>
      <c r="Y32" s="116"/>
      <c r="Z32" s="116"/>
      <c r="AA32" s="116"/>
      <c r="AB32" s="116"/>
      <c r="AC32" s="116"/>
      <c r="AD32" s="116"/>
      <c r="AE32" s="116"/>
      <c r="AF32" s="116"/>
      <c r="AG32" s="116"/>
      <c r="AH32" s="116"/>
      <c r="AI32" s="116"/>
      <c r="AJ32" s="116"/>
      <c r="AK32" s="116"/>
      <c r="AL32" s="116"/>
    </row>
    <row r="33" ht="15.75" customHeight="1">
      <c r="A33" s="107"/>
      <c r="B33" s="107"/>
      <c r="C33" s="107"/>
      <c r="D33" s="107"/>
      <c r="E33" s="107"/>
      <c r="F33" s="107"/>
      <c r="G33" s="107"/>
      <c r="H33" s="107"/>
      <c r="I33" s="107"/>
      <c r="J33" s="107"/>
      <c r="K33" s="107"/>
      <c r="L33" s="107"/>
      <c r="M33" s="107"/>
      <c r="N33" s="107"/>
      <c r="O33" s="107"/>
      <c r="P33" s="107"/>
      <c r="Q33" s="107"/>
      <c r="R33" s="107"/>
      <c r="S33" s="116"/>
      <c r="T33" s="116"/>
      <c r="U33" s="116"/>
      <c r="V33" s="116"/>
      <c r="W33" s="116"/>
      <c r="X33" s="116"/>
      <c r="Y33" s="116"/>
      <c r="Z33" s="116"/>
      <c r="AA33" s="116"/>
      <c r="AB33" s="116"/>
      <c r="AC33" s="116"/>
      <c r="AD33" s="116"/>
      <c r="AE33" s="116"/>
      <c r="AF33" s="116"/>
      <c r="AG33" s="116"/>
      <c r="AH33" s="116"/>
      <c r="AI33" s="116"/>
      <c r="AJ33" s="116"/>
      <c r="AK33" s="116"/>
      <c r="AL33" s="116"/>
    </row>
    <row r="34" ht="15.75" customHeight="1">
      <c r="A34" s="107"/>
      <c r="B34" s="107"/>
      <c r="C34" s="107"/>
      <c r="D34" s="107"/>
      <c r="E34" s="107"/>
      <c r="F34" s="107"/>
      <c r="G34" s="107"/>
      <c r="H34" s="107"/>
      <c r="I34" s="107"/>
      <c r="J34" s="107"/>
      <c r="K34" s="107"/>
      <c r="L34" s="107"/>
      <c r="M34" s="107"/>
      <c r="N34" s="107"/>
      <c r="O34" s="107"/>
      <c r="P34" s="107"/>
      <c r="Q34" s="107"/>
      <c r="R34" s="107"/>
      <c r="S34" s="116"/>
      <c r="T34" s="116"/>
      <c r="U34" s="116"/>
      <c r="V34" s="116"/>
      <c r="W34" s="116"/>
      <c r="X34" s="116"/>
      <c r="Y34" s="116"/>
      <c r="Z34" s="116"/>
      <c r="AA34" s="116"/>
      <c r="AB34" s="116"/>
      <c r="AC34" s="116"/>
      <c r="AD34" s="116"/>
      <c r="AE34" s="116"/>
      <c r="AF34" s="116"/>
      <c r="AG34" s="116"/>
      <c r="AH34" s="116"/>
      <c r="AI34" s="116"/>
      <c r="AJ34" s="116"/>
      <c r="AK34" s="116"/>
      <c r="AL34" s="116"/>
    </row>
    <row r="35" ht="15.75" customHeight="1">
      <c r="A35" s="107"/>
      <c r="B35" s="107"/>
      <c r="C35" s="107"/>
      <c r="D35" s="107"/>
      <c r="E35" s="107"/>
      <c r="F35" s="107"/>
      <c r="G35" s="107"/>
      <c r="H35" s="107"/>
      <c r="I35" s="107"/>
      <c r="J35" s="107"/>
      <c r="K35" s="107"/>
      <c r="L35" s="107"/>
      <c r="M35" s="107"/>
      <c r="N35" s="107"/>
      <c r="O35" s="107"/>
      <c r="P35" s="107"/>
      <c r="Q35" s="107"/>
      <c r="R35" s="107"/>
      <c r="S35" s="116"/>
      <c r="T35" s="116"/>
      <c r="U35" s="116"/>
      <c r="V35" s="116"/>
      <c r="W35" s="116"/>
      <c r="X35" s="116"/>
      <c r="Y35" s="116"/>
      <c r="Z35" s="116"/>
      <c r="AA35" s="116"/>
      <c r="AB35" s="116"/>
      <c r="AC35" s="116"/>
      <c r="AD35" s="116"/>
      <c r="AE35" s="116"/>
      <c r="AF35" s="116"/>
      <c r="AG35" s="116"/>
      <c r="AH35" s="116"/>
      <c r="AI35" s="116"/>
      <c r="AJ35" s="116"/>
      <c r="AK35" s="116"/>
      <c r="AL35" s="116"/>
    </row>
    <row r="36" ht="15.75" customHeight="1">
      <c r="A36" s="107"/>
      <c r="B36" s="107"/>
      <c r="C36" s="107"/>
      <c r="D36" s="107"/>
      <c r="E36" s="107"/>
      <c r="F36" s="107"/>
      <c r="G36" s="107"/>
      <c r="H36" s="107"/>
      <c r="I36" s="107"/>
      <c r="J36" s="107"/>
      <c r="K36" s="107"/>
      <c r="L36" s="107"/>
      <c r="M36" s="107"/>
      <c r="N36" s="107"/>
      <c r="O36" s="107"/>
      <c r="P36" s="107"/>
      <c r="Q36" s="107"/>
      <c r="R36" s="107"/>
      <c r="S36" s="116"/>
      <c r="T36" s="116"/>
      <c r="U36" s="116"/>
      <c r="V36" s="116"/>
      <c r="W36" s="116"/>
      <c r="X36" s="116"/>
      <c r="Y36" s="116"/>
      <c r="Z36" s="116"/>
      <c r="AA36" s="116"/>
      <c r="AB36" s="116"/>
      <c r="AC36" s="116"/>
      <c r="AD36" s="116"/>
      <c r="AE36" s="116"/>
      <c r="AF36" s="116"/>
      <c r="AG36" s="116"/>
      <c r="AH36" s="116"/>
      <c r="AI36" s="116"/>
      <c r="AJ36" s="116"/>
      <c r="AK36" s="116"/>
      <c r="AL36" s="116"/>
    </row>
    <row r="37" ht="15.75" customHeight="1">
      <c r="A37" s="107"/>
      <c r="B37" s="107"/>
      <c r="C37" s="107"/>
      <c r="D37" s="107"/>
      <c r="E37" s="107"/>
      <c r="F37" s="107"/>
      <c r="G37" s="107"/>
      <c r="H37" s="107"/>
      <c r="I37" s="107"/>
      <c r="J37" s="107"/>
      <c r="K37" s="107"/>
      <c r="L37" s="107"/>
      <c r="M37" s="107"/>
      <c r="N37" s="107"/>
      <c r="O37" s="107"/>
      <c r="P37" s="107"/>
      <c r="Q37" s="107"/>
      <c r="R37" s="107"/>
      <c r="S37" s="116"/>
      <c r="T37" s="116"/>
      <c r="U37" s="116"/>
      <c r="V37" s="116"/>
      <c r="W37" s="116"/>
      <c r="X37" s="116"/>
      <c r="Y37" s="116"/>
      <c r="Z37" s="116"/>
      <c r="AA37" s="116"/>
      <c r="AB37" s="116"/>
      <c r="AC37" s="116"/>
      <c r="AD37" s="116"/>
      <c r="AE37" s="116"/>
      <c r="AF37" s="116"/>
      <c r="AG37" s="116"/>
      <c r="AH37" s="116"/>
      <c r="AI37" s="116"/>
      <c r="AJ37" s="116"/>
      <c r="AK37" s="116"/>
      <c r="AL37" s="116"/>
    </row>
    <row r="38" ht="15.75" customHeight="1">
      <c r="A38" s="107"/>
      <c r="B38" s="107"/>
      <c r="C38" s="107"/>
      <c r="D38" s="107"/>
      <c r="E38" s="107"/>
      <c r="F38" s="107"/>
      <c r="G38" s="107"/>
      <c r="H38" s="107"/>
      <c r="I38" s="107"/>
      <c r="J38" s="107"/>
      <c r="K38" s="107"/>
      <c r="L38" s="107"/>
      <c r="M38" s="107"/>
      <c r="N38" s="107"/>
      <c r="O38" s="107"/>
      <c r="P38" s="107"/>
      <c r="Q38" s="107"/>
      <c r="R38" s="107"/>
      <c r="S38" s="116"/>
      <c r="T38" s="116"/>
      <c r="U38" s="116"/>
      <c r="V38" s="116"/>
      <c r="W38" s="116"/>
      <c r="X38" s="116"/>
      <c r="Y38" s="116"/>
      <c r="Z38" s="116"/>
      <c r="AA38" s="116"/>
      <c r="AB38" s="116"/>
      <c r="AC38" s="116"/>
      <c r="AD38" s="116"/>
      <c r="AE38" s="116"/>
      <c r="AF38" s="116"/>
      <c r="AG38" s="116"/>
      <c r="AH38" s="116"/>
      <c r="AI38" s="116"/>
      <c r="AJ38" s="116"/>
      <c r="AK38" s="116"/>
      <c r="AL38" s="116"/>
    </row>
    <row r="39" ht="15.75" customHeight="1">
      <c r="A39" s="107"/>
      <c r="B39" s="107"/>
      <c r="C39" s="107"/>
      <c r="D39" s="107"/>
      <c r="E39" s="107"/>
      <c r="F39" s="107"/>
      <c r="G39" s="107"/>
      <c r="H39" s="107"/>
      <c r="I39" s="107"/>
      <c r="J39" s="107"/>
      <c r="K39" s="107"/>
      <c r="L39" s="107"/>
      <c r="M39" s="107"/>
      <c r="N39" s="107"/>
      <c r="O39" s="107"/>
      <c r="P39" s="107"/>
      <c r="Q39" s="107"/>
      <c r="R39" s="107"/>
      <c r="S39" s="116"/>
      <c r="T39" s="116"/>
      <c r="U39" s="116"/>
      <c r="V39" s="116"/>
      <c r="W39" s="116"/>
      <c r="X39" s="116"/>
      <c r="Y39" s="116"/>
      <c r="Z39" s="116"/>
      <c r="AA39" s="116"/>
      <c r="AB39" s="116"/>
      <c r="AC39" s="116"/>
      <c r="AD39" s="116"/>
      <c r="AE39" s="116"/>
      <c r="AF39" s="116"/>
      <c r="AG39" s="116"/>
      <c r="AH39" s="116"/>
      <c r="AI39" s="116"/>
      <c r="AJ39" s="116"/>
      <c r="AK39" s="116"/>
      <c r="AL39" s="116"/>
    </row>
    <row r="40" ht="15.75" customHeight="1">
      <c r="A40" s="107"/>
      <c r="B40" s="107"/>
      <c r="C40" s="107"/>
      <c r="D40" s="107"/>
      <c r="E40" s="107"/>
      <c r="F40" s="107"/>
      <c r="G40" s="107"/>
      <c r="H40" s="107"/>
      <c r="I40" s="107"/>
      <c r="J40" s="107"/>
      <c r="K40" s="107"/>
      <c r="L40" s="107"/>
      <c r="M40" s="107"/>
      <c r="N40" s="107"/>
      <c r="O40" s="107"/>
      <c r="P40" s="107"/>
      <c r="Q40" s="107"/>
      <c r="R40" s="107"/>
      <c r="S40" s="116"/>
      <c r="T40" s="116"/>
      <c r="U40" s="116"/>
      <c r="V40" s="116"/>
      <c r="W40" s="116"/>
      <c r="X40" s="116"/>
      <c r="Y40" s="116"/>
      <c r="Z40" s="116"/>
      <c r="AA40" s="116"/>
      <c r="AB40" s="116"/>
      <c r="AC40" s="116"/>
      <c r="AD40" s="116"/>
      <c r="AE40" s="116"/>
      <c r="AF40" s="116"/>
      <c r="AG40" s="116"/>
      <c r="AH40" s="116"/>
      <c r="AI40" s="116"/>
      <c r="AJ40" s="116"/>
      <c r="AK40" s="116"/>
      <c r="AL40" s="116"/>
    </row>
    <row r="41" ht="15.75" customHeight="1">
      <c r="A41" s="107"/>
      <c r="B41" s="107"/>
      <c r="C41" s="107"/>
      <c r="D41" s="107"/>
      <c r="E41" s="107"/>
      <c r="F41" s="107"/>
      <c r="G41" s="107"/>
      <c r="H41" s="107"/>
      <c r="I41" s="107"/>
      <c r="J41" s="107"/>
      <c r="K41" s="107"/>
      <c r="L41" s="107"/>
      <c r="M41" s="107"/>
      <c r="N41" s="107"/>
      <c r="O41" s="107"/>
      <c r="P41" s="107"/>
      <c r="Q41" s="107"/>
      <c r="R41" s="107"/>
      <c r="S41" s="116"/>
      <c r="T41" s="116"/>
      <c r="U41" s="116"/>
      <c r="V41" s="116"/>
      <c r="W41" s="116"/>
      <c r="X41" s="116"/>
      <c r="Y41" s="116"/>
      <c r="Z41" s="116"/>
      <c r="AA41" s="116"/>
      <c r="AB41" s="116"/>
      <c r="AC41" s="116"/>
      <c r="AD41" s="116"/>
      <c r="AE41" s="116"/>
      <c r="AF41" s="116"/>
      <c r="AG41" s="116"/>
      <c r="AH41" s="116"/>
      <c r="AI41" s="116"/>
      <c r="AJ41" s="116"/>
      <c r="AK41" s="116"/>
      <c r="AL41" s="116"/>
    </row>
    <row r="42" ht="15.75" customHeight="1">
      <c r="A42" s="107"/>
      <c r="B42" s="107"/>
      <c r="C42" s="107"/>
      <c r="D42" s="107"/>
      <c r="E42" s="107"/>
      <c r="F42" s="107"/>
      <c r="G42" s="107"/>
      <c r="H42" s="107"/>
      <c r="I42" s="107"/>
      <c r="J42" s="107"/>
      <c r="K42" s="107"/>
      <c r="L42" s="107"/>
      <c r="M42" s="107"/>
      <c r="N42" s="107"/>
      <c r="O42" s="107"/>
      <c r="P42" s="107"/>
      <c r="Q42" s="107"/>
      <c r="R42" s="107"/>
      <c r="S42" s="116"/>
      <c r="T42" s="116"/>
      <c r="U42" s="116"/>
      <c r="V42" s="116"/>
      <c r="W42" s="116"/>
      <c r="X42" s="116"/>
      <c r="Y42" s="116"/>
      <c r="Z42" s="116"/>
      <c r="AA42" s="116"/>
      <c r="AB42" s="116"/>
      <c r="AC42" s="116"/>
      <c r="AD42" s="116"/>
      <c r="AE42" s="116"/>
      <c r="AF42" s="116"/>
      <c r="AG42" s="116"/>
      <c r="AH42" s="116"/>
      <c r="AI42" s="116"/>
      <c r="AJ42" s="116"/>
      <c r="AK42" s="116"/>
      <c r="AL42" s="116"/>
    </row>
    <row r="43" ht="15.75" customHeight="1">
      <c r="A43" s="107"/>
      <c r="B43" s="107"/>
      <c r="C43" s="107"/>
      <c r="D43" s="107"/>
      <c r="E43" s="107"/>
      <c r="F43" s="107"/>
      <c r="G43" s="107"/>
      <c r="H43" s="107"/>
      <c r="I43" s="107"/>
      <c r="J43" s="107"/>
      <c r="K43" s="107"/>
      <c r="L43" s="107"/>
      <c r="M43" s="107"/>
      <c r="N43" s="107"/>
      <c r="O43" s="107"/>
      <c r="P43" s="107"/>
      <c r="Q43" s="107"/>
      <c r="R43" s="107"/>
      <c r="S43" s="116"/>
      <c r="T43" s="116"/>
      <c r="U43" s="116"/>
      <c r="V43" s="116"/>
      <c r="W43" s="116"/>
      <c r="X43" s="116"/>
      <c r="Y43" s="116"/>
      <c r="Z43" s="116"/>
      <c r="AA43" s="116"/>
      <c r="AB43" s="116"/>
      <c r="AC43" s="116"/>
      <c r="AD43" s="116"/>
      <c r="AE43" s="116"/>
      <c r="AF43" s="116"/>
      <c r="AG43" s="116"/>
      <c r="AH43" s="116"/>
      <c r="AI43" s="116"/>
      <c r="AJ43" s="116"/>
      <c r="AK43" s="116"/>
      <c r="AL43" s="116"/>
    </row>
    <row r="44" ht="15.75" customHeight="1">
      <c r="A44" s="107"/>
      <c r="B44" s="107"/>
      <c r="C44" s="107"/>
      <c r="D44" s="107"/>
      <c r="E44" s="107"/>
      <c r="F44" s="107"/>
      <c r="G44" s="107"/>
      <c r="H44" s="107"/>
      <c r="I44" s="107"/>
      <c r="J44" s="107"/>
      <c r="K44" s="107"/>
      <c r="L44" s="107"/>
      <c r="M44" s="107"/>
      <c r="N44" s="107"/>
      <c r="O44" s="107"/>
      <c r="P44" s="107"/>
      <c r="Q44" s="107"/>
      <c r="R44" s="107"/>
      <c r="S44" s="116"/>
      <c r="T44" s="116"/>
      <c r="U44" s="116"/>
      <c r="V44" s="116"/>
      <c r="W44" s="116"/>
      <c r="X44" s="116"/>
      <c r="Y44" s="116"/>
      <c r="Z44" s="116"/>
      <c r="AA44" s="116"/>
      <c r="AB44" s="116"/>
      <c r="AC44" s="116"/>
      <c r="AD44" s="116"/>
      <c r="AE44" s="116"/>
      <c r="AF44" s="116"/>
      <c r="AG44" s="116"/>
      <c r="AH44" s="116"/>
      <c r="AI44" s="116"/>
      <c r="AJ44" s="116"/>
      <c r="AK44" s="116"/>
      <c r="AL44" s="116"/>
    </row>
    <row r="45" ht="15.75" customHeight="1">
      <c r="A45" s="107"/>
      <c r="B45" s="107"/>
      <c r="C45" s="107"/>
      <c r="D45" s="107"/>
      <c r="E45" s="107"/>
      <c r="F45" s="107"/>
      <c r="G45" s="107"/>
      <c r="H45" s="107"/>
      <c r="I45" s="107"/>
      <c r="J45" s="107"/>
      <c r="K45" s="107"/>
      <c r="L45" s="107"/>
      <c r="M45" s="107"/>
      <c r="N45" s="107"/>
      <c r="O45" s="107"/>
      <c r="P45" s="107"/>
      <c r="Q45" s="107"/>
      <c r="R45" s="107"/>
      <c r="S45" s="116"/>
      <c r="T45" s="116"/>
      <c r="U45" s="116"/>
      <c r="V45" s="116"/>
      <c r="W45" s="116"/>
      <c r="X45" s="116"/>
      <c r="Y45" s="116"/>
      <c r="Z45" s="116"/>
      <c r="AA45" s="116"/>
      <c r="AB45" s="116"/>
      <c r="AC45" s="116"/>
      <c r="AD45" s="116"/>
      <c r="AE45" s="116"/>
      <c r="AF45" s="116"/>
      <c r="AG45" s="116"/>
      <c r="AH45" s="116"/>
      <c r="AI45" s="116"/>
      <c r="AJ45" s="116"/>
      <c r="AK45" s="116"/>
      <c r="AL45" s="116"/>
    </row>
    <row r="46" ht="15.75" customHeight="1">
      <c r="A46" s="107"/>
      <c r="B46" s="107"/>
      <c r="C46" s="107"/>
      <c r="D46" s="107"/>
      <c r="E46" s="107"/>
      <c r="F46" s="107"/>
      <c r="G46" s="107"/>
      <c r="H46" s="107"/>
      <c r="I46" s="107"/>
      <c r="J46" s="107"/>
      <c r="K46" s="107"/>
      <c r="L46" s="107"/>
      <c r="M46" s="107"/>
      <c r="N46" s="107"/>
      <c r="O46" s="107"/>
      <c r="P46" s="107"/>
      <c r="Q46" s="107"/>
      <c r="R46" s="107"/>
      <c r="S46" s="116"/>
      <c r="T46" s="116"/>
      <c r="U46" s="116"/>
      <c r="V46" s="116"/>
      <c r="W46" s="116"/>
      <c r="X46" s="116"/>
      <c r="Y46" s="116"/>
      <c r="Z46" s="116"/>
      <c r="AA46" s="116"/>
      <c r="AB46" s="116"/>
      <c r="AC46" s="116"/>
      <c r="AD46" s="116"/>
      <c r="AE46" s="116"/>
      <c r="AF46" s="116"/>
      <c r="AG46" s="116"/>
      <c r="AH46" s="116"/>
      <c r="AI46" s="116"/>
      <c r="AJ46" s="116"/>
      <c r="AK46" s="116"/>
      <c r="AL46" s="116"/>
    </row>
    <row r="47" ht="15.75" customHeight="1">
      <c r="A47" s="107"/>
      <c r="B47" s="107"/>
      <c r="C47" s="107"/>
      <c r="D47" s="107"/>
      <c r="E47" s="107"/>
      <c r="F47" s="107"/>
      <c r="G47" s="107"/>
      <c r="H47" s="107"/>
      <c r="I47" s="107"/>
      <c r="J47" s="107"/>
      <c r="K47" s="107"/>
      <c r="L47" s="107"/>
      <c r="M47" s="107"/>
      <c r="N47" s="107"/>
      <c r="O47" s="107"/>
      <c r="P47" s="107"/>
      <c r="Q47" s="107"/>
      <c r="R47" s="107"/>
      <c r="S47" s="116"/>
      <c r="T47" s="116"/>
      <c r="U47" s="116"/>
      <c r="V47" s="116"/>
      <c r="W47" s="116"/>
      <c r="X47" s="116"/>
      <c r="Y47" s="116"/>
      <c r="Z47" s="116"/>
      <c r="AA47" s="116"/>
      <c r="AB47" s="116"/>
      <c r="AC47" s="116"/>
      <c r="AD47" s="116"/>
      <c r="AE47" s="116"/>
      <c r="AF47" s="116"/>
      <c r="AG47" s="116"/>
      <c r="AH47" s="116"/>
      <c r="AI47" s="116"/>
      <c r="AJ47" s="116"/>
      <c r="AK47" s="116"/>
      <c r="AL47" s="116"/>
    </row>
    <row r="48" ht="15.75" customHeight="1">
      <c r="A48" s="107"/>
      <c r="B48" s="107"/>
      <c r="C48" s="107"/>
      <c r="D48" s="107"/>
      <c r="E48" s="107"/>
      <c r="F48" s="107"/>
      <c r="G48" s="107"/>
      <c r="H48" s="107"/>
      <c r="I48" s="107"/>
      <c r="J48" s="107"/>
      <c r="K48" s="107"/>
      <c r="L48" s="107"/>
      <c r="M48" s="107"/>
      <c r="N48" s="107"/>
      <c r="O48" s="107"/>
      <c r="P48" s="107"/>
      <c r="Q48" s="107"/>
      <c r="R48" s="107"/>
      <c r="S48" s="116"/>
      <c r="T48" s="116"/>
      <c r="U48" s="116"/>
      <c r="V48" s="116"/>
      <c r="W48" s="116"/>
      <c r="X48" s="116"/>
      <c r="Y48" s="116"/>
      <c r="Z48" s="116"/>
      <c r="AA48" s="116"/>
      <c r="AB48" s="116"/>
      <c r="AC48" s="116"/>
      <c r="AD48" s="116"/>
      <c r="AE48" s="116"/>
      <c r="AF48" s="116"/>
      <c r="AG48" s="116"/>
      <c r="AH48" s="116"/>
      <c r="AI48" s="116"/>
      <c r="AJ48" s="116"/>
      <c r="AK48" s="116"/>
      <c r="AL48" s="116"/>
    </row>
    <row r="49" ht="15.75" customHeight="1">
      <c r="A49" s="107"/>
      <c r="B49" s="107"/>
      <c r="C49" s="107"/>
      <c r="D49" s="107"/>
      <c r="E49" s="107"/>
      <c r="F49" s="107"/>
      <c r="G49" s="107"/>
      <c r="H49" s="107"/>
      <c r="I49" s="107"/>
      <c r="J49" s="107"/>
      <c r="K49" s="107"/>
      <c r="L49" s="107"/>
      <c r="M49" s="107"/>
      <c r="N49" s="107"/>
      <c r="O49" s="107"/>
      <c r="P49" s="107"/>
      <c r="Q49" s="107"/>
      <c r="R49" s="107"/>
      <c r="S49" s="116"/>
      <c r="T49" s="116"/>
      <c r="U49" s="116"/>
      <c r="V49" s="116"/>
      <c r="W49" s="116"/>
      <c r="X49" s="116"/>
      <c r="Y49" s="116"/>
      <c r="Z49" s="116"/>
      <c r="AA49" s="116"/>
      <c r="AB49" s="116"/>
      <c r="AC49" s="116"/>
      <c r="AD49" s="116"/>
      <c r="AE49" s="116"/>
      <c r="AF49" s="116"/>
      <c r="AG49" s="116"/>
      <c r="AH49" s="116"/>
      <c r="AI49" s="116"/>
      <c r="AJ49" s="116"/>
      <c r="AK49" s="116"/>
      <c r="AL49" s="116"/>
    </row>
    <row r="50" ht="15.75" customHeight="1">
      <c r="A50" s="107"/>
      <c r="B50" s="107"/>
      <c r="C50" s="107"/>
      <c r="D50" s="107"/>
      <c r="E50" s="107"/>
      <c r="F50" s="107"/>
      <c r="G50" s="107"/>
      <c r="H50" s="107"/>
      <c r="I50" s="107"/>
      <c r="J50" s="107"/>
      <c r="K50" s="107"/>
      <c r="L50" s="107"/>
      <c r="M50" s="107"/>
      <c r="N50" s="107"/>
      <c r="O50" s="107"/>
      <c r="P50" s="107"/>
      <c r="Q50" s="107"/>
      <c r="R50" s="107"/>
      <c r="S50" s="116"/>
      <c r="T50" s="116"/>
      <c r="U50" s="116"/>
      <c r="V50" s="116"/>
      <c r="W50" s="116"/>
      <c r="X50" s="116"/>
      <c r="Y50" s="116"/>
      <c r="Z50" s="116"/>
      <c r="AA50" s="116"/>
      <c r="AB50" s="116"/>
      <c r="AC50" s="116"/>
      <c r="AD50" s="116"/>
      <c r="AE50" s="116"/>
      <c r="AF50" s="116"/>
      <c r="AG50" s="116"/>
      <c r="AH50" s="116"/>
      <c r="AI50" s="116"/>
      <c r="AJ50" s="116"/>
      <c r="AK50" s="116"/>
      <c r="AL50" s="116"/>
    </row>
    <row r="51" ht="15.75" customHeight="1">
      <c r="A51" s="107"/>
      <c r="B51" s="107"/>
      <c r="C51" s="107"/>
      <c r="D51" s="107"/>
      <c r="E51" s="107"/>
      <c r="F51" s="107"/>
      <c r="G51" s="107"/>
      <c r="H51" s="107"/>
      <c r="I51" s="107"/>
      <c r="J51" s="107"/>
      <c r="K51" s="107"/>
      <c r="L51" s="107"/>
      <c r="M51" s="107"/>
      <c r="N51" s="107"/>
      <c r="O51" s="107"/>
      <c r="P51" s="107"/>
      <c r="Q51" s="107"/>
      <c r="R51" s="107"/>
      <c r="S51" s="116"/>
      <c r="T51" s="116"/>
      <c r="U51" s="116"/>
      <c r="V51" s="116"/>
      <c r="W51" s="116"/>
      <c r="X51" s="116"/>
      <c r="Y51" s="116"/>
      <c r="Z51" s="116"/>
      <c r="AA51" s="116"/>
      <c r="AB51" s="116"/>
      <c r="AC51" s="116"/>
      <c r="AD51" s="116"/>
      <c r="AE51" s="116"/>
      <c r="AF51" s="116"/>
      <c r="AG51" s="116"/>
      <c r="AH51" s="116"/>
      <c r="AI51" s="116"/>
      <c r="AJ51" s="116"/>
      <c r="AK51" s="116"/>
      <c r="AL51" s="116"/>
    </row>
    <row r="52" ht="15.75" customHeight="1">
      <c r="A52" s="107"/>
      <c r="B52" s="107"/>
      <c r="C52" s="107"/>
      <c r="D52" s="107"/>
      <c r="E52" s="107"/>
      <c r="F52" s="107"/>
      <c r="G52" s="107"/>
      <c r="H52" s="107"/>
      <c r="I52" s="107"/>
      <c r="J52" s="107"/>
      <c r="K52" s="107"/>
      <c r="L52" s="107"/>
      <c r="M52" s="107"/>
      <c r="N52" s="107"/>
      <c r="O52" s="107"/>
      <c r="P52" s="107"/>
      <c r="Q52" s="107"/>
      <c r="R52" s="107"/>
      <c r="S52" s="116"/>
      <c r="T52" s="116"/>
      <c r="U52" s="116"/>
      <c r="V52" s="116"/>
      <c r="W52" s="116"/>
      <c r="X52" s="116"/>
      <c r="Y52" s="116"/>
      <c r="Z52" s="116"/>
      <c r="AA52" s="116"/>
      <c r="AB52" s="116"/>
      <c r="AC52" s="116"/>
      <c r="AD52" s="116"/>
      <c r="AE52" s="116"/>
      <c r="AF52" s="116"/>
      <c r="AG52" s="116"/>
      <c r="AH52" s="116"/>
      <c r="AI52" s="116"/>
      <c r="AJ52" s="116"/>
      <c r="AK52" s="116"/>
      <c r="AL52" s="116"/>
    </row>
    <row r="53" ht="15.75" customHeight="1">
      <c r="A53" s="107"/>
      <c r="B53" s="107"/>
      <c r="C53" s="107"/>
      <c r="D53" s="107"/>
      <c r="E53" s="107"/>
      <c r="F53" s="107"/>
      <c r="G53" s="107"/>
      <c r="H53" s="107"/>
      <c r="I53" s="107"/>
      <c r="J53" s="107"/>
      <c r="K53" s="107"/>
      <c r="L53" s="107"/>
      <c r="M53" s="107"/>
      <c r="N53" s="107"/>
      <c r="O53" s="107"/>
      <c r="P53" s="107"/>
      <c r="Q53" s="107"/>
      <c r="R53" s="107"/>
      <c r="S53" s="116"/>
      <c r="T53" s="116"/>
      <c r="U53" s="116"/>
      <c r="V53" s="116"/>
      <c r="W53" s="116"/>
      <c r="X53" s="116"/>
      <c r="Y53" s="116"/>
      <c r="Z53" s="116"/>
      <c r="AA53" s="116"/>
      <c r="AB53" s="116"/>
      <c r="AC53" s="116"/>
      <c r="AD53" s="116"/>
      <c r="AE53" s="116"/>
      <c r="AF53" s="116"/>
      <c r="AG53" s="116"/>
      <c r="AH53" s="116"/>
      <c r="AI53" s="116"/>
      <c r="AJ53" s="116"/>
      <c r="AK53" s="116"/>
      <c r="AL53" s="116"/>
    </row>
    <row r="54" ht="15.75" customHeight="1">
      <c r="A54" s="107"/>
      <c r="B54" s="107"/>
      <c r="C54" s="107"/>
      <c r="D54" s="107"/>
      <c r="E54" s="107"/>
      <c r="F54" s="107"/>
      <c r="G54" s="107"/>
      <c r="H54" s="107"/>
      <c r="I54" s="107"/>
      <c r="J54" s="107"/>
      <c r="K54" s="107"/>
      <c r="L54" s="107"/>
      <c r="M54" s="107"/>
      <c r="N54" s="107"/>
      <c r="O54" s="107"/>
      <c r="P54" s="107"/>
      <c r="Q54" s="107"/>
      <c r="R54" s="107"/>
      <c r="S54" s="116"/>
      <c r="T54" s="116"/>
      <c r="U54" s="116"/>
      <c r="V54" s="116"/>
      <c r="W54" s="116"/>
      <c r="X54" s="116"/>
      <c r="Y54" s="116"/>
      <c r="Z54" s="116"/>
      <c r="AA54" s="116"/>
      <c r="AB54" s="116"/>
      <c r="AC54" s="116"/>
      <c r="AD54" s="116"/>
      <c r="AE54" s="116"/>
      <c r="AF54" s="116"/>
      <c r="AG54" s="116"/>
      <c r="AH54" s="116"/>
      <c r="AI54" s="116"/>
      <c r="AJ54" s="116"/>
      <c r="AK54" s="116"/>
      <c r="AL54" s="116"/>
    </row>
    <row r="55" ht="15.75" customHeight="1">
      <c r="A55" s="107"/>
      <c r="B55" s="107"/>
      <c r="C55" s="107"/>
      <c r="D55" s="107"/>
      <c r="E55" s="107"/>
      <c r="F55" s="107"/>
      <c r="G55" s="107"/>
      <c r="H55" s="107"/>
      <c r="I55" s="107"/>
      <c r="J55" s="107"/>
      <c r="K55" s="107"/>
      <c r="L55" s="107"/>
      <c r="M55" s="107"/>
      <c r="N55" s="107"/>
      <c r="O55" s="107"/>
      <c r="P55" s="107"/>
      <c r="Q55" s="107"/>
      <c r="R55" s="107"/>
      <c r="S55" s="116"/>
      <c r="T55" s="116"/>
      <c r="U55" s="116"/>
      <c r="V55" s="116"/>
      <c r="W55" s="116"/>
      <c r="X55" s="116"/>
      <c r="Y55" s="116"/>
      <c r="Z55" s="116"/>
      <c r="AA55" s="116"/>
      <c r="AB55" s="116"/>
      <c r="AC55" s="116"/>
      <c r="AD55" s="116"/>
      <c r="AE55" s="116"/>
      <c r="AF55" s="116"/>
      <c r="AG55" s="116"/>
      <c r="AH55" s="116"/>
      <c r="AI55" s="116"/>
      <c r="AJ55" s="116"/>
      <c r="AK55" s="116"/>
      <c r="AL55" s="116"/>
    </row>
    <row r="56" ht="15.75" customHeight="1">
      <c r="A56" s="107"/>
      <c r="B56" s="107"/>
      <c r="C56" s="107"/>
      <c r="D56" s="107"/>
      <c r="E56" s="107"/>
      <c r="F56" s="107"/>
      <c r="G56" s="107"/>
      <c r="H56" s="107"/>
      <c r="I56" s="107"/>
      <c r="J56" s="107"/>
      <c r="K56" s="107"/>
      <c r="L56" s="107"/>
      <c r="M56" s="107"/>
      <c r="N56" s="107"/>
      <c r="O56" s="107"/>
      <c r="P56" s="107"/>
      <c r="Q56" s="107"/>
      <c r="R56" s="107"/>
      <c r="S56" s="116"/>
      <c r="T56" s="116"/>
      <c r="U56" s="116"/>
      <c r="V56" s="116"/>
      <c r="W56" s="116"/>
      <c r="X56" s="116"/>
      <c r="Y56" s="116"/>
      <c r="Z56" s="116"/>
      <c r="AA56" s="116"/>
      <c r="AB56" s="116"/>
      <c r="AC56" s="116"/>
      <c r="AD56" s="116"/>
      <c r="AE56" s="116"/>
      <c r="AF56" s="116"/>
      <c r="AG56" s="116"/>
      <c r="AH56" s="116"/>
      <c r="AI56" s="116"/>
      <c r="AJ56" s="116"/>
      <c r="AK56" s="116"/>
      <c r="AL56" s="116"/>
    </row>
    <row r="57" ht="15.75" customHeight="1">
      <c r="A57" s="107"/>
      <c r="B57" s="107"/>
      <c r="C57" s="107"/>
      <c r="D57" s="107"/>
      <c r="E57" s="107"/>
      <c r="F57" s="107"/>
      <c r="G57" s="107"/>
      <c r="H57" s="107"/>
      <c r="I57" s="107"/>
      <c r="J57" s="107"/>
      <c r="K57" s="107"/>
      <c r="L57" s="107"/>
      <c r="M57" s="107"/>
      <c r="N57" s="107"/>
      <c r="O57" s="107"/>
      <c r="P57" s="107"/>
      <c r="Q57" s="107"/>
      <c r="R57" s="107"/>
      <c r="S57" s="116"/>
      <c r="T57" s="116"/>
      <c r="U57" s="116"/>
      <c r="V57" s="116"/>
      <c r="W57" s="116"/>
      <c r="X57" s="116"/>
      <c r="Y57" s="116"/>
      <c r="Z57" s="116"/>
      <c r="AA57" s="116"/>
      <c r="AB57" s="116"/>
      <c r="AC57" s="116"/>
      <c r="AD57" s="116"/>
      <c r="AE57" s="116"/>
      <c r="AF57" s="116"/>
      <c r="AG57" s="116"/>
      <c r="AH57" s="116"/>
      <c r="AI57" s="116"/>
      <c r="AJ57" s="116"/>
      <c r="AK57" s="116"/>
      <c r="AL57" s="116"/>
    </row>
    <row r="58" ht="15.75" customHeight="1">
      <c r="A58" s="107"/>
      <c r="B58" s="107"/>
      <c r="C58" s="107"/>
      <c r="D58" s="107"/>
      <c r="E58" s="107"/>
      <c r="F58" s="107"/>
      <c r="G58" s="107"/>
      <c r="H58" s="107"/>
      <c r="I58" s="107"/>
      <c r="J58" s="107"/>
      <c r="K58" s="107"/>
      <c r="L58" s="107"/>
      <c r="M58" s="107"/>
      <c r="N58" s="107"/>
      <c r="O58" s="107"/>
      <c r="P58" s="107"/>
      <c r="Q58" s="107"/>
      <c r="R58" s="107"/>
      <c r="S58" s="116"/>
      <c r="T58" s="116"/>
      <c r="U58" s="116"/>
      <c r="V58" s="116"/>
      <c r="W58" s="116"/>
      <c r="X58" s="116"/>
      <c r="Y58" s="116"/>
      <c r="Z58" s="116"/>
      <c r="AA58" s="116"/>
      <c r="AB58" s="116"/>
      <c r="AC58" s="116"/>
      <c r="AD58" s="116"/>
      <c r="AE58" s="116"/>
      <c r="AF58" s="116"/>
      <c r="AG58" s="116"/>
      <c r="AH58" s="116"/>
      <c r="AI58" s="116"/>
      <c r="AJ58" s="116"/>
      <c r="AK58" s="116"/>
      <c r="AL58" s="116"/>
    </row>
    <row r="59" ht="15.75" customHeight="1">
      <c r="A59" s="107"/>
      <c r="B59" s="107"/>
      <c r="C59" s="107"/>
      <c r="D59" s="107"/>
      <c r="E59" s="107"/>
      <c r="F59" s="107"/>
      <c r="G59" s="107"/>
      <c r="H59" s="107"/>
      <c r="I59" s="107"/>
      <c r="J59" s="107"/>
      <c r="K59" s="107"/>
      <c r="L59" s="107"/>
      <c r="M59" s="107"/>
      <c r="N59" s="107"/>
      <c r="O59" s="107"/>
      <c r="P59" s="107"/>
      <c r="Q59" s="107"/>
      <c r="R59" s="107"/>
      <c r="S59" s="116"/>
      <c r="T59" s="116"/>
      <c r="U59" s="116"/>
      <c r="V59" s="116"/>
      <c r="W59" s="116"/>
      <c r="X59" s="116"/>
      <c r="Y59" s="116"/>
      <c r="Z59" s="116"/>
      <c r="AA59" s="116"/>
      <c r="AB59" s="116"/>
      <c r="AC59" s="116"/>
      <c r="AD59" s="116"/>
      <c r="AE59" s="116"/>
      <c r="AF59" s="116"/>
      <c r="AG59" s="116"/>
      <c r="AH59" s="116"/>
      <c r="AI59" s="116"/>
      <c r="AJ59" s="116"/>
      <c r="AK59" s="116"/>
      <c r="AL59" s="116"/>
    </row>
    <row r="60" ht="15.75" customHeight="1">
      <c r="A60" s="107"/>
      <c r="B60" s="107"/>
      <c r="C60" s="107"/>
      <c r="D60" s="107"/>
      <c r="E60" s="107"/>
      <c r="F60" s="107"/>
      <c r="G60" s="107"/>
      <c r="H60" s="107"/>
      <c r="I60" s="107"/>
      <c r="J60" s="107"/>
      <c r="K60" s="107"/>
      <c r="L60" s="107"/>
      <c r="M60" s="107"/>
      <c r="N60" s="107"/>
      <c r="O60" s="107"/>
      <c r="P60" s="107"/>
      <c r="Q60" s="107"/>
      <c r="R60" s="107"/>
      <c r="S60" s="116"/>
      <c r="T60" s="116"/>
      <c r="U60" s="116"/>
      <c r="V60" s="116"/>
      <c r="W60" s="116"/>
      <c r="X60" s="116"/>
      <c r="Y60" s="116"/>
      <c r="Z60" s="116"/>
      <c r="AA60" s="116"/>
      <c r="AB60" s="116"/>
      <c r="AC60" s="116"/>
      <c r="AD60" s="116"/>
      <c r="AE60" s="116"/>
      <c r="AF60" s="116"/>
      <c r="AG60" s="116"/>
      <c r="AH60" s="116"/>
      <c r="AI60" s="116"/>
      <c r="AJ60" s="116"/>
      <c r="AK60" s="116"/>
      <c r="AL60" s="116"/>
    </row>
    <row r="61" ht="15.75" customHeight="1">
      <c r="A61" s="107"/>
      <c r="B61" s="107"/>
      <c r="C61" s="107"/>
      <c r="D61" s="107"/>
      <c r="E61" s="107"/>
      <c r="F61" s="107"/>
      <c r="G61" s="107"/>
      <c r="H61" s="107"/>
      <c r="I61" s="107"/>
      <c r="J61" s="107"/>
      <c r="K61" s="107"/>
      <c r="L61" s="107"/>
      <c r="M61" s="107"/>
      <c r="N61" s="107"/>
      <c r="O61" s="107"/>
      <c r="P61" s="107"/>
      <c r="Q61" s="107"/>
      <c r="R61" s="107"/>
      <c r="S61" s="116"/>
      <c r="T61" s="116"/>
      <c r="U61" s="116"/>
      <c r="V61" s="116"/>
      <c r="W61" s="116"/>
      <c r="X61" s="116"/>
      <c r="Y61" s="116"/>
      <c r="Z61" s="116"/>
      <c r="AA61" s="116"/>
      <c r="AB61" s="116"/>
      <c r="AC61" s="116"/>
      <c r="AD61" s="116"/>
      <c r="AE61" s="116"/>
      <c r="AF61" s="116"/>
      <c r="AG61" s="116"/>
      <c r="AH61" s="116"/>
      <c r="AI61" s="116"/>
      <c r="AJ61" s="116"/>
      <c r="AK61" s="116"/>
      <c r="AL61" s="116"/>
    </row>
    <row r="62" ht="15.75" customHeight="1">
      <c r="A62" s="107"/>
      <c r="B62" s="107"/>
      <c r="C62" s="107"/>
      <c r="D62" s="107"/>
      <c r="E62" s="107"/>
      <c r="F62" s="107"/>
      <c r="G62" s="107"/>
      <c r="H62" s="107"/>
      <c r="I62" s="107"/>
      <c r="J62" s="107"/>
      <c r="K62" s="107"/>
      <c r="L62" s="107"/>
      <c r="M62" s="107"/>
      <c r="N62" s="107"/>
      <c r="O62" s="107"/>
      <c r="P62" s="107"/>
      <c r="Q62" s="107"/>
      <c r="R62" s="107"/>
      <c r="S62" s="116"/>
      <c r="T62" s="116"/>
      <c r="U62" s="116"/>
      <c r="V62" s="116"/>
      <c r="W62" s="116"/>
      <c r="X62" s="116"/>
      <c r="Y62" s="116"/>
      <c r="Z62" s="116"/>
      <c r="AA62" s="116"/>
      <c r="AB62" s="116"/>
      <c r="AC62" s="116"/>
      <c r="AD62" s="116"/>
      <c r="AE62" s="116"/>
      <c r="AF62" s="116"/>
      <c r="AG62" s="116"/>
      <c r="AH62" s="116"/>
      <c r="AI62" s="116"/>
      <c r="AJ62" s="116"/>
      <c r="AK62" s="116"/>
      <c r="AL62" s="116"/>
    </row>
    <row r="63" ht="15.75" customHeight="1">
      <c r="A63" s="107"/>
      <c r="B63" s="107"/>
      <c r="C63" s="107"/>
      <c r="D63" s="107"/>
      <c r="E63" s="107"/>
      <c r="F63" s="107"/>
      <c r="G63" s="107"/>
      <c r="H63" s="107"/>
      <c r="I63" s="107"/>
      <c r="J63" s="107"/>
      <c r="K63" s="107"/>
      <c r="L63" s="107"/>
      <c r="M63" s="107"/>
      <c r="N63" s="107"/>
      <c r="O63" s="107"/>
      <c r="P63" s="107"/>
      <c r="Q63" s="107"/>
      <c r="R63" s="107"/>
      <c r="S63" s="116"/>
      <c r="T63" s="116"/>
      <c r="U63" s="116"/>
      <c r="V63" s="116"/>
      <c r="W63" s="116"/>
      <c r="X63" s="116"/>
      <c r="Y63" s="116"/>
      <c r="Z63" s="116"/>
      <c r="AA63" s="116"/>
      <c r="AB63" s="116"/>
      <c r="AC63" s="116"/>
      <c r="AD63" s="116"/>
      <c r="AE63" s="116"/>
      <c r="AF63" s="116"/>
      <c r="AG63" s="116"/>
      <c r="AH63" s="116"/>
      <c r="AI63" s="116"/>
      <c r="AJ63" s="116"/>
      <c r="AK63" s="116"/>
      <c r="AL63" s="116"/>
    </row>
    <row r="64" ht="15.75" customHeight="1">
      <c r="A64" s="107"/>
      <c r="B64" s="107"/>
      <c r="C64" s="107"/>
      <c r="D64" s="107"/>
      <c r="E64" s="107"/>
      <c r="F64" s="107"/>
      <c r="G64" s="107"/>
      <c r="H64" s="107"/>
      <c r="I64" s="107"/>
      <c r="J64" s="107"/>
      <c r="K64" s="107"/>
      <c r="L64" s="107"/>
      <c r="M64" s="107"/>
      <c r="N64" s="107"/>
      <c r="O64" s="107"/>
      <c r="P64" s="107"/>
      <c r="Q64" s="107"/>
      <c r="R64" s="107"/>
      <c r="S64" s="116"/>
      <c r="T64" s="116"/>
      <c r="U64" s="116"/>
      <c r="V64" s="116"/>
      <c r="W64" s="116"/>
      <c r="X64" s="116"/>
      <c r="Y64" s="116"/>
      <c r="Z64" s="116"/>
      <c r="AA64" s="116"/>
      <c r="AB64" s="116"/>
      <c r="AC64" s="116"/>
      <c r="AD64" s="116"/>
      <c r="AE64" s="116"/>
      <c r="AF64" s="116"/>
      <c r="AG64" s="116"/>
      <c r="AH64" s="116"/>
      <c r="AI64" s="116"/>
      <c r="AJ64" s="116"/>
      <c r="AK64" s="116"/>
      <c r="AL64" s="116"/>
    </row>
    <row r="65" ht="15.75" customHeight="1">
      <c r="A65" s="107"/>
      <c r="B65" s="107"/>
      <c r="C65" s="107"/>
      <c r="D65" s="107"/>
      <c r="E65" s="107"/>
      <c r="F65" s="107"/>
      <c r="G65" s="107"/>
      <c r="H65" s="107"/>
      <c r="I65" s="107"/>
      <c r="J65" s="107"/>
      <c r="K65" s="107"/>
      <c r="L65" s="107"/>
      <c r="M65" s="107"/>
      <c r="N65" s="107"/>
      <c r="O65" s="107"/>
      <c r="P65" s="107"/>
      <c r="Q65" s="107"/>
      <c r="R65" s="107"/>
      <c r="S65" s="116"/>
      <c r="T65" s="116"/>
      <c r="U65" s="116"/>
      <c r="V65" s="116"/>
      <c r="W65" s="116"/>
      <c r="X65" s="116"/>
      <c r="Y65" s="116"/>
      <c r="Z65" s="116"/>
      <c r="AA65" s="116"/>
      <c r="AB65" s="116"/>
      <c r="AC65" s="116"/>
      <c r="AD65" s="116"/>
      <c r="AE65" s="116"/>
      <c r="AF65" s="116"/>
      <c r="AG65" s="116"/>
      <c r="AH65" s="116"/>
      <c r="AI65" s="116"/>
      <c r="AJ65" s="116"/>
      <c r="AK65" s="116"/>
      <c r="AL65" s="116"/>
    </row>
    <row r="66" ht="15.75" customHeight="1">
      <c r="A66" s="107"/>
      <c r="B66" s="107"/>
      <c r="C66" s="107"/>
      <c r="D66" s="107"/>
      <c r="E66" s="107"/>
      <c r="F66" s="107"/>
      <c r="G66" s="107"/>
      <c r="H66" s="107"/>
      <c r="I66" s="107"/>
      <c r="J66" s="107"/>
      <c r="K66" s="107"/>
      <c r="L66" s="107"/>
      <c r="M66" s="107"/>
      <c r="N66" s="107"/>
      <c r="O66" s="107"/>
      <c r="P66" s="107"/>
      <c r="Q66" s="107"/>
      <c r="R66" s="107"/>
      <c r="S66" s="116"/>
      <c r="T66" s="116"/>
      <c r="U66" s="116"/>
      <c r="V66" s="116"/>
      <c r="W66" s="116"/>
      <c r="X66" s="116"/>
      <c r="Y66" s="116"/>
      <c r="Z66" s="116"/>
      <c r="AA66" s="116"/>
      <c r="AB66" s="116"/>
      <c r="AC66" s="116"/>
      <c r="AD66" s="116"/>
      <c r="AE66" s="116"/>
      <c r="AF66" s="116"/>
      <c r="AG66" s="116"/>
      <c r="AH66" s="116"/>
      <c r="AI66" s="116"/>
      <c r="AJ66" s="116"/>
      <c r="AK66" s="116"/>
      <c r="AL66" s="116"/>
    </row>
    <row r="67" ht="15.75" customHeight="1">
      <c r="A67" s="107"/>
      <c r="B67" s="107"/>
      <c r="C67" s="107"/>
      <c r="D67" s="107"/>
      <c r="E67" s="107"/>
      <c r="F67" s="107"/>
      <c r="G67" s="107"/>
      <c r="H67" s="107"/>
      <c r="I67" s="107"/>
      <c r="J67" s="107"/>
      <c r="K67" s="107"/>
      <c r="L67" s="107"/>
      <c r="M67" s="107"/>
      <c r="N67" s="107"/>
      <c r="O67" s="107"/>
      <c r="P67" s="107"/>
      <c r="Q67" s="107"/>
      <c r="R67" s="107"/>
      <c r="S67" s="116"/>
      <c r="T67" s="116"/>
      <c r="U67" s="116"/>
      <c r="V67" s="116"/>
      <c r="W67" s="116"/>
      <c r="X67" s="116"/>
      <c r="Y67" s="116"/>
      <c r="Z67" s="116"/>
      <c r="AA67" s="116"/>
      <c r="AB67" s="116"/>
      <c r="AC67" s="116"/>
      <c r="AD67" s="116"/>
      <c r="AE67" s="116"/>
      <c r="AF67" s="116"/>
      <c r="AG67" s="116"/>
      <c r="AH67" s="116"/>
      <c r="AI67" s="116"/>
      <c r="AJ67" s="116"/>
      <c r="AK67" s="116"/>
      <c r="AL67" s="116"/>
    </row>
    <row r="68" ht="15.75" customHeight="1">
      <c r="A68" s="107"/>
      <c r="B68" s="107"/>
      <c r="C68" s="107"/>
      <c r="D68" s="107"/>
      <c r="E68" s="107"/>
      <c r="F68" s="107"/>
      <c r="G68" s="107"/>
      <c r="H68" s="107"/>
      <c r="I68" s="107"/>
      <c r="J68" s="107"/>
      <c r="K68" s="107"/>
      <c r="L68" s="107"/>
      <c r="M68" s="107"/>
      <c r="N68" s="107"/>
      <c r="O68" s="107"/>
      <c r="P68" s="107"/>
      <c r="Q68" s="107"/>
      <c r="R68" s="107"/>
      <c r="S68" s="116"/>
      <c r="T68" s="116"/>
      <c r="U68" s="116"/>
      <c r="V68" s="116"/>
      <c r="W68" s="116"/>
      <c r="X68" s="116"/>
      <c r="Y68" s="116"/>
      <c r="Z68" s="116"/>
      <c r="AA68" s="116"/>
      <c r="AB68" s="116"/>
      <c r="AC68" s="116"/>
      <c r="AD68" s="116"/>
      <c r="AE68" s="116"/>
      <c r="AF68" s="116"/>
      <c r="AG68" s="116"/>
      <c r="AH68" s="116"/>
      <c r="AI68" s="116"/>
      <c r="AJ68" s="116"/>
      <c r="AK68" s="116"/>
      <c r="AL68" s="116"/>
    </row>
    <row r="69" ht="15.75" customHeight="1">
      <c r="A69" s="107"/>
      <c r="B69" s="107"/>
      <c r="C69" s="107"/>
      <c r="D69" s="107"/>
      <c r="E69" s="107"/>
      <c r="F69" s="107"/>
      <c r="G69" s="107"/>
      <c r="H69" s="107"/>
      <c r="I69" s="107"/>
      <c r="J69" s="107"/>
      <c r="K69" s="107"/>
      <c r="L69" s="107"/>
      <c r="M69" s="107"/>
      <c r="N69" s="107"/>
      <c r="O69" s="107"/>
      <c r="P69" s="107"/>
      <c r="Q69" s="107"/>
      <c r="R69" s="107"/>
      <c r="S69" s="116"/>
      <c r="T69" s="116"/>
      <c r="U69" s="116"/>
      <c r="V69" s="116"/>
      <c r="W69" s="116"/>
      <c r="X69" s="116"/>
      <c r="Y69" s="116"/>
      <c r="Z69" s="116"/>
      <c r="AA69" s="116"/>
      <c r="AB69" s="116"/>
      <c r="AC69" s="116"/>
      <c r="AD69" s="116"/>
      <c r="AE69" s="116"/>
      <c r="AF69" s="116"/>
      <c r="AG69" s="116"/>
      <c r="AH69" s="116"/>
      <c r="AI69" s="116"/>
      <c r="AJ69" s="116"/>
      <c r="AK69" s="116"/>
      <c r="AL69" s="116"/>
    </row>
    <row r="70" ht="15.75" customHeight="1">
      <c r="A70" s="107"/>
      <c r="B70" s="107"/>
      <c r="C70" s="107"/>
      <c r="D70" s="107"/>
      <c r="E70" s="107"/>
      <c r="F70" s="107"/>
      <c r="G70" s="107"/>
      <c r="H70" s="107"/>
      <c r="I70" s="107"/>
      <c r="J70" s="107"/>
      <c r="K70" s="107"/>
      <c r="L70" s="107"/>
      <c r="M70" s="107"/>
      <c r="N70" s="107"/>
      <c r="O70" s="107"/>
      <c r="P70" s="107"/>
      <c r="Q70" s="107"/>
      <c r="R70" s="107"/>
      <c r="S70" s="116"/>
      <c r="T70" s="116"/>
      <c r="U70" s="116"/>
      <c r="V70" s="116"/>
      <c r="W70" s="116"/>
      <c r="X70" s="116"/>
      <c r="Y70" s="116"/>
      <c r="Z70" s="116"/>
      <c r="AA70" s="116"/>
      <c r="AB70" s="116"/>
      <c r="AC70" s="116"/>
      <c r="AD70" s="116"/>
      <c r="AE70" s="116"/>
      <c r="AF70" s="116"/>
      <c r="AG70" s="116"/>
      <c r="AH70" s="116"/>
      <c r="AI70" s="116"/>
      <c r="AJ70" s="116"/>
      <c r="AK70" s="116"/>
      <c r="AL70" s="116"/>
    </row>
    <row r="71" ht="15.75" customHeight="1">
      <c r="A71" s="107"/>
      <c r="B71" s="107"/>
      <c r="C71" s="107"/>
      <c r="D71" s="107"/>
      <c r="E71" s="107"/>
      <c r="F71" s="107"/>
      <c r="G71" s="107"/>
      <c r="H71" s="107"/>
      <c r="I71" s="107"/>
      <c r="J71" s="107"/>
      <c r="K71" s="107"/>
      <c r="L71" s="107"/>
      <c r="M71" s="107"/>
      <c r="N71" s="107"/>
      <c r="O71" s="107"/>
      <c r="P71" s="107"/>
      <c r="Q71" s="107"/>
      <c r="R71" s="107"/>
      <c r="S71" s="116"/>
      <c r="T71" s="116"/>
      <c r="U71" s="116"/>
      <c r="V71" s="116"/>
      <c r="W71" s="116"/>
      <c r="X71" s="116"/>
      <c r="Y71" s="116"/>
      <c r="Z71" s="116"/>
      <c r="AA71" s="116"/>
      <c r="AB71" s="116"/>
      <c r="AC71" s="116"/>
      <c r="AD71" s="116"/>
      <c r="AE71" s="116"/>
      <c r="AF71" s="116"/>
      <c r="AG71" s="116"/>
      <c r="AH71" s="116"/>
      <c r="AI71" s="116"/>
      <c r="AJ71" s="116"/>
      <c r="AK71" s="116"/>
      <c r="AL71" s="116"/>
    </row>
    <row r="72" ht="15.75" customHeight="1">
      <c r="A72" s="107"/>
      <c r="B72" s="107"/>
      <c r="C72" s="107"/>
      <c r="D72" s="107"/>
      <c r="E72" s="107"/>
      <c r="F72" s="107"/>
      <c r="G72" s="107"/>
      <c r="H72" s="107"/>
      <c r="I72" s="107"/>
      <c r="J72" s="107"/>
      <c r="K72" s="107"/>
      <c r="L72" s="107"/>
      <c r="M72" s="107"/>
      <c r="N72" s="107"/>
      <c r="O72" s="107"/>
      <c r="P72" s="107"/>
      <c r="Q72" s="107"/>
      <c r="R72" s="107"/>
      <c r="S72" s="116"/>
      <c r="T72" s="116"/>
      <c r="U72" s="116"/>
      <c r="V72" s="116"/>
      <c r="W72" s="116"/>
      <c r="X72" s="116"/>
      <c r="Y72" s="116"/>
      <c r="Z72" s="116"/>
      <c r="AA72" s="116"/>
      <c r="AB72" s="116"/>
      <c r="AC72" s="116"/>
      <c r="AD72" s="116"/>
      <c r="AE72" s="116"/>
      <c r="AF72" s="116"/>
      <c r="AG72" s="116"/>
      <c r="AH72" s="116"/>
      <c r="AI72" s="116"/>
      <c r="AJ72" s="116"/>
      <c r="AK72" s="116"/>
      <c r="AL72" s="116"/>
    </row>
    <row r="73" ht="15.75" customHeight="1">
      <c r="A73" s="107"/>
      <c r="B73" s="107"/>
      <c r="C73" s="107"/>
      <c r="D73" s="107"/>
      <c r="E73" s="107"/>
      <c r="F73" s="107"/>
      <c r="G73" s="107"/>
      <c r="H73" s="107"/>
      <c r="I73" s="107"/>
      <c r="J73" s="107"/>
      <c r="K73" s="107"/>
      <c r="L73" s="107"/>
      <c r="M73" s="107"/>
      <c r="N73" s="107"/>
      <c r="O73" s="107"/>
      <c r="P73" s="107"/>
      <c r="Q73" s="107"/>
      <c r="R73" s="107"/>
      <c r="S73" s="116"/>
      <c r="T73" s="116"/>
      <c r="U73" s="116"/>
      <c r="V73" s="116"/>
      <c r="W73" s="116"/>
      <c r="X73" s="116"/>
      <c r="Y73" s="116"/>
      <c r="Z73" s="116"/>
      <c r="AA73" s="116"/>
      <c r="AB73" s="116"/>
      <c r="AC73" s="116"/>
      <c r="AD73" s="116"/>
      <c r="AE73" s="116"/>
      <c r="AF73" s="116"/>
      <c r="AG73" s="116"/>
      <c r="AH73" s="116"/>
      <c r="AI73" s="116"/>
      <c r="AJ73" s="116"/>
      <c r="AK73" s="116"/>
      <c r="AL73" s="116"/>
    </row>
    <row r="74" ht="15.75" customHeight="1">
      <c r="A74" s="107"/>
      <c r="B74" s="107"/>
      <c r="C74" s="107"/>
      <c r="D74" s="107"/>
      <c r="E74" s="107"/>
      <c r="F74" s="107"/>
      <c r="G74" s="107"/>
      <c r="H74" s="107"/>
      <c r="I74" s="107"/>
      <c r="J74" s="107"/>
      <c r="K74" s="107"/>
      <c r="L74" s="107"/>
      <c r="M74" s="107"/>
      <c r="N74" s="107"/>
      <c r="O74" s="107"/>
      <c r="P74" s="107"/>
      <c r="Q74" s="107"/>
      <c r="R74" s="107"/>
      <c r="S74" s="116"/>
      <c r="T74" s="116"/>
      <c r="U74" s="116"/>
      <c r="V74" s="116"/>
      <c r="W74" s="116"/>
      <c r="X74" s="116"/>
      <c r="Y74" s="116"/>
      <c r="Z74" s="116"/>
      <c r="AA74" s="116"/>
      <c r="AB74" s="116"/>
      <c r="AC74" s="116"/>
      <c r="AD74" s="116"/>
      <c r="AE74" s="116"/>
      <c r="AF74" s="116"/>
      <c r="AG74" s="116"/>
      <c r="AH74" s="116"/>
      <c r="AI74" s="116"/>
      <c r="AJ74" s="116"/>
      <c r="AK74" s="116"/>
      <c r="AL74" s="116"/>
    </row>
    <row r="75" ht="15.75" customHeight="1">
      <c r="A75" s="107"/>
      <c r="B75" s="107"/>
      <c r="C75" s="107"/>
      <c r="D75" s="107"/>
      <c r="E75" s="107"/>
      <c r="F75" s="107"/>
      <c r="G75" s="107"/>
      <c r="H75" s="107"/>
      <c r="I75" s="107"/>
      <c r="J75" s="107"/>
      <c r="K75" s="107"/>
      <c r="L75" s="107"/>
      <c r="M75" s="107"/>
      <c r="N75" s="107"/>
      <c r="O75" s="107"/>
      <c r="P75" s="107"/>
      <c r="Q75" s="107"/>
      <c r="R75" s="107"/>
      <c r="S75" s="116"/>
      <c r="T75" s="116"/>
      <c r="U75" s="116"/>
      <c r="V75" s="116"/>
      <c r="W75" s="116"/>
      <c r="X75" s="116"/>
      <c r="Y75" s="116"/>
      <c r="Z75" s="116"/>
      <c r="AA75" s="116"/>
      <c r="AB75" s="116"/>
      <c r="AC75" s="116"/>
      <c r="AD75" s="116"/>
      <c r="AE75" s="116"/>
      <c r="AF75" s="116"/>
      <c r="AG75" s="116"/>
      <c r="AH75" s="116"/>
      <c r="AI75" s="116"/>
      <c r="AJ75" s="116"/>
      <c r="AK75" s="116"/>
      <c r="AL75" s="116"/>
    </row>
    <row r="76" ht="15.75" customHeight="1">
      <c r="A76" s="107"/>
      <c r="B76" s="107"/>
      <c r="C76" s="107"/>
      <c r="D76" s="107"/>
      <c r="E76" s="107"/>
      <c r="F76" s="107"/>
      <c r="G76" s="107"/>
      <c r="H76" s="107"/>
      <c r="I76" s="107"/>
      <c r="J76" s="107"/>
      <c r="K76" s="107"/>
      <c r="L76" s="107"/>
      <c r="M76" s="107"/>
      <c r="N76" s="107"/>
      <c r="O76" s="107"/>
      <c r="P76" s="107"/>
      <c r="Q76" s="107"/>
      <c r="R76" s="107"/>
      <c r="S76" s="116"/>
      <c r="T76" s="116"/>
      <c r="U76" s="116"/>
      <c r="V76" s="116"/>
      <c r="W76" s="116"/>
      <c r="X76" s="116"/>
      <c r="Y76" s="116"/>
      <c r="Z76" s="116"/>
      <c r="AA76" s="116"/>
      <c r="AB76" s="116"/>
      <c r="AC76" s="116"/>
      <c r="AD76" s="116"/>
      <c r="AE76" s="116"/>
      <c r="AF76" s="116"/>
      <c r="AG76" s="116"/>
      <c r="AH76" s="116"/>
      <c r="AI76" s="116"/>
      <c r="AJ76" s="116"/>
      <c r="AK76" s="116"/>
      <c r="AL76" s="116"/>
    </row>
    <row r="77" ht="15.75" customHeight="1">
      <c r="A77" s="107"/>
      <c r="B77" s="107"/>
      <c r="C77" s="107"/>
      <c r="D77" s="107"/>
      <c r="E77" s="107"/>
      <c r="F77" s="107"/>
      <c r="G77" s="107"/>
      <c r="H77" s="107"/>
      <c r="I77" s="107"/>
      <c r="J77" s="107"/>
      <c r="K77" s="107"/>
      <c r="L77" s="107"/>
      <c r="M77" s="107"/>
      <c r="N77" s="107"/>
      <c r="O77" s="107"/>
      <c r="P77" s="107"/>
      <c r="Q77" s="107"/>
      <c r="R77" s="107"/>
      <c r="S77" s="116"/>
      <c r="T77" s="116"/>
      <c r="U77" s="116"/>
      <c r="V77" s="116"/>
      <c r="W77" s="116"/>
      <c r="X77" s="116"/>
      <c r="Y77" s="116"/>
      <c r="Z77" s="116"/>
      <c r="AA77" s="116"/>
      <c r="AB77" s="116"/>
      <c r="AC77" s="116"/>
      <c r="AD77" s="116"/>
      <c r="AE77" s="116"/>
      <c r="AF77" s="116"/>
      <c r="AG77" s="116"/>
      <c r="AH77" s="116"/>
      <c r="AI77" s="116"/>
      <c r="AJ77" s="116"/>
      <c r="AK77" s="116"/>
      <c r="AL77" s="116"/>
    </row>
    <row r="78" ht="15.75" customHeight="1">
      <c r="A78" s="107"/>
      <c r="B78" s="107"/>
      <c r="C78" s="107"/>
      <c r="D78" s="107"/>
      <c r="E78" s="107"/>
      <c r="F78" s="107"/>
      <c r="G78" s="107"/>
      <c r="H78" s="107"/>
      <c r="I78" s="107"/>
      <c r="J78" s="107"/>
      <c r="K78" s="107"/>
      <c r="L78" s="107"/>
      <c r="M78" s="107"/>
      <c r="N78" s="107"/>
      <c r="O78" s="107"/>
      <c r="P78" s="107"/>
      <c r="Q78" s="107"/>
      <c r="R78" s="107"/>
      <c r="S78" s="116"/>
      <c r="T78" s="116"/>
      <c r="U78" s="116"/>
      <c r="V78" s="116"/>
      <c r="W78" s="116"/>
      <c r="X78" s="116"/>
      <c r="Y78" s="116"/>
      <c r="Z78" s="116"/>
      <c r="AA78" s="116"/>
      <c r="AB78" s="116"/>
      <c r="AC78" s="116"/>
      <c r="AD78" s="116"/>
      <c r="AE78" s="116"/>
      <c r="AF78" s="116"/>
      <c r="AG78" s="116"/>
      <c r="AH78" s="116"/>
      <c r="AI78" s="116"/>
      <c r="AJ78" s="116"/>
      <c r="AK78" s="116"/>
      <c r="AL78" s="116"/>
    </row>
    <row r="79" ht="15.75" customHeight="1">
      <c r="A79" s="107"/>
      <c r="B79" s="107"/>
      <c r="C79" s="107"/>
      <c r="D79" s="107"/>
      <c r="E79" s="107"/>
      <c r="F79" s="107"/>
      <c r="G79" s="107"/>
      <c r="H79" s="107"/>
      <c r="I79" s="107"/>
      <c r="J79" s="107"/>
      <c r="K79" s="107"/>
      <c r="L79" s="107"/>
      <c r="M79" s="107"/>
      <c r="N79" s="107"/>
      <c r="O79" s="107"/>
      <c r="P79" s="107"/>
      <c r="Q79" s="107"/>
      <c r="R79" s="107"/>
      <c r="S79" s="116"/>
      <c r="T79" s="116"/>
      <c r="U79" s="116"/>
      <c r="V79" s="116"/>
      <c r="W79" s="116"/>
      <c r="X79" s="116"/>
      <c r="Y79" s="116"/>
      <c r="Z79" s="116"/>
      <c r="AA79" s="116"/>
      <c r="AB79" s="116"/>
      <c r="AC79" s="116"/>
      <c r="AD79" s="116"/>
      <c r="AE79" s="116"/>
      <c r="AF79" s="116"/>
      <c r="AG79" s="116"/>
      <c r="AH79" s="116"/>
      <c r="AI79" s="116"/>
      <c r="AJ79" s="116"/>
      <c r="AK79" s="116"/>
      <c r="AL79" s="116"/>
    </row>
    <row r="80" ht="15.75" customHeight="1">
      <c r="A80" s="107"/>
      <c r="B80" s="107"/>
      <c r="C80" s="107"/>
      <c r="D80" s="107"/>
      <c r="E80" s="107"/>
      <c r="F80" s="107"/>
      <c r="G80" s="107"/>
      <c r="H80" s="107"/>
      <c r="I80" s="107"/>
      <c r="J80" s="107"/>
      <c r="K80" s="107"/>
      <c r="L80" s="107"/>
      <c r="M80" s="107"/>
      <c r="N80" s="107"/>
      <c r="O80" s="107"/>
      <c r="P80" s="107"/>
      <c r="Q80" s="107"/>
      <c r="R80" s="107"/>
      <c r="S80" s="116"/>
      <c r="T80" s="116"/>
      <c r="U80" s="116"/>
      <c r="V80" s="116"/>
      <c r="W80" s="116"/>
      <c r="X80" s="116"/>
      <c r="Y80" s="116"/>
      <c r="Z80" s="116"/>
      <c r="AA80" s="116"/>
      <c r="AB80" s="116"/>
      <c r="AC80" s="116"/>
      <c r="AD80" s="116"/>
      <c r="AE80" s="116"/>
      <c r="AF80" s="116"/>
      <c r="AG80" s="116"/>
      <c r="AH80" s="116"/>
      <c r="AI80" s="116"/>
      <c r="AJ80" s="116"/>
      <c r="AK80" s="116"/>
      <c r="AL80" s="116"/>
    </row>
    <row r="81" ht="15.75" customHeight="1">
      <c r="A81" s="107"/>
      <c r="B81" s="107"/>
      <c r="C81" s="107"/>
      <c r="D81" s="107"/>
      <c r="E81" s="107"/>
      <c r="F81" s="107"/>
      <c r="G81" s="107"/>
      <c r="H81" s="107"/>
      <c r="I81" s="107"/>
      <c r="J81" s="107"/>
      <c r="K81" s="107"/>
      <c r="L81" s="107"/>
      <c r="M81" s="107"/>
      <c r="N81" s="107"/>
      <c r="O81" s="107"/>
      <c r="P81" s="107"/>
      <c r="Q81" s="107"/>
      <c r="R81" s="107"/>
      <c r="S81" s="116"/>
      <c r="T81" s="116"/>
      <c r="U81" s="116"/>
      <c r="V81" s="116"/>
      <c r="W81" s="116"/>
      <c r="X81" s="116"/>
      <c r="Y81" s="116"/>
      <c r="Z81" s="116"/>
      <c r="AA81" s="116"/>
      <c r="AB81" s="116"/>
      <c r="AC81" s="116"/>
      <c r="AD81" s="116"/>
      <c r="AE81" s="116"/>
      <c r="AF81" s="116"/>
      <c r="AG81" s="116"/>
      <c r="AH81" s="116"/>
      <c r="AI81" s="116"/>
      <c r="AJ81" s="116"/>
      <c r="AK81" s="116"/>
      <c r="AL81" s="116"/>
    </row>
    <row r="82" ht="15.75" customHeight="1">
      <c r="A82" s="107"/>
      <c r="B82" s="107"/>
      <c r="C82" s="107"/>
      <c r="D82" s="107"/>
      <c r="E82" s="107"/>
      <c r="F82" s="107"/>
      <c r="G82" s="107"/>
      <c r="H82" s="107"/>
      <c r="I82" s="107"/>
      <c r="J82" s="107"/>
      <c r="K82" s="107"/>
      <c r="L82" s="107"/>
      <c r="M82" s="107"/>
      <c r="N82" s="107"/>
      <c r="O82" s="107"/>
      <c r="P82" s="107"/>
      <c r="Q82" s="107"/>
      <c r="R82" s="107"/>
      <c r="S82" s="116"/>
      <c r="T82" s="116"/>
      <c r="U82" s="116"/>
      <c r="V82" s="116"/>
      <c r="W82" s="116"/>
      <c r="X82" s="116"/>
      <c r="Y82" s="116"/>
      <c r="Z82" s="116"/>
      <c r="AA82" s="116"/>
      <c r="AB82" s="116"/>
      <c r="AC82" s="116"/>
      <c r="AD82" s="116"/>
      <c r="AE82" s="116"/>
      <c r="AF82" s="116"/>
      <c r="AG82" s="116"/>
      <c r="AH82" s="116"/>
      <c r="AI82" s="116"/>
      <c r="AJ82" s="116"/>
      <c r="AK82" s="116"/>
      <c r="AL82" s="116"/>
    </row>
    <row r="83" ht="15.75" customHeight="1">
      <c r="A83" s="107"/>
      <c r="B83" s="107"/>
      <c r="C83" s="107"/>
      <c r="D83" s="107"/>
      <c r="E83" s="107"/>
      <c r="F83" s="107"/>
      <c r="G83" s="107"/>
      <c r="H83" s="107"/>
      <c r="I83" s="107"/>
      <c r="J83" s="107"/>
      <c r="K83" s="107"/>
      <c r="L83" s="107"/>
      <c r="M83" s="107"/>
      <c r="N83" s="107"/>
      <c r="O83" s="107"/>
      <c r="P83" s="107"/>
      <c r="Q83" s="107"/>
      <c r="R83" s="107"/>
      <c r="S83" s="116"/>
      <c r="T83" s="116"/>
      <c r="U83" s="116"/>
      <c r="V83" s="116"/>
      <c r="W83" s="116"/>
      <c r="X83" s="116"/>
      <c r="Y83" s="116"/>
      <c r="Z83" s="116"/>
      <c r="AA83" s="116"/>
      <c r="AB83" s="116"/>
      <c r="AC83" s="116"/>
      <c r="AD83" s="116"/>
      <c r="AE83" s="116"/>
      <c r="AF83" s="116"/>
      <c r="AG83" s="116"/>
      <c r="AH83" s="116"/>
      <c r="AI83" s="116"/>
      <c r="AJ83" s="116"/>
      <c r="AK83" s="116"/>
      <c r="AL83" s="116"/>
    </row>
    <row r="84" ht="15.75" customHeight="1">
      <c r="A84" s="107"/>
      <c r="B84" s="107"/>
      <c r="C84" s="107"/>
      <c r="D84" s="107"/>
      <c r="E84" s="107"/>
      <c r="F84" s="107"/>
      <c r="G84" s="107"/>
      <c r="H84" s="107"/>
      <c r="I84" s="107"/>
      <c r="J84" s="107"/>
      <c r="K84" s="107"/>
      <c r="L84" s="107"/>
      <c r="M84" s="107"/>
      <c r="N84" s="107"/>
      <c r="O84" s="107"/>
      <c r="P84" s="107"/>
      <c r="Q84" s="107"/>
      <c r="R84" s="107"/>
      <c r="S84" s="116"/>
      <c r="T84" s="116"/>
      <c r="U84" s="116"/>
      <c r="V84" s="116"/>
      <c r="W84" s="116"/>
      <c r="X84" s="116"/>
      <c r="Y84" s="116"/>
      <c r="Z84" s="116"/>
      <c r="AA84" s="116"/>
      <c r="AB84" s="116"/>
      <c r="AC84" s="116"/>
      <c r="AD84" s="116"/>
      <c r="AE84" s="116"/>
      <c r="AF84" s="116"/>
      <c r="AG84" s="116"/>
      <c r="AH84" s="116"/>
      <c r="AI84" s="116"/>
      <c r="AJ84" s="116"/>
      <c r="AK84" s="116"/>
      <c r="AL84" s="116"/>
    </row>
    <row r="85" ht="15.75" customHeight="1">
      <c r="A85" s="107"/>
      <c r="B85" s="107"/>
      <c r="C85" s="107"/>
      <c r="D85" s="107"/>
      <c r="E85" s="107"/>
      <c r="F85" s="107"/>
      <c r="G85" s="107"/>
      <c r="H85" s="107"/>
      <c r="I85" s="107"/>
      <c r="J85" s="107"/>
      <c r="K85" s="107"/>
      <c r="L85" s="107"/>
      <c r="M85" s="107"/>
      <c r="N85" s="107"/>
      <c r="O85" s="107"/>
      <c r="P85" s="107"/>
      <c r="Q85" s="107"/>
      <c r="R85" s="107"/>
      <c r="S85" s="116"/>
      <c r="T85" s="116"/>
      <c r="U85" s="116"/>
      <c r="V85" s="116"/>
      <c r="W85" s="116"/>
      <c r="X85" s="116"/>
      <c r="Y85" s="116"/>
      <c r="Z85" s="116"/>
      <c r="AA85" s="116"/>
      <c r="AB85" s="116"/>
      <c r="AC85" s="116"/>
      <c r="AD85" s="116"/>
      <c r="AE85" s="116"/>
      <c r="AF85" s="116"/>
      <c r="AG85" s="116"/>
      <c r="AH85" s="116"/>
      <c r="AI85" s="116"/>
      <c r="AJ85" s="116"/>
      <c r="AK85" s="116"/>
      <c r="AL85" s="116"/>
    </row>
    <row r="86" ht="15.75" customHeight="1">
      <c r="A86" s="107"/>
      <c r="B86" s="107"/>
      <c r="C86" s="107"/>
      <c r="D86" s="107"/>
      <c r="E86" s="107"/>
      <c r="F86" s="107"/>
      <c r="G86" s="107"/>
      <c r="H86" s="107"/>
      <c r="I86" s="107"/>
      <c r="J86" s="107"/>
      <c r="K86" s="107"/>
      <c r="L86" s="107"/>
      <c r="M86" s="107"/>
      <c r="N86" s="107"/>
      <c r="O86" s="107"/>
      <c r="P86" s="107"/>
      <c r="Q86" s="107"/>
      <c r="R86" s="107"/>
      <c r="S86" s="116"/>
      <c r="T86" s="116"/>
      <c r="U86" s="116"/>
      <c r="V86" s="116"/>
      <c r="W86" s="116"/>
      <c r="X86" s="116"/>
      <c r="Y86" s="116"/>
      <c r="Z86" s="116"/>
      <c r="AA86" s="116"/>
      <c r="AB86" s="116"/>
      <c r="AC86" s="116"/>
      <c r="AD86" s="116"/>
      <c r="AE86" s="116"/>
      <c r="AF86" s="116"/>
      <c r="AG86" s="116"/>
      <c r="AH86" s="116"/>
      <c r="AI86" s="116"/>
      <c r="AJ86" s="116"/>
      <c r="AK86" s="116"/>
      <c r="AL86" s="116"/>
    </row>
    <row r="87" ht="15.75" customHeight="1">
      <c r="A87" s="107"/>
      <c r="B87" s="107"/>
      <c r="C87" s="107"/>
      <c r="D87" s="107"/>
      <c r="E87" s="107"/>
      <c r="F87" s="107"/>
      <c r="G87" s="107"/>
      <c r="H87" s="107"/>
      <c r="I87" s="107"/>
      <c r="J87" s="107"/>
      <c r="K87" s="107"/>
      <c r="L87" s="107"/>
      <c r="M87" s="107"/>
      <c r="N87" s="107"/>
      <c r="O87" s="107"/>
      <c r="P87" s="107"/>
      <c r="Q87" s="107"/>
      <c r="R87" s="107"/>
      <c r="S87" s="116"/>
      <c r="T87" s="116"/>
      <c r="U87" s="116"/>
      <c r="V87" s="116"/>
      <c r="W87" s="116"/>
      <c r="X87" s="116"/>
      <c r="Y87" s="116"/>
      <c r="Z87" s="116"/>
      <c r="AA87" s="116"/>
      <c r="AB87" s="116"/>
      <c r="AC87" s="116"/>
      <c r="AD87" s="116"/>
      <c r="AE87" s="116"/>
      <c r="AF87" s="116"/>
      <c r="AG87" s="116"/>
      <c r="AH87" s="116"/>
      <c r="AI87" s="116"/>
      <c r="AJ87" s="116"/>
      <c r="AK87" s="116"/>
      <c r="AL87" s="116"/>
    </row>
    <row r="88" ht="15.75" customHeight="1">
      <c r="A88" s="107"/>
      <c r="B88" s="107"/>
      <c r="C88" s="107"/>
      <c r="D88" s="107"/>
      <c r="E88" s="107"/>
      <c r="F88" s="107"/>
      <c r="G88" s="107"/>
      <c r="H88" s="107"/>
      <c r="I88" s="107"/>
      <c r="J88" s="107"/>
      <c r="K88" s="107"/>
      <c r="L88" s="107"/>
      <c r="M88" s="107"/>
      <c r="N88" s="107"/>
      <c r="O88" s="107"/>
      <c r="P88" s="107"/>
      <c r="Q88" s="107"/>
      <c r="R88" s="107"/>
      <c r="S88" s="116"/>
      <c r="T88" s="116"/>
      <c r="U88" s="116"/>
      <c r="V88" s="116"/>
      <c r="W88" s="116"/>
      <c r="X88" s="116"/>
      <c r="Y88" s="116"/>
      <c r="Z88" s="116"/>
      <c r="AA88" s="116"/>
      <c r="AB88" s="116"/>
      <c r="AC88" s="116"/>
      <c r="AD88" s="116"/>
      <c r="AE88" s="116"/>
      <c r="AF88" s="116"/>
      <c r="AG88" s="116"/>
      <c r="AH88" s="116"/>
      <c r="AI88" s="116"/>
      <c r="AJ88" s="116"/>
      <c r="AK88" s="116"/>
      <c r="AL88" s="116"/>
    </row>
    <row r="89" ht="15.75" customHeight="1">
      <c r="A89" s="107"/>
      <c r="B89" s="107"/>
      <c r="C89" s="107"/>
      <c r="D89" s="107"/>
      <c r="E89" s="107"/>
      <c r="F89" s="107"/>
      <c r="G89" s="107"/>
      <c r="H89" s="107"/>
      <c r="I89" s="107"/>
      <c r="J89" s="107"/>
      <c r="K89" s="107"/>
      <c r="L89" s="107"/>
      <c r="M89" s="107"/>
      <c r="N89" s="107"/>
      <c r="O89" s="107"/>
      <c r="P89" s="107"/>
      <c r="Q89" s="107"/>
      <c r="R89" s="107"/>
      <c r="S89" s="116"/>
      <c r="T89" s="116"/>
      <c r="U89" s="116"/>
      <c r="V89" s="116"/>
      <c r="W89" s="116"/>
      <c r="X89" s="116"/>
      <c r="Y89" s="116"/>
      <c r="Z89" s="116"/>
      <c r="AA89" s="116"/>
      <c r="AB89" s="116"/>
      <c r="AC89" s="116"/>
      <c r="AD89" s="116"/>
      <c r="AE89" s="116"/>
      <c r="AF89" s="116"/>
      <c r="AG89" s="116"/>
      <c r="AH89" s="116"/>
      <c r="AI89" s="116"/>
      <c r="AJ89" s="116"/>
      <c r="AK89" s="116"/>
      <c r="AL89" s="116"/>
    </row>
    <row r="90" ht="15.75" customHeight="1">
      <c r="A90" s="107"/>
      <c r="B90" s="107"/>
      <c r="C90" s="107"/>
      <c r="D90" s="107"/>
      <c r="E90" s="107"/>
      <c r="F90" s="107"/>
      <c r="G90" s="107"/>
      <c r="H90" s="107"/>
      <c r="I90" s="107"/>
      <c r="J90" s="107"/>
      <c r="K90" s="107"/>
      <c r="L90" s="107"/>
      <c r="M90" s="107"/>
      <c r="N90" s="107"/>
      <c r="O90" s="107"/>
      <c r="P90" s="107"/>
      <c r="Q90" s="107"/>
      <c r="R90" s="107"/>
      <c r="S90" s="116"/>
      <c r="T90" s="116"/>
      <c r="U90" s="116"/>
      <c r="V90" s="116"/>
      <c r="W90" s="116"/>
      <c r="X90" s="116"/>
      <c r="Y90" s="116"/>
      <c r="Z90" s="116"/>
      <c r="AA90" s="116"/>
      <c r="AB90" s="116"/>
      <c r="AC90" s="116"/>
      <c r="AD90" s="116"/>
      <c r="AE90" s="116"/>
      <c r="AF90" s="116"/>
      <c r="AG90" s="116"/>
      <c r="AH90" s="116"/>
      <c r="AI90" s="116"/>
      <c r="AJ90" s="116"/>
      <c r="AK90" s="116"/>
      <c r="AL90" s="116"/>
    </row>
    <row r="91" ht="15.75" customHeight="1">
      <c r="A91" s="107"/>
      <c r="B91" s="107"/>
      <c r="C91" s="107"/>
      <c r="D91" s="107"/>
      <c r="E91" s="107"/>
      <c r="F91" s="107"/>
      <c r="G91" s="107"/>
      <c r="H91" s="107"/>
      <c r="I91" s="107"/>
      <c r="J91" s="107"/>
      <c r="K91" s="107"/>
      <c r="L91" s="107"/>
      <c r="M91" s="107"/>
      <c r="N91" s="107"/>
      <c r="O91" s="107"/>
      <c r="P91" s="107"/>
      <c r="Q91" s="107"/>
      <c r="R91" s="107"/>
      <c r="S91" s="116"/>
      <c r="T91" s="116"/>
      <c r="U91" s="116"/>
      <c r="V91" s="116"/>
      <c r="W91" s="116"/>
      <c r="X91" s="116"/>
      <c r="Y91" s="116"/>
      <c r="Z91" s="116"/>
      <c r="AA91" s="116"/>
      <c r="AB91" s="116"/>
      <c r="AC91" s="116"/>
      <c r="AD91" s="116"/>
      <c r="AE91" s="116"/>
      <c r="AF91" s="116"/>
      <c r="AG91" s="116"/>
      <c r="AH91" s="116"/>
      <c r="AI91" s="116"/>
      <c r="AJ91" s="116"/>
      <c r="AK91" s="116"/>
      <c r="AL91" s="116"/>
    </row>
    <row r="92" ht="15.75" customHeight="1">
      <c r="A92" s="107"/>
      <c r="B92" s="107"/>
      <c r="C92" s="107"/>
      <c r="D92" s="107"/>
      <c r="E92" s="107"/>
      <c r="F92" s="107"/>
      <c r="G92" s="107"/>
      <c r="H92" s="107"/>
      <c r="I92" s="107"/>
      <c r="J92" s="107"/>
      <c r="K92" s="107"/>
      <c r="L92" s="107"/>
      <c r="M92" s="107"/>
      <c r="N92" s="107"/>
      <c r="O92" s="107"/>
      <c r="P92" s="107"/>
      <c r="Q92" s="107"/>
      <c r="R92" s="107"/>
      <c r="S92" s="116"/>
      <c r="T92" s="116"/>
      <c r="U92" s="116"/>
      <c r="V92" s="116"/>
      <c r="W92" s="116"/>
      <c r="X92" s="116"/>
      <c r="Y92" s="116"/>
      <c r="Z92" s="116"/>
      <c r="AA92" s="116"/>
      <c r="AB92" s="116"/>
      <c r="AC92" s="116"/>
      <c r="AD92" s="116"/>
      <c r="AE92" s="116"/>
      <c r="AF92" s="116"/>
      <c r="AG92" s="116"/>
      <c r="AH92" s="116"/>
      <c r="AI92" s="116"/>
      <c r="AJ92" s="116"/>
      <c r="AK92" s="116"/>
      <c r="AL92" s="116"/>
    </row>
    <row r="93" ht="15.75" customHeight="1">
      <c r="A93" s="107"/>
      <c r="B93" s="107"/>
      <c r="C93" s="107"/>
      <c r="D93" s="107"/>
      <c r="E93" s="107"/>
      <c r="F93" s="107"/>
      <c r="G93" s="107"/>
      <c r="H93" s="107"/>
      <c r="I93" s="107"/>
      <c r="J93" s="107"/>
      <c r="K93" s="107"/>
      <c r="L93" s="107"/>
      <c r="M93" s="107"/>
      <c r="N93" s="107"/>
      <c r="O93" s="107"/>
      <c r="P93" s="107"/>
      <c r="Q93" s="107"/>
      <c r="R93" s="107"/>
      <c r="S93" s="116"/>
      <c r="T93" s="116"/>
      <c r="U93" s="116"/>
      <c r="V93" s="116"/>
      <c r="W93" s="116"/>
      <c r="X93" s="116"/>
      <c r="Y93" s="116"/>
      <c r="Z93" s="116"/>
      <c r="AA93" s="116"/>
      <c r="AB93" s="116"/>
      <c r="AC93" s="116"/>
      <c r="AD93" s="116"/>
      <c r="AE93" s="116"/>
      <c r="AF93" s="116"/>
      <c r="AG93" s="116"/>
      <c r="AH93" s="116"/>
      <c r="AI93" s="116"/>
      <c r="AJ93" s="116"/>
      <c r="AK93" s="116"/>
      <c r="AL93" s="116"/>
    </row>
    <row r="94" ht="15.75" customHeight="1">
      <c r="A94" s="107"/>
      <c r="B94" s="107"/>
      <c r="C94" s="107"/>
      <c r="D94" s="107"/>
      <c r="E94" s="107"/>
      <c r="F94" s="107"/>
      <c r="G94" s="107"/>
      <c r="H94" s="107"/>
      <c r="I94" s="107"/>
      <c r="J94" s="107"/>
      <c r="K94" s="107"/>
      <c r="L94" s="107"/>
      <c r="M94" s="107"/>
      <c r="N94" s="107"/>
      <c r="O94" s="107"/>
      <c r="P94" s="107"/>
      <c r="Q94" s="107"/>
      <c r="R94" s="107"/>
      <c r="S94" s="116"/>
      <c r="T94" s="116"/>
      <c r="U94" s="116"/>
      <c r="V94" s="116"/>
      <c r="W94" s="116"/>
      <c r="X94" s="116"/>
      <c r="Y94" s="116"/>
      <c r="Z94" s="116"/>
      <c r="AA94" s="116"/>
      <c r="AB94" s="116"/>
      <c r="AC94" s="116"/>
      <c r="AD94" s="116"/>
      <c r="AE94" s="116"/>
      <c r="AF94" s="116"/>
      <c r="AG94" s="116"/>
      <c r="AH94" s="116"/>
      <c r="AI94" s="116"/>
      <c r="AJ94" s="116"/>
      <c r="AK94" s="116"/>
      <c r="AL94" s="116"/>
    </row>
    <row r="95" ht="15.75" customHeight="1">
      <c r="A95" s="107"/>
      <c r="B95" s="107"/>
      <c r="C95" s="107"/>
      <c r="D95" s="107"/>
      <c r="E95" s="107"/>
      <c r="F95" s="107"/>
      <c r="G95" s="107"/>
      <c r="H95" s="107"/>
      <c r="I95" s="107"/>
      <c r="J95" s="107"/>
      <c r="K95" s="107"/>
      <c r="L95" s="107"/>
      <c r="M95" s="107"/>
      <c r="N95" s="107"/>
      <c r="O95" s="107"/>
      <c r="P95" s="107"/>
      <c r="Q95" s="107"/>
      <c r="R95" s="107"/>
      <c r="S95" s="116"/>
      <c r="T95" s="116"/>
      <c r="U95" s="116"/>
      <c r="V95" s="116"/>
      <c r="W95" s="116"/>
      <c r="X95" s="116"/>
      <c r="Y95" s="116"/>
      <c r="Z95" s="116"/>
      <c r="AA95" s="116"/>
      <c r="AB95" s="116"/>
      <c r="AC95" s="116"/>
      <c r="AD95" s="116"/>
      <c r="AE95" s="116"/>
      <c r="AF95" s="116"/>
      <c r="AG95" s="116"/>
      <c r="AH95" s="116"/>
      <c r="AI95" s="116"/>
      <c r="AJ95" s="116"/>
      <c r="AK95" s="116"/>
      <c r="AL95" s="116"/>
    </row>
    <row r="96" ht="15.75" customHeight="1">
      <c r="A96" s="107"/>
      <c r="B96" s="107"/>
      <c r="C96" s="107"/>
      <c r="D96" s="107"/>
      <c r="E96" s="107"/>
      <c r="F96" s="107"/>
      <c r="G96" s="107"/>
      <c r="H96" s="107"/>
      <c r="I96" s="107"/>
      <c r="J96" s="107"/>
      <c r="K96" s="107"/>
      <c r="L96" s="107"/>
      <c r="M96" s="107"/>
      <c r="N96" s="107"/>
      <c r="O96" s="107"/>
      <c r="P96" s="107"/>
      <c r="Q96" s="107"/>
      <c r="R96" s="107"/>
      <c r="S96" s="116"/>
      <c r="T96" s="116"/>
      <c r="U96" s="116"/>
      <c r="V96" s="116"/>
      <c r="W96" s="116"/>
      <c r="X96" s="116"/>
      <c r="Y96" s="116"/>
      <c r="Z96" s="116"/>
      <c r="AA96" s="116"/>
      <c r="AB96" s="116"/>
      <c r="AC96" s="116"/>
      <c r="AD96" s="116"/>
      <c r="AE96" s="116"/>
      <c r="AF96" s="116"/>
      <c r="AG96" s="116"/>
      <c r="AH96" s="116"/>
      <c r="AI96" s="116"/>
      <c r="AJ96" s="116"/>
      <c r="AK96" s="116"/>
      <c r="AL96" s="116"/>
    </row>
    <row r="97" ht="15.75" customHeight="1">
      <c r="A97" s="107"/>
      <c r="B97" s="107"/>
      <c r="C97" s="107"/>
      <c r="D97" s="107"/>
      <c r="E97" s="107"/>
      <c r="F97" s="107"/>
      <c r="G97" s="107"/>
      <c r="H97" s="107"/>
      <c r="I97" s="107"/>
      <c r="J97" s="107"/>
      <c r="K97" s="107"/>
      <c r="L97" s="107"/>
      <c r="M97" s="107"/>
      <c r="N97" s="107"/>
      <c r="O97" s="107"/>
      <c r="P97" s="107"/>
      <c r="Q97" s="107"/>
      <c r="R97" s="107"/>
      <c r="S97" s="116"/>
      <c r="T97" s="116"/>
      <c r="U97" s="116"/>
      <c r="V97" s="116"/>
      <c r="W97" s="116"/>
      <c r="X97" s="116"/>
      <c r="Y97" s="116"/>
      <c r="Z97" s="116"/>
      <c r="AA97" s="116"/>
      <c r="AB97" s="116"/>
      <c r="AC97" s="116"/>
      <c r="AD97" s="116"/>
      <c r="AE97" s="116"/>
      <c r="AF97" s="116"/>
      <c r="AG97" s="116"/>
      <c r="AH97" s="116"/>
      <c r="AI97" s="116"/>
      <c r="AJ97" s="116"/>
      <c r="AK97" s="116"/>
      <c r="AL97" s="116"/>
    </row>
    <row r="98" ht="15.75" customHeight="1">
      <c r="A98" s="107"/>
      <c r="B98" s="107"/>
      <c r="C98" s="107"/>
      <c r="D98" s="107"/>
      <c r="E98" s="107"/>
      <c r="F98" s="107"/>
      <c r="G98" s="107"/>
      <c r="H98" s="107"/>
      <c r="I98" s="107"/>
      <c r="J98" s="107"/>
      <c r="K98" s="107"/>
      <c r="L98" s="107"/>
      <c r="M98" s="107"/>
      <c r="N98" s="107"/>
      <c r="O98" s="107"/>
      <c r="P98" s="107"/>
      <c r="Q98" s="107"/>
      <c r="R98" s="107"/>
      <c r="S98" s="116"/>
      <c r="T98" s="116"/>
      <c r="U98" s="116"/>
      <c r="V98" s="116"/>
      <c r="W98" s="116"/>
      <c r="X98" s="116"/>
      <c r="Y98" s="116"/>
      <c r="Z98" s="116"/>
      <c r="AA98" s="116"/>
      <c r="AB98" s="116"/>
      <c r="AC98" s="116"/>
      <c r="AD98" s="116"/>
      <c r="AE98" s="116"/>
      <c r="AF98" s="116"/>
      <c r="AG98" s="116"/>
      <c r="AH98" s="116"/>
      <c r="AI98" s="116"/>
      <c r="AJ98" s="116"/>
      <c r="AK98" s="116"/>
      <c r="AL98" s="116"/>
    </row>
    <row r="99" ht="15.75" customHeight="1">
      <c r="A99" s="107"/>
      <c r="B99" s="107"/>
      <c r="C99" s="107"/>
      <c r="D99" s="107"/>
      <c r="E99" s="107"/>
      <c r="F99" s="107"/>
      <c r="G99" s="107"/>
      <c r="H99" s="107"/>
      <c r="I99" s="107"/>
      <c r="J99" s="107"/>
      <c r="K99" s="107"/>
      <c r="L99" s="107"/>
      <c r="M99" s="107"/>
      <c r="N99" s="107"/>
      <c r="O99" s="107"/>
      <c r="P99" s="107"/>
      <c r="Q99" s="107"/>
      <c r="R99" s="107"/>
      <c r="S99" s="116"/>
      <c r="T99" s="116"/>
      <c r="U99" s="116"/>
      <c r="V99" s="116"/>
      <c r="W99" s="116"/>
      <c r="X99" s="116"/>
      <c r="Y99" s="116"/>
      <c r="Z99" s="116"/>
      <c r="AA99" s="116"/>
      <c r="AB99" s="116"/>
      <c r="AC99" s="116"/>
      <c r="AD99" s="116"/>
      <c r="AE99" s="116"/>
      <c r="AF99" s="116"/>
      <c r="AG99" s="116"/>
      <c r="AH99" s="116"/>
      <c r="AI99" s="116"/>
      <c r="AJ99" s="116"/>
      <c r="AK99" s="116"/>
      <c r="AL99" s="116"/>
    </row>
    <row r="100" ht="15.75" customHeight="1">
      <c r="A100" s="107"/>
      <c r="B100" s="107"/>
      <c r="C100" s="107"/>
      <c r="D100" s="107"/>
      <c r="E100" s="107"/>
      <c r="F100" s="107"/>
      <c r="G100" s="107"/>
      <c r="H100" s="107"/>
      <c r="I100" s="107"/>
      <c r="J100" s="107"/>
      <c r="K100" s="107"/>
      <c r="L100" s="107"/>
      <c r="M100" s="107"/>
      <c r="N100" s="107"/>
      <c r="O100" s="107"/>
      <c r="P100" s="107"/>
      <c r="Q100" s="107"/>
      <c r="R100" s="107"/>
      <c r="S100" s="116"/>
      <c r="T100" s="116"/>
      <c r="U100" s="116"/>
      <c r="V100" s="116"/>
      <c r="W100" s="116"/>
      <c r="X100" s="116"/>
      <c r="Y100" s="116"/>
      <c r="Z100" s="116"/>
      <c r="AA100" s="116"/>
      <c r="AB100" s="116"/>
      <c r="AC100" s="116"/>
      <c r="AD100" s="116"/>
      <c r="AE100" s="116"/>
      <c r="AF100" s="116"/>
      <c r="AG100" s="116"/>
      <c r="AH100" s="116"/>
      <c r="AI100" s="116"/>
      <c r="AJ100" s="116"/>
      <c r="AK100" s="116"/>
      <c r="AL100" s="116"/>
    </row>
    <row r="101" ht="15.75" customHeight="1">
      <c r="A101" s="107"/>
      <c r="B101" s="107"/>
      <c r="C101" s="107"/>
      <c r="D101" s="107"/>
      <c r="E101" s="107"/>
      <c r="F101" s="107"/>
      <c r="G101" s="107"/>
      <c r="H101" s="107"/>
      <c r="I101" s="107"/>
      <c r="J101" s="107"/>
      <c r="K101" s="107"/>
      <c r="L101" s="107"/>
      <c r="M101" s="107"/>
      <c r="N101" s="107"/>
      <c r="O101" s="107"/>
      <c r="P101" s="107"/>
      <c r="Q101" s="107"/>
      <c r="R101" s="107"/>
      <c r="S101" s="116"/>
      <c r="T101" s="116"/>
      <c r="U101" s="116"/>
      <c r="V101" s="116"/>
      <c r="W101" s="116"/>
      <c r="X101" s="116"/>
      <c r="Y101" s="116"/>
      <c r="Z101" s="116"/>
      <c r="AA101" s="116"/>
      <c r="AB101" s="116"/>
      <c r="AC101" s="116"/>
      <c r="AD101" s="116"/>
      <c r="AE101" s="116"/>
      <c r="AF101" s="116"/>
      <c r="AG101" s="116"/>
      <c r="AH101" s="116"/>
      <c r="AI101" s="116"/>
      <c r="AJ101" s="116"/>
      <c r="AK101" s="116"/>
      <c r="AL101" s="116"/>
    </row>
    <row r="102" ht="15.75" customHeight="1">
      <c r="A102" s="107"/>
      <c r="B102" s="107"/>
      <c r="C102" s="107"/>
      <c r="D102" s="107"/>
      <c r="E102" s="107"/>
      <c r="F102" s="107"/>
      <c r="G102" s="107"/>
      <c r="H102" s="107"/>
      <c r="I102" s="107"/>
      <c r="J102" s="107"/>
      <c r="K102" s="107"/>
      <c r="L102" s="107"/>
      <c r="M102" s="107"/>
      <c r="N102" s="107"/>
      <c r="O102" s="107"/>
      <c r="P102" s="107"/>
      <c r="Q102" s="107"/>
      <c r="R102" s="107"/>
      <c r="S102" s="116"/>
      <c r="T102" s="116"/>
      <c r="U102" s="116"/>
      <c r="V102" s="116"/>
      <c r="W102" s="116"/>
      <c r="X102" s="116"/>
      <c r="Y102" s="116"/>
      <c r="Z102" s="116"/>
      <c r="AA102" s="116"/>
      <c r="AB102" s="116"/>
      <c r="AC102" s="116"/>
      <c r="AD102" s="116"/>
      <c r="AE102" s="116"/>
      <c r="AF102" s="116"/>
      <c r="AG102" s="116"/>
      <c r="AH102" s="116"/>
      <c r="AI102" s="116"/>
      <c r="AJ102" s="116"/>
      <c r="AK102" s="116"/>
      <c r="AL102" s="116"/>
    </row>
    <row r="103" ht="15.75" customHeight="1">
      <c r="A103" s="107"/>
      <c r="B103" s="107"/>
      <c r="C103" s="107"/>
      <c r="D103" s="107"/>
      <c r="E103" s="107"/>
      <c r="F103" s="107"/>
      <c r="G103" s="107"/>
      <c r="H103" s="107"/>
      <c r="I103" s="107"/>
      <c r="J103" s="107"/>
      <c r="K103" s="107"/>
      <c r="L103" s="107"/>
      <c r="M103" s="107"/>
      <c r="N103" s="107"/>
      <c r="O103" s="107"/>
      <c r="P103" s="107"/>
      <c r="Q103" s="107"/>
      <c r="R103" s="107"/>
      <c r="S103" s="116"/>
      <c r="T103" s="116"/>
      <c r="U103" s="116"/>
      <c r="V103" s="116"/>
      <c r="W103" s="116"/>
      <c r="X103" s="116"/>
      <c r="Y103" s="116"/>
      <c r="Z103" s="116"/>
      <c r="AA103" s="116"/>
      <c r="AB103" s="116"/>
      <c r="AC103" s="116"/>
      <c r="AD103" s="116"/>
      <c r="AE103" s="116"/>
      <c r="AF103" s="116"/>
      <c r="AG103" s="116"/>
      <c r="AH103" s="116"/>
      <c r="AI103" s="116"/>
      <c r="AJ103" s="116"/>
      <c r="AK103" s="116"/>
      <c r="AL103" s="116"/>
    </row>
    <row r="104" ht="15.75" customHeight="1">
      <c r="A104" s="107"/>
      <c r="B104" s="107"/>
      <c r="C104" s="107"/>
      <c r="D104" s="107"/>
      <c r="E104" s="107"/>
      <c r="F104" s="107"/>
      <c r="G104" s="107"/>
      <c r="H104" s="107"/>
      <c r="I104" s="107"/>
      <c r="J104" s="107"/>
      <c r="K104" s="107"/>
      <c r="L104" s="107"/>
      <c r="M104" s="107"/>
      <c r="N104" s="107"/>
      <c r="O104" s="107"/>
      <c r="P104" s="107"/>
      <c r="Q104" s="107"/>
      <c r="R104" s="107"/>
      <c r="S104" s="116"/>
      <c r="T104" s="116"/>
      <c r="U104" s="116"/>
      <c r="V104" s="116"/>
      <c r="W104" s="116"/>
      <c r="X104" s="116"/>
      <c r="Y104" s="116"/>
      <c r="Z104" s="116"/>
      <c r="AA104" s="116"/>
      <c r="AB104" s="116"/>
      <c r="AC104" s="116"/>
      <c r="AD104" s="116"/>
      <c r="AE104" s="116"/>
      <c r="AF104" s="116"/>
      <c r="AG104" s="116"/>
      <c r="AH104" s="116"/>
      <c r="AI104" s="116"/>
      <c r="AJ104" s="116"/>
      <c r="AK104" s="116"/>
      <c r="AL104" s="116"/>
    </row>
    <row r="105" ht="15.75" customHeight="1">
      <c r="A105" s="107"/>
      <c r="B105" s="107"/>
      <c r="C105" s="107"/>
      <c r="D105" s="107"/>
      <c r="E105" s="107"/>
      <c r="F105" s="107"/>
      <c r="G105" s="107"/>
      <c r="H105" s="107"/>
      <c r="I105" s="107"/>
      <c r="J105" s="107"/>
      <c r="K105" s="107"/>
      <c r="L105" s="107"/>
      <c r="M105" s="107"/>
      <c r="N105" s="107"/>
      <c r="O105" s="107"/>
      <c r="P105" s="107"/>
      <c r="Q105" s="107"/>
      <c r="R105" s="107"/>
      <c r="S105" s="116"/>
      <c r="T105" s="116"/>
      <c r="U105" s="116"/>
      <c r="V105" s="116"/>
      <c r="W105" s="116"/>
      <c r="X105" s="116"/>
      <c r="Y105" s="116"/>
      <c r="Z105" s="116"/>
      <c r="AA105" s="116"/>
      <c r="AB105" s="116"/>
      <c r="AC105" s="116"/>
      <c r="AD105" s="116"/>
      <c r="AE105" s="116"/>
      <c r="AF105" s="116"/>
      <c r="AG105" s="116"/>
      <c r="AH105" s="116"/>
      <c r="AI105" s="116"/>
      <c r="AJ105" s="116"/>
      <c r="AK105" s="116"/>
      <c r="AL105" s="116"/>
    </row>
    <row r="106" ht="15.75" customHeight="1">
      <c r="A106" s="107"/>
      <c r="B106" s="107"/>
      <c r="C106" s="107"/>
      <c r="D106" s="107"/>
      <c r="E106" s="107"/>
      <c r="F106" s="107"/>
      <c r="G106" s="107"/>
      <c r="H106" s="107"/>
      <c r="I106" s="107"/>
      <c r="J106" s="107"/>
      <c r="K106" s="107"/>
      <c r="L106" s="107"/>
      <c r="M106" s="107"/>
      <c r="N106" s="107"/>
      <c r="O106" s="107"/>
      <c r="P106" s="107"/>
      <c r="Q106" s="107"/>
      <c r="R106" s="107"/>
      <c r="S106" s="116"/>
      <c r="T106" s="116"/>
      <c r="U106" s="116"/>
      <c r="V106" s="116"/>
      <c r="W106" s="116"/>
      <c r="X106" s="116"/>
      <c r="Y106" s="116"/>
      <c r="Z106" s="116"/>
      <c r="AA106" s="116"/>
      <c r="AB106" s="116"/>
      <c r="AC106" s="116"/>
      <c r="AD106" s="116"/>
      <c r="AE106" s="116"/>
      <c r="AF106" s="116"/>
      <c r="AG106" s="116"/>
      <c r="AH106" s="116"/>
      <c r="AI106" s="116"/>
      <c r="AJ106" s="116"/>
      <c r="AK106" s="116"/>
      <c r="AL106" s="116"/>
    </row>
    <row r="107" ht="15.75" customHeight="1">
      <c r="A107" s="107"/>
      <c r="B107" s="107"/>
      <c r="C107" s="107"/>
      <c r="D107" s="107"/>
      <c r="E107" s="107"/>
      <c r="F107" s="107"/>
      <c r="G107" s="107"/>
      <c r="H107" s="107"/>
      <c r="I107" s="107"/>
      <c r="J107" s="107"/>
      <c r="K107" s="107"/>
      <c r="L107" s="107"/>
      <c r="M107" s="107"/>
      <c r="N107" s="107"/>
      <c r="O107" s="107"/>
      <c r="P107" s="107"/>
      <c r="Q107" s="107"/>
      <c r="R107" s="107"/>
      <c r="S107" s="116"/>
      <c r="T107" s="116"/>
      <c r="U107" s="116"/>
      <c r="V107" s="116"/>
      <c r="W107" s="116"/>
      <c r="X107" s="116"/>
      <c r="Y107" s="116"/>
      <c r="Z107" s="116"/>
      <c r="AA107" s="116"/>
      <c r="AB107" s="116"/>
      <c r="AC107" s="116"/>
      <c r="AD107" s="116"/>
      <c r="AE107" s="116"/>
      <c r="AF107" s="116"/>
      <c r="AG107" s="116"/>
      <c r="AH107" s="116"/>
      <c r="AI107" s="116"/>
      <c r="AJ107" s="116"/>
      <c r="AK107" s="116"/>
      <c r="AL107" s="116"/>
    </row>
    <row r="108" ht="15.75" customHeight="1">
      <c r="A108" s="107"/>
      <c r="B108" s="107"/>
      <c r="C108" s="107"/>
      <c r="D108" s="107"/>
      <c r="E108" s="107"/>
      <c r="F108" s="107"/>
      <c r="G108" s="107"/>
      <c r="H108" s="107"/>
      <c r="I108" s="107"/>
      <c r="J108" s="107"/>
      <c r="K108" s="107"/>
      <c r="L108" s="107"/>
      <c r="M108" s="107"/>
      <c r="N108" s="107"/>
      <c r="O108" s="107"/>
      <c r="P108" s="107"/>
      <c r="Q108" s="107"/>
      <c r="R108" s="107"/>
      <c r="S108" s="116"/>
      <c r="T108" s="116"/>
      <c r="U108" s="116"/>
      <c r="V108" s="116"/>
      <c r="W108" s="116"/>
      <c r="X108" s="116"/>
      <c r="Y108" s="116"/>
      <c r="Z108" s="116"/>
      <c r="AA108" s="116"/>
      <c r="AB108" s="116"/>
      <c r="AC108" s="116"/>
      <c r="AD108" s="116"/>
      <c r="AE108" s="116"/>
      <c r="AF108" s="116"/>
      <c r="AG108" s="116"/>
      <c r="AH108" s="116"/>
      <c r="AI108" s="116"/>
      <c r="AJ108" s="116"/>
      <c r="AK108" s="116"/>
      <c r="AL108" s="116"/>
    </row>
    <row r="109" ht="15.75" customHeight="1">
      <c r="A109" s="107"/>
      <c r="B109" s="107"/>
      <c r="C109" s="107"/>
      <c r="D109" s="107"/>
      <c r="E109" s="107"/>
      <c r="F109" s="107"/>
      <c r="G109" s="107"/>
      <c r="H109" s="107"/>
      <c r="I109" s="107"/>
      <c r="J109" s="107"/>
      <c r="K109" s="107"/>
      <c r="L109" s="107"/>
      <c r="M109" s="107"/>
      <c r="N109" s="107"/>
      <c r="O109" s="107"/>
      <c r="P109" s="107"/>
      <c r="Q109" s="107"/>
      <c r="R109" s="107"/>
      <c r="S109" s="116"/>
      <c r="T109" s="116"/>
      <c r="U109" s="116"/>
      <c r="V109" s="116"/>
      <c r="W109" s="116"/>
      <c r="X109" s="116"/>
      <c r="Y109" s="116"/>
      <c r="Z109" s="116"/>
      <c r="AA109" s="116"/>
      <c r="AB109" s="116"/>
      <c r="AC109" s="116"/>
      <c r="AD109" s="116"/>
      <c r="AE109" s="116"/>
      <c r="AF109" s="116"/>
      <c r="AG109" s="116"/>
      <c r="AH109" s="116"/>
      <c r="AI109" s="116"/>
      <c r="AJ109" s="116"/>
      <c r="AK109" s="116"/>
      <c r="AL109" s="116"/>
    </row>
    <row r="110" ht="15.75" customHeight="1">
      <c r="A110" s="107"/>
      <c r="B110" s="107"/>
      <c r="C110" s="107"/>
      <c r="D110" s="107"/>
      <c r="E110" s="107"/>
      <c r="F110" s="107"/>
      <c r="G110" s="107"/>
      <c r="H110" s="107"/>
      <c r="I110" s="107"/>
      <c r="J110" s="107"/>
      <c r="K110" s="107"/>
      <c r="L110" s="107"/>
      <c r="M110" s="107"/>
      <c r="N110" s="107"/>
      <c r="O110" s="107"/>
      <c r="P110" s="107"/>
      <c r="Q110" s="107"/>
      <c r="R110" s="107"/>
      <c r="S110" s="116"/>
      <c r="T110" s="116"/>
      <c r="U110" s="116"/>
      <c r="V110" s="116"/>
      <c r="W110" s="116"/>
      <c r="X110" s="116"/>
      <c r="Y110" s="116"/>
      <c r="Z110" s="116"/>
      <c r="AA110" s="116"/>
      <c r="AB110" s="116"/>
      <c r="AC110" s="116"/>
      <c r="AD110" s="116"/>
      <c r="AE110" s="116"/>
      <c r="AF110" s="116"/>
      <c r="AG110" s="116"/>
      <c r="AH110" s="116"/>
      <c r="AI110" s="116"/>
      <c r="AJ110" s="116"/>
      <c r="AK110" s="116"/>
      <c r="AL110" s="116"/>
    </row>
    <row r="111" ht="15.75" customHeight="1">
      <c r="A111" s="107"/>
      <c r="B111" s="107"/>
      <c r="C111" s="107"/>
      <c r="D111" s="107"/>
      <c r="E111" s="107"/>
      <c r="F111" s="107"/>
      <c r="G111" s="107"/>
      <c r="H111" s="107"/>
      <c r="I111" s="107"/>
      <c r="J111" s="107"/>
      <c r="K111" s="107"/>
      <c r="L111" s="107"/>
      <c r="M111" s="107"/>
      <c r="N111" s="107"/>
      <c r="O111" s="107"/>
      <c r="P111" s="107"/>
      <c r="Q111" s="107"/>
      <c r="R111" s="107"/>
      <c r="S111" s="116"/>
      <c r="T111" s="116"/>
      <c r="U111" s="116"/>
      <c r="V111" s="116"/>
      <c r="W111" s="116"/>
      <c r="X111" s="116"/>
      <c r="Y111" s="116"/>
      <c r="Z111" s="116"/>
      <c r="AA111" s="116"/>
      <c r="AB111" s="116"/>
      <c r="AC111" s="116"/>
      <c r="AD111" s="116"/>
      <c r="AE111" s="116"/>
      <c r="AF111" s="116"/>
      <c r="AG111" s="116"/>
      <c r="AH111" s="116"/>
      <c r="AI111" s="116"/>
      <c r="AJ111" s="116"/>
      <c r="AK111" s="116"/>
      <c r="AL111" s="116"/>
    </row>
    <row r="112" ht="15.75" customHeight="1">
      <c r="A112" s="107"/>
      <c r="B112" s="107"/>
      <c r="C112" s="107"/>
      <c r="D112" s="107"/>
      <c r="E112" s="107"/>
      <c r="F112" s="107"/>
      <c r="G112" s="107"/>
      <c r="H112" s="107"/>
      <c r="I112" s="107"/>
      <c r="J112" s="107"/>
      <c r="K112" s="107"/>
      <c r="L112" s="107"/>
      <c r="M112" s="107"/>
      <c r="N112" s="107"/>
      <c r="O112" s="107"/>
      <c r="P112" s="107"/>
      <c r="Q112" s="107"/>
      <c r="R112" s="107"/>
      <c r="S112" s="116"/>
      <c r="T112" s="116"/>
      <c r="U112" s="116"/>
      <c r="V112" s="116"/>
      <c r="W112" s="116"/>
      <c r="X112" s="116"/>
      <c r="Y112" s="116"/>
      <c r="Z112" s="116"/>
      <c r="AA112" s="116"/>
      <c r="AB112" s="116"/>
      <c r="AC112" s="116"/>
      <c r="AD112" s="116"/>
      <c r="AE112" s="116"/>
      <c r="AF112" s="116"/>
      <c r="AG112" s="116"/>
      <c r="AH112" s="116"/>
      <c r="AI112" s="116"/>
      <c r="AJ112" s="116"/>
      <c r="AK112" s="116"/>
      <c r="AL112" s="116"/>
    </row>
    <row r="113" ht="15.75" customHeight="1">
      <c r="A113" s="107"/>
      <c r="B113" s="107"/>
      <c r="C113" s="107"/>
      <c r="D113" s="107"/>
      <c r="E113" s="107"/>
      <c r="F113" s="107"/>
      <c r="G113" s="107"/>
      <c r="H113" s="107"/>
      <c r="I113" s="107"/>
      <c r="J113" s="107"/>
      <c r="K113" s="107"/>
      <c r="L113" s="107"/>
      <c r="M113" s="107"/>
      <c r="N113" s="107"/>
      <c r="O113" s="107"/>
      <c r="P113" s="107"/>
      <c r="Q113" s="107"/>
      <c r="R113" s="107"/>
      <c r="S113" s="116"/>
      <c r="T113" s="116"/>
      <c r="U113" s="116"/>
      <c r="V113" s="116"/>
      <c r="W113" s="116"/>
      <c r="X113" s="116"/>
      <c r="Y113" s="116"/>
      <c r="Z113" s="116"/>
      <c r="AA113" s="116"/>
      <c r="AB113" s="116"/>
      <c r="AC113" s="116"/>
      <c r="AD113" s="116"/>
      <c r="AE113" s="116"/>
      <c r="AF113" s="116"/>
      <c r="AG113" s="116"/>
      <c r="AH113" s="116"/>
      <c r="AI113" s="116"/>
      <c r="AJ113" s="116"/>
      <c r="AK113" s="116"/>
      <c r="AL113" s="116"/>
    </row>
    <row r="114" ht="15.75" customHeight="1">
      <c r="A114" s="107"/>
      <c r="B114" s="107"/>
      <c r="C114" s="107"/>
      <c r="D114" s="107"/>
      <c r="E114" s="107"/>
      <c r="F114" s="107"/>
      <c r="G114" s="107"/>
      <c r="H114" s="107"/>
      <c r="I114" s="107"/>
      <c r="J114" s="107"/>
      <c r="K114" s="107"/>
      <c r="L114" s="107"/>
      <c r="M114" s="107"/>
      <c r="N114" s="107"/>
      <c r="O114" s="107"/>
      <c r="P114" s="107"/>
      <c r="Q114" s="107"/>
      <c r="R114" s="107"/>
      <c r="S114" s="116"/>
      <c r="T114" s="116"/>
      <c r="U114" s="116"/>
      <c r="V114" s="116"/>
      <c r="W114" s="116"/>
      <c r="X114" s="116"/>
      <c r="Y114" s="116"/>
      <c r="Z114" s="116"/>
      <c r="AA114" s="116"/>
      <c r="AB114" s="116"/>
      <c r="AC114" s="116"/>
      <c r="AD114" s="116"/>
      <c r="AE114" s="116"/>
      <c r="AF114" s="116"/>
      <c r="AG114" s="116"/>
      <c r="AH114" s="116"/>
      <c r="AI114" s="116"/>
      <c r="AJ114" s="116"/>
      <c r="AK114" s="116"/>
      <c r="AL114" s="116"/>
    </row>
    <row r="115" ht="15.75" customHeight="1">
      <c r="A115" s="107"/>
      <c r="B115" s="107"/>
      <c r="C115" s="107"/>
      <c r="D115" s="107"/>
      <c r="E115" s="107"/>
      <c r="F115" s="107"/>
      <c r="G115" s="107"/>
      <c r="H115" s="107"/>
      <c r="I115" s="107"/>
      <c r="J115" s="107"/>
      <c r="K115" s="107"/>
      <c r="L115" s="107"/>
      <c r="M115" s="107"/>
      <c r="N115" s="107"/>
      <c r="O115" s="107"/>
      <c r="P115" s="107"/>
      <c r="Q115" s="107"/>
      <c r="R115" s="107"/>
      <c r="S115" s="116"/>
      <c r="T115" s="116"/>
      <c r="U115" s="116"/>
      <c r="V115" s="116"/>
      <c r="W115" s="116"/>
      <c r="X115" s="116"/>
      <c r="Y115" s="116"/>
      <c r="Z115" s="116"/>
      <c r="AA115" s="116"/>
      <c r="AB115" s="116"/>
      <c r="AC115" s="116"/>
      <c r="AD115" s="116"/>
      <c r="AE115" s="116"/>
      <c r="AF115" s="116"/>
      <c r="AG115" s="116"/>
      <c r="AH115" s="116"/>
      <c r="AI115" s="116"/>
      <c r="AJ115" s="116"/>
      <c r="AK115" s="116"/>
      <c r="AL115" s="116"/>
    </row>
    <row r="116" ht="15.75" customHeight="1">
      <c r="A116" s="107"/>
      <c r="B116" s="107"/>
      <c r="C116" s="107"/>
      <c r="D116" s="107"/>
      <c r="E116" s="107"/>
      <c r="F116" s="107"/>
      <c r="G116" s="107"/>
      <c r="H116" s="107"/>
      <c r="I116" s="107"/>
      <c r="J116" s="107"/>
      <c r="K116" s="107"/>
      <c r="L116" s="107"/>
      <c r="M116" s="107"/>
      <c r="N116" s="107"/>
      <c r="O116" s="107"/>
      <c r="P116" s="107"/>
      <c r="Q116" s="107"/>
      <c r="R116" s="107"/>
      <c r="S116" s="116"/>
      <c r="T116" s="116"/>
      <c r="U116" s="116"/>
      <c r="V116" s="116"/>
      <c r="W116" s="116"/>
      <c r="X116" s="116"/>
      <c r="Y116" s="116"/>
      <c r="Z116" s="116"/>
      <c r="AA116" s="116"/>
      <c r="AB116" s="116"/>
      <c r="AC116" s="116"/>
      <c r="AD116" s="116"/>
      <c r="AE116" s="116"/>
      <c r="AF116" s="116"/>
      <c r="AG116" s="116"/>
      <c r="AH116" s="116"/>
      <c r="AI116" s="116"/>
      <c r="AJ116" s="116"/>
      <c r="AK116" s="116"/>
      <c r="AL116" s="116"/>
    </row>
    <row r="117" ht="15.75" customHeight="1">
      <c r="A117" s="107"/>
      <c r="B117" s="107"/>
      <c r="C117" s="107"/>
      <c r="D117" s="107"/>
      <c r="E117" s="107"/>
      <c r="F117" s="107"/>
      <c r="G117" s="107"/>
      <c r="H117" s="107"/>
      <c r="I117" s="107"/>
      <c r="J117" s="107"/>
      <c r="K117" s="107"/>
      <c r="L117" s="107"/>
      <c r="M117" s="107"/>
      <c r="N117" s="107"/>
      <c r="O117" s="107"/>
      <c r="P117" s="107"/>
      <c r="Q117" s="107"/>
      <c r="R117" s="107"/>
      <c r="S117" s="116"/>
      <c r="T117" s="116"/>
      <c r="U117" s="116"/>
      <c r="V117" s="116"/>
      <c r="W117" s="116"/>
      <c r="X117" s="116"/>
      <c r="Y117" s="116"/>
      <c r="Z117" s="116"/>
      <c r="AA117" s="116"/>
      <c r="AB117" s="116"/>
      <c r="AC117" s="116"/>
      <c r="AD117" s="116"/>
      <c r="AE117" s="116"/>
      <c r="AF117" s="116"/>
      <c r="AG117" s="116"/>
      <c r="AH117" s="116"/>
      <c r="AI117" s="116"/>
      <c r="AJ117" s="116"/>
      <c r="AK117" s="116"/>
      <c r="AL117" s="116"/>
    </row>
    <row r="118" ht="15.75" customHeight="1">
      <c r="A118" s="107"/>
      <c r="B118" s="107"/>
      <c r="C118" s="107"/>
      <c r="D118" s="107"/>
      <c r="E118" s="107"/>
      <c r="F118" s="107"/>
      <c r="G118" s="107"/>
      <c r="H118" s="107"/>
      <c r="I118" s="107"/>
      <c r="J118" s="107"/>
      <c r="K118" s="107"/>
      <c r="L118" s="107"/>
      <c r="M118" s="107"/>
      <c r="N118" s="107"/>
      <c r="O118" s="107"/>
      <c r="P118" s="107"/>
      <c r="Q118" s="107"/>
      <c r="R118" s="107"/>
      <c r="S118" s="116"/>
      <c r="T118" s="116"/>
      <c r="U118" s="116"/>
      <c r="V118" s="116"/>
      <c r="W118" s="116"/>
      <c r="X118" s="116"/>
      <c r="Y118" s="116"/>
      <c r="Z118" s="116"/>
      <c r="AA118" s="116"/>
      <c r="AB118" s="116"/>
      <c r="AC118" s="116"/>
      <c r="AD118" s="116"/>
      <c r="AE118" s="116"/>
      <c r="AF118" s="116"/>
      <c r="AG118" s="116"/>
      <c r="AH118" s="116"/>
      <c r="AI118" s="116"/>
      <c r="AJ118" s="116"/>
      <c r="AK118" s="116"/>
      <c r="AL118" s="116"/>
    </row>
    <row r="119" ht="15.75" customHeight="1">
      <c r="A119" s="107"/>
      <c r="B119" s="107"/>
      <c r="C119" s="107"/>
      <c r="D119" s="107"/>
      <c r="E119" s="107"/>
      <c r="F119" s="107"/>
      <c r="G119" s="107"/>
      <c r="H119" s="107"/>
      <c r="I119" s="107"/>
      <c r="J119" s="107"/>
      <c r="K119" s="107"/>
      <c r="L119" s="107"/>
      <c r="M119" s="107"/>
      <c r="N119" s="107"/>
      <c r="O119" s="107"/>
      <c r="P119" s="107"/>
      <c r="Q119" s="107"/>
      <c r="R119" s="107"/>
      <c r="S119" s="116"/>
      <c r="T119" s="116"/>
      <c r="U119" s="116"/>
      <c r="V119" s="116"/>
      <c r="W119" s="116"/>
      <c r="X119" s="116"/>
      <c r="Y119" s="116"/>
      <c r="Z119" s="116"/>
      <c r="AA119" s="116"/>
      <c r="AB119" s="116"/>
      <c r="AC119" s="116"/>
      <c r="AD119" s="116"/>
      <c r="AE119" s="116"/>
      <c r="AF119" s="116"/>
      <c r="AG119" s="116"/>
      <c r="AH119" s="116"/>
      <c r="AI119" s="116"/>
      <c r="AJ119" s="116"/>
      <c r="AK119" s="116"/>
      <c r="AL119" s="116"/>
    </row>
    <row r="120" ht="15.75" customHeight="1">
      <c r="A120" s="107"/>
      <c r="B120" s="107"/>
      <c r="C120" s="107"/>
      <c r="D120" s="107"/>
      <c r="E120" s="107"/>
      <c r="F120" s="107"/>
      <c r="G120" s="107"/>
      <c r="H120" s="107"/>
      <c r="I120" s="107"/>
      <c r="J120" s="107"/>
      <c r="K120" s="107"/>
      <c r="L120" s="107"/>
      <c r="M120" s="107"/>
      <c r="N120" s="107"/>
      <c r="O120" s="107"/>
      <c r="P120" s="107"/>
      <c r="Q120" s="107"/>
      <c r="R120" s="107"/>
      <c r="S120" s="116"/>
      <c r="T120" s="116"/>
      <c r="U120" s="116"/>
      <c r="V120" s="116"/>
      <c r="W120" s="116"/>
      <c r="X120" s="116"/>
      <c r="Y120" s="116"/>
      <c r="Z120" s="116"/>
      <c r="AA120" s="116"/>
      <c r="AB120" s="116"/>
      <c r="AC120" s="116"/>
      <c r="AD120" s="116"/>
      <c r="AE120" s="116"/>
      <c r="AF120" s="116"/>
      <c r="AG120" s="116"/>
      <c r="AH120" s="116"/>
      <c r="AI120" s="116"/>
      <c r="AJ120" s="116"/>
      <c r="AK120" s="116"/>
      <c r="AL120" s="116"/>
    </row>
    <row r="121" ht="15.75" customHeight="1">
      <c r="A121" s="107"/>
      <c r="B121" s="107"/>
      <c r="C121" s="107"/>
      <c r="D121" s="107"/>
      <c r="E121" s="107"/>
      <c r="F121" s="107"/>
      <c r="G121" s="107"/>
      <c r="H121" s="107"/>
      <c r="I121" s="107"/>
      <c r="J121" s="107"/>
      <c r="K121" s="107"/>
      <c r="L121" s="107"/>
      <c r="M121" s="107"/>
      <c r="N121" s="107"/>
      <c r="O121" s="107"/>
      <c r="P121" s="107"/>
      <c r="Q121" s="107"/>
      <c r="R121" s="107"/>
      <c r="S121" s="116"/>
      <c r="T121" s="116"/>
      <c r="U121" s="116"/>
      <c r="V121" s="116"/>
      <c r="W121" s="116"/>
      <c r="X121" s="116"/>
      <c r="Y121" s="116"/>
      <c r="Z121" s="116"/>
      <c r="AA121" s="116"/>
      <c r="AB121" s="116"/>
      <c r="AC121" s="116"/>
      <c r="AD121" s="116"/>
      <c r="AE121" s="116"/>
      <c r="AF121" s="116"/>
      <c r="AG121" s="116"/>
      <c r="AH121" s="116"/>
      <c r="AI121" s="116"/>
      <c r="AJ121" s="116"/>
      <c r="AK121" s="116"/>
      <c r="AL121" s="116"/>
    </row>
    <row r="122" ht="15.75" customHeight="1">
      <c r="A122" s="107"/>
      <c r="B122" s="107"/>
      <c r="C122" s="107"/>
      <c r="D122" s="107"/>
      <c r="E122" s="107"/>
      <c r="F122" s="107"/>
      <c r="G122" s="107"/>
      <c r="H122" s="107"/>
      <c r="I122" s="107"/>
      <c r="J122" s="107"/>
      <c r="K122" s="107"/>
      <c r="L122" s="107"/>
      <c r="M122" s="107"/>
      <c r="N122" s="107"/>
      <c r="O122" s="107"/>
      <c r="P122" s="107"/>
      <c r="Q122" s="107"/>
      <c r="R122" s="107"/>
      <c r="S122" s="116"/>
      <c r="T122" s="116"/>
      <c r="U122" s="116"/>
      <c r="V122" s="116"/>
      <c r="W122" s="116"/>
      <c r="X122" s="116"/>
      <c r="Y122" s="116"/>
      <c r="Z122" s="116"/>
      <c r="AA122" s="116"/>
      <c r="AB122" s="116"/>
      <c r="AC122" s="116"/>
      <c r="AD122" s="116"/>
      <c r="AE122" s="116"/>
      <c r="AF122" s="116"/>
      <c r="AG122" s="116"/>
      <c r="AH122" s="116"/>
      <c r="AI122" s="116"/>
      <c r="AJ122" s="116"/>
      <c r="AK122" s="116"/>
      <c r="AL122" s="116"/>
    </row>
    <row r="123" ht="15.75" customHeight="1">
      <c r="A123" s="107"/>
      <c r="B123" s="107"/>
      <c r="C123" s="107"/>
      <c r="D123" s="107"/>
      <c r="E123" s="107"/>
      <c r="F123" s="107"/>
      <c r="G123" s="107"/>
      <c r="H123" s="107"/>
      <c r="I123" s="107"/>
      <c r="J123" s="107"/>
      <c r="K123" s="107"/>
      <c r="L123" s="107"/>
      <c r="M123" s="107"/>
      <c r="N123" s="107"/>
      <c r="O123" s="107"/>
      <c r="P123" s="107"/>
      <c r="Q123" s="107"/>
      <c r="R123" s="107"/>
      <c r="S123" s="116"/>
      <c r="T123" s="116"/>
      <c r="U123" s="116"/>
      <c r="V123" s="116"/>
      <c r="W123" s="116"/>
      <c r="X123" s="116"/>
      <c r="Y123" s="116"/>
      <c r="Z123" s="116"/>
      <c r="AA123" s="116"/>
      <c r="AB123" s="116"/>
      <c r="AC123" s="116"/>
      <c r="AD123" s="116"/>
      <c r="AE123" s="116"/>
      <c r="AF123" s="116"/>
      <c r="AG123" s="116"/>
      <c r="AH123" s="116"/>
      <c r="AI123" s="116"/>
      <c r="AJ123" s="116"/>
      <c r="AK123" s="116"/>
      <c r="AL123" s="116"/>
    </row>
    <row r="124" ht="15.75" customHeight="1">
      <c r="A124" s="107"/>
      <c r="B124" s="107"/>
      <c r="C124" s="107"/>
      <c r="D124" s="107"/>
      <c r="E124" s="107"/>
      <c r="F124" s="107"/>
      <c r="G124" s="107"/>
      <c r="H124" s="107"/>
      <c r="I124" s="107"/>
      <c r="J124" s="107"/>
      <c r="K124" s="107"/>
      <c r="L124" s="107"/>
      <c r="M124" s="107"/>
      <c r="N124" s="107"/>
      <c r="O124" s="107"/>
      <c r="P124" s="107"/>
      <c r="Q124" s="107"/>
      <c r="R124" s="107"/>
      <c r="S124" s="116"/>
      <c r="T124" s="116"/>
      <c r="U124" s="116"/>
      <c r="V124" s="116"/>
      <c r="W124" s="116"/>
      <c r="X124" s="116"/>
      <c r="Y124" s="116"/>
      <c r="Z124" s="116"/>
      <c r="AA124" s="116"/>
      <c r="AB124" s="116"/>
      <c r="AC124" s="116"/>
      <c r="AD124" s="116"/>
      <c r="AE124" s="116"/>
      <c r="AF124" s="116"/>
      <c r="AG124" s="116"/>
      <c r="AH124" s="116"/>
      <c r="AI124" s="116"/>
      <c r="AJ124" s="116"/>
      <c r="AK124" s="116"/>
      <c r="AL124" s="116"/>
    </row>
    <row r="125" ht="15.75" customHeight="1">
      <c r="A125" s="107"/>
      <c r="B125" s="107"/>
      <c r="C125" s="107"/>
      <c r="D125" s="107"/>
      <c r="E125" s="107"/>
      <c r="F125" s="107"/>
      <c r="G125" s="107"/>
      <c r="H125" s="107"/>
      <c r="I125" s="107"/>
      <c r="J125" s="107"/>
      <c r="K125" s="107"/>
      <c r="L125" s="107"/>
      <c r="M125" s="107"/>
      <c r="N125" s="107"/>
      <c r="O125" s="107"/>
      <c r="P125" s="107"/>
      <c r="Q125" s="107"/>
      <c r="R125" s="107"/>
      <c r="S125" s="116"/>
      <c r="T125" s="116"/>
      <c r="U125" s="116"/>
      <c r="V125" s="116"/>
      <c r="W125" s="116"/>
      <c r="X125" s="116"/>
      <c r="Y125" s="116"/>
      <c r="Z125" s="116"/>
      <c r="AA125" s="116"/>
      <c r="AB125" s="116"/>
      <c r="AC125" s="116"/>
      <c r="AD125" s="116"/>
      <c r="AE125" s="116"/>
      <c r="AF125" s="116"/>
      <c r="AG125" s="116"/>
      <c r="AH125" s="116"/>
      <c r="AI125" s="116"/>
      <c r="AJ125" s="116"/>
      <c r="AK125" s="116"/>
      <c r="AL125" s="116"/>
    </row>
    <row r="126" ht="15.75" customHeight="1">
      <c r="A126" s="107"/>
      <c r="B126" s="107"/>
      <c r="C126" s="107"/>
      <c r="D126" s="107"/>
      <c r="E126" s="107"/>
      <c r="F126" s="107"/>
      <c r="G126" s="107"/>
      <c r="H126" s="107"/>
      <c r="I126" s="107"/>
      <c r="J126" s="107"/>
      <c r="K126" s="107"/>
      <c r="L126" s="107"/>
      <c r="M126" s="107"/>
      <c r="N126" s="107"/>
      <c r="O126" s="107"/>
      <c r="P126" s="107"/>
      <c r="Q126" s="107"/>
      <c r="R126" s="107"/>
      <c r="S126" s="116"/>
      <c r="T126" s="116"/>
      <c r="U126" s="116"/>
      <c r="V126" s="116"/>
      <c r="W126" s="116"/>
      <c r="X126" s="116"/>
      <c r="Y126" s="116"/>
      <c r="Z126" s="116"/>
      <c r="AA126" s="116"/>
      <c r="AB126" s="116"/>
      <c r="AC126" s="116"/>
      <c r="AD126" s="116"/>
      <c r="AE126" s="116"/>
      <c r="AF126" s="116"/>
      <c r="AG126" s="116"/>
      <c r="AH126" s="116"/>
      <c r="AI126" s="116"/>
      <c r="AJ126" s="116"/>
      <c r="AK126" s="116"/>
      <c r="AL126" s="116"/>
    </row>
    <row r="127" ht="15.75" customHeight="1">
      <c r="A127" s="107"/>
      <c r="B127" s="107"/>
      <c r="C127" s="107"/>
      <c r="D127" s="107"/>
      <c r="E127" s="107"/>
      <c r="F127" s="107"/>
      <c r="G127" s="107"/>
      <c r="H127" s="107"/>
      <c r="I127" s="107"/>
      <c r="J127" s="107"/>
      <c r="K127" s="107"/>
      <c r="L127" s="107"/>
      <c r="M127" s="107"/>
      <c r="N127" s="107"/>
      <c r="O127" s="107"/>
      <c r="P127" s="107"/>
      <c r="Q127" s="107"/>
      <c r="R127" s="107"/>
      <c r="S127" s="116"/>
      <c r="T127" s="116"/>
      <c r="U127" s="116"/>
      <c r="V127" s="116"/>
      <c r="W127" s="116"/>
      <c r="X127" s="116"/>
      <c r="Y127" s="116"/>
      <c r="Z127" s="116"/>
      <c r="AA127" s="116"/>
      <c r="AB127" s="116"/>
      <c r="AC127" s="116"/>
      <c r="AD127" s="116"/>
      <c r="AE127" s="116"/>
      <c r="AF127" s="116"/>
      <c r="AG127" s="116"/>
      <c r="AH127" s="116"/>
      <c r="AI127" s="116"/>
      <c r="AJ127" s="116"/>
      <c r="AK127" s="116"/>
      <c r="AL127" s="116"/>
    </row>
    <row r="128" ht="15.75" customHeight="1">
      <c r="A128" s="107"/>
      <c r="B128" s="107"/>
      <c r="C128" s="107"/>
      <c r="D128" s="107"/>
      <c r="E128" s="107"/>
      <c r="F128" s="107"/>
      <c r="G128" s="107"/>
      <c r="H128" s="107"/>
      <c r="I128" s="107"/>
      <c r="J128" s="107"/>
      <c r="K128" s="107"/>
      <c r="L128" s="107"/>
      <c r="M128" s="107"/>
      <c r="N128" s="107"/>
      <c r="O128" s="107"/>
      <c r="P128" s="107"/>
      <c r="Q128" s="107"/>
      <c r="R128" s="107"/>
      <c r="S128" s="116"/>
      <c r="T128" s="116"/>
      <c r="U128" s="116"/>
      <c r="V128" s="116"/>
      <c r="W128" s="116"/>
      <c r="X128" s="116"/>
      <c r="Y128" s="116"/>
      <c r="Z128" s="116"/>
      <c r="AA128" s="116"/>
      <c r="AB128" s="116"/>
      <c r="AC128" s="116"/>
      <c r="AD128" s="116"/>
      <c r="AE128" s="116"/>
      <c r="AF128" s="116"/>
      <c r="AG128" s="116"/>
      <c r="AH128" s="116"/>
      <c r="AI128" s="116"/>
      <c r="AJ128" s="116"/>
      <c r="AK128" s="116"/>
      <c r="AL128" s="116"/>
    </row>
    <row r="129" ht="15.75" customHeight="1">
      <c r="A129" s="107"/>
      <c r="B129" s="107"/>
      <c r="C129" s="107"/>
      <c r="D129" s="107"/>
      <c r="E129" s="107"/>
      <c r="F129" s="107"/>
      <c r="G129" s="107"/>
      <c r="H129" s="107"/>
      <c r="I129" s="107"/>
      <c r="J129" s="107"/>
      <c r="K129" s="107"/>
      <c r="L129" s="107"/>
      <c r="M129" s="107"/>
      <c r="N129" s="107"/>
      <c r="O129" s="107"/>
      <c r="P129" s="107"/>
      <c r="Q129" s="107"/>
      <c r="R129" s="107"/>
      <c r="S129" s="116"/>
      <c r="T129" s="116"/>
      <c r="U129" s="116"/>
      <c r="V129" s="116"/>
      <c r="W129" s="116"/>
      <c r="X129" s="116"/>
      <c r="Y129" s="116"/>
      <c r="Z129" s="116"/>
      <c r="AA129" s="116"/>
      <c r="AB129" s="116"/>
      <c r="AC129" s="116"/>
      <c r="AD129" s="116"/>
      <c r="AE129" s="116"/>
      <c r="AF129" s="116"/>
      <c r="AG129" s="116"/>
      <c r="AH129" s="116"/>
      <c r="AI129" s="116"/>
      <c r="AJ129" s="116"/>
      <c r="AK129" s="116"/>
      <c r="AL129" s="116"/>
    </row>
    <row r="130" ht="15.75" customHeight="1">
      <c r="A130" s="107"/>
      <c r="B130" s="107"/>
      <c r="C130" s="107"/>
      <c r="D130" s="107"/>
      <c r="E130" s="107"/>
      <c r="F130" s="107"/>
      <c r="G130" s="107"/>
      <c r="H130" s="107"/>
      <c r="I130" s="107"/>
      <c r="J130" s="107"/>
      <c r="K130" s="107"/>
      <c r="L130" s="107"/>
      <c r="M130" s="107"/>
      <c r="N130" s="107"/>
      <c r="O130" s="107"/>
      <c r="P130" s="107"/>
      <c r="Q130" s="107"/>
      <c r="R130" s="107"/>
      <c r="S130" s="116"/>
      <c r="T130" s="116"/>
      <c r="U130" s="116"/>
      <c r="V130" s="116"/>
      <c r="W130" s="116"/>
      <c r="X130" s="116"/>
      <c r="Y130" s="116"/>
      <c r="Z130" s="116"/>
      <c r="AA130" s="116"/>
      <c r="AB130" s="116"/>
      <c r="AC130" s="116"/>
      <c r="AD130" s="116"/>
      <c r="AE130" s="116"/>
      <c r="AF130" s="116"/>
      <c r="AG130" s="116"/>
      <c r="AH130" s="116"/>
      <c r="AI130" s="116"/>
      <c r="AJ130" s="116"/>
      <c r="AK130" s="116"/>
      <c r="AL130" s="116"/>
    </row>
    <row r="131" ht="15.75" customHeight="1">
      <c r="A131" s="107"/>
      <c r="B131" s="107"/>
      <c r="C131" s="107"/>
      <c r="D131" s="107"/>
      <c r="E131" s="107"/>
      <c r="F131" s="107"/>
      <c r="G131" s="107"/>
      <c r="H131" s="107"/>
      <c r="I131" s="107"/>
      <c r="J131" s="107"/>
      <c r="K131" s="107"/>
      <c r="L131" s="107"/>
      <c r="M131" s="107"/>
      <c r="N131" s="107"/>
      <c r="O131" s="107"/>
      <c r="P131" s="107"/>
      <c r="Q131" s="107"/>
      <c r="R131" s="107"/>
      <c r="S131" s="116"/>
      <c r="T131" s="116"/>
      <c r="U131" s="116"/>
      <c r="V131" s="116"/>
      <c r="W131" s="116"/>
      <c r="X131" s="116"/>
      <c r="Y131" s="116"/>
      <c r="Z131" s="116"/>
      <c r="AA131" s="116"/>
      <c r="AB131" s="116"/>
      <c r="AC131" s="116"/>
      <c r="AD131" s="116"/>
      <c r="AE131" s="116"/>
      <c r="AF131" s="116"/>
      <c r="AG131" s="116"/>
      <c r="AH131" s="116"/>
      <c r="AI131" s="116"/>
      <c r="AJ131" s="116"/>
      <c r="AK131" s="116"/>
      <c r="AL131" s="116"/>
    </row>
    <row r="132" ht="15.75" customHeight="1">
      <c r="A132" s="107"/>
      <c r="B132" s="107"/>
      <c r="C132" s="107"/>
      <c r="D132" s="107"/>
      <c r="E132" s="107"/>
      <c r="F132" s="107"/>
      <c r="G132" s="107"/>
      <c r="H132" s="107"/>
      <c r="I132" s="107"/>
      <c r="J132" s="107"/>
      <c r="K132" s="107"/>
      <c r="L132" s="107"/>
      <c r="M132" s="107"/>
      <c r="N132" s="107"/>
      <c r="O132" s="107"/>
      <c r="P132" s="107"/>
      <c r="Q132" s="107"/>
      <c r="R132" s="107"/>
      <c r="S132" s="116"/>
      <c r="T132" s="116"/>
      <c r="U132" s="116"/>
      <c r="V132" s="116"/>
      <c r="W132" s="116"/>
      <c r="X132" s="116"/>
      <c r="Y132" s="116"/>
      <c r="Z132" s="116"/>
      <c r="AA132" s="116"/>
      <c r="AB132" s="116"/>
      <c r="AC132" s="116"/>
      <c r="AD132" s="116"/>
      <c r="AE132" s="116"/>
      <c r="AF132" s="116"/>
      <c r="AG132" s="116"/>
      <c r="AH132" s="116"/>
      <c r="AI132" s="116"/>
      <c r="AJ132" s="116"/>
      <c r="AK132" s="116"/>
      <c r="AL132" s="116"/>
    </row>
    <row r="133" ht="15.75" customHeight="1">
      <c r="A133" s="107"/>
      <c r="B133" s="107"/>
      <c r="C133" s="107"/>
      <c r="D133" s="107"/>
      <c r="E133" s="107"/>
      <c r="F133" s="107"/>
      <c r="G133" s="107"/>
      <c r="H133" s="107"/>
      <c r="I133" s="107"/>
      <c r="J133" s="107"/>
      <c r="K133" s="107"/>
      <c r="L133" s="107"/>
      <c r="M133" s="107"/>
      <c r="N133" s="107"/>
      <c r="O133" s="107"/>
      <c r="P133" s="107"/>
      <c r="Q133" s="107"/>
      <c r="R133" s="107"/>
      <c r="S133" s="116"/>
      <c r="T133" s="116"/>
      <c r="U133" s="116"/>
      <c r="V133" s="116"/>
      <c r="W133" s="116"/>
      <c r="X133" s="116"/>
      <c r="Y133" s="116"/>
      <c r="Z133" s="116"/>
      <c r="AA133" s="116"/>
      <c r="AB133" s="116"/>
      <c r="AC133" s="116"/>
      <c r="AD133" s="116"/>
      <c r="AE133" s="116"/>
      <c r="AF133" s="116"/>
      <c r="AG133" s="116"/>
      <c r="AH133" s="116"/>
      <c r="AI133" s="116"/>
      <c r="AJ133" s="116"/>
      <c r="AK133" s="116"/>
      <c r="AL133" s="116"/>
    </row>
    <row r="134" ht="15.75" customHeight="1">
      <c r="A134" s="107"/>
      <c r="B134" s="107"/>
      <c r="C134" s="107"/>
      <c r="D134" s="107"/>
      <c r="E134" s="107"/>
      <c r="F134" s="107"/>
      <c r="G134" s="107"/>
      <c r="H134" s="107"/>
      <c r="I134" s="107"/>
      <c r="J134" s="107"/>
      <c r="K134" s="107"/>
      <c r="L134" s="107"/>
      <c r="M134" s="107"/>
      <c r="N134" s="107"/>
      <c r="O134" s="107"/>
      <c r="P134" s="107"/>
      <c r="Q134" s="107"/>
      <c r="R134" s="107"/>
      <c r="S134" s="116"/>
      <c r="T134" s="116"/>
      <c r="U134" s="116"/>
      <c r="V134" s="116"/>
      <c r="W134" s="116"/>
      <c r="X134" s="116"/>
      <c r="Y134" s="116"/>
      <c r="Z134" s="116"/>
      <c r="AA134" s="116"/>
      <c r="AB134" s="116"/>
      <c r="AC134" s="116"/>
      <c r="AD134" s="116"/>
      <c r="AE134" s="116"/>
      <c r="AF134" s="116"/>
      <c r="AG134" s="116"/>
      <c r="AH134" s="116"/>
      <c r="AI134" s="116"/>
      <c r="AJ134" s="116"/>
      <c r="AK134" s="116"/>
      <c r="AL134" s="116"/>
    </row>
    <row r="135" ht="15.75" customHeight="1">
      <c r="A135" s="107"/>
      <c r="B135" s="107"/>
      <c r="C135" s="107"/>
      <c r="D135" s="107"/>
      <c r="E135" s="107"/>
      <c r="F135" s="107"/>
      <c r="G135" s="107"/>
      <c r="H135" s="107"/>
      <c r="I135" s="107"/>
      <c r="J135" s="107"/>
      <c r="K135" s="107"/>
      <c r="L135" s="107"/>
      <c r="M135" s="107"/>
      <c r="N135" s="107"/>
      <c r="O135" s="107"/>
      <c r="P135" s="107"/>
      <c r="Q135" s="107"/>
      <c r="R135" s="107"/>
      <c r="S135" s="116"/>
      <c r="T135" s="116"/>
      <c r="U135" s="116"/>
      <c r="V135" s="116"/>
      <c r="W135" s="116"/>
      <c r="X135" s="116"/>
      <c r="Y135" s="116"/>
      <c r="Z135" s="116"/>
      <c r="AA135" s="116"/>
      <c r="AB135" s="116"/>
      <c r="AC135" s="116"/>
      <c r="AD135" s="116"/>
      <c r="AE135" s="116"/>
      <c r="AF135" s="116"/>
      <c r="AG135" s="116"/>
      <c r="AH135" s="116"/>
      <c r="AI135" s="116"/>
      <c r="AJ135" s="116"/>
      <c r="AK135" s="116"/>
      <c r="AL135" s="116"/>
    </row>
    <row r="136" ht="15.75" customHeight="1">
      <c r="A136" s="107"/>
      <c r="B136" s="107"/>
      <c r="C136" s="107"/>
      <c r="D136" s="107"/>
      <c r="E136" s="107"/>
      <c r="F136" s="107"/>
      <c r="G136" s="107"/>
      <c r="H136" s="107"/>
      <c r="I136" s="107"/>
      <c r="J136" s="107"/>
      <c r="K136" s="107"/>
      <c r="L136" s="107"/>
      <c r="M136" s="107"/>
      <c r="N136" s="107"/>
      <c r="O136" s="107"/>
      <c r="P136" s="107"/>
      <c r="Q136" s="107"/>
      <c r="R136" s="107"/>
      <c r="S136" s="116"/>
      <c r="T136" s="116"/>
      <c r="U136" s="116"/>
      <c r="V136" s="116"/>
      <c r="W136" s="116"/>
      <c r="X136" s="116"/>
      <c r="Y136" s="116"/>
      <c r="Z136" s="116"/>
      <c r="AA136" s="116"/>
      <c r="AB136" s="116"/>
      <c r="AC136" s="116"/>
      <c r="AD136" s="116"/>
      <c r="AE136" s="116"/>
      <c r="AF136" s="116"/>
      <c r="AG136" s="116"/>
      <c r="AH136" s="116"/>
      <c r="AI136" s="116"/>
      <c r="AJ136" s="116"/>
      <c r="AK136" s="116"/>
      <c r="AL136" s="116"/>
    </row>
    <row r="137" ht="15.75" customHeight="1">
      <c r="A137" s="107"/>
      <c r="B137" s="107"/>
      <c r="C137" s="107"/>
      <c r="D137" s="107"/>
      <c r="E137" s="107"/>
      <c r="F137" s="107"/>
      <c r="G137" s="107"/>
      <c r="H137" s="107"/>
      <c r="I137" s="107"/>
      <c r="J137" s="107"/>
      <c r="K137" s="107"/>
      <c r="L137" s="107"/>
      <c r="M137" s="107"/>
      <c r="N137" s="107"/>
      <c r="O137" s="107"/>
      <c r="P137" s="107"/>
      <c r="Q137" s="107"/>
      <c r="R137" s="107"/>
      <c r="S137" s="116"/>
      <c r="T137" s="116"/>
      <c r="U137" s="116"/>
      <c r="V137" s="116"/>
      <c r="W137" s="116"/>
      <c r="X137" s="116"/>
      <c r="Y137" s="116"/>
      <c r="Z137" s="116"/>
      <c r="AA137" s="116"/>
      <c r="AB137" s="116"/>
      <c r="AC137" s="116"/>
      <c r="AD137" s="116"/>
      <c r="AE137" s="116"/>
      <c r="AF137" s="116"/>
      <c r="AG137" s="116"/>
      <c r="AH137" s="116"/>
      <c r="AI137" s="116"/>
      <c r="AJ137" s="116"/>
      <c r="AK137" s="116"/>
      <c r="AL137" s="116"/>
    </row>
    <row r="138" ht="15.75" customHeight="1">
      <c r="A138" s="107"/>
      <c r="B138" s="107"/>
      <c r="C138" s="107"/>
      <c r="D138" s="107"/>
      <c r="E138" s="107"/>
      <c r="F138" s="107"/>
      <c r="G138" s="107"/>
      <c r="H138" s="107"/>
      <c r="I138" s="107"/>
      <c r="J138" s="107"/>
      <c r="K138" s="107"/>
      <c r="L138" s="107"/>
      <c r="M138" s="107"/>
      <c r="N138" s="107"/>
      <c r="O138" s="107"/>
      <c r="P138" s="107"/>
      <c r="Q138" s="107"/>
      <c r="R138" s="107"/>
      <c r="S138" s="116"/>
      <c r="T138" s="116"/>
      <c r="U138" s="116"/>
      <c r="V138" s="116"/>
      <c r="W138" s="116"/>
      <c r="X138" s="116"/>
      <c r="Y138" s="116"/>
      <c r="Z138" s="116"/>
      <c r="AA138" s="116"/>
      <c r="AB138" s="116"/>
      <c r="AC138" s="116"/>
      <c r="AD138" s="116"/>
      <c r="AE138" s="116"/>
      <c r="AF138" s="116"/>
      <c r="AG138" s="116"/>
      <c r="AH138" s="116"/>
      <c r="AI138" s="116"/>
      <c r="AJ138" s="116"/>
      <c r="AK138" s="116"/>
      <c r="AL138" s="116"/>
    </row>
    <row r="139" ht="15.75" customHeight="1">
      <c r="A139" s="107"/>
      <c r="B139" s="107"/>
      <c r="C139" s="107"/>
      <c r="D139" s="107"/>
      <c r="E139" s="107"/>
      <c r="F139" s="107"/>
      <c r="G139" s="107"/>
      <c r="H139" s="107"/>
      <c r="I139" s="107"/>
      <c r="J139" s="107"/>
      <c r="K139" s="107"/>
      <c r="L139" s="107"/>
      <c r="M139" s="107"/>
      <c r="N139" s="107"/>
      <c r="O139" s="107"/>
      <c r="P139" s="107"/>
      <c r="Q139" s="107"/>
      <c r="R139" s="107"/>
      <c r="S139" s="116"/>
      <c r="T139" s="116"/>
      <c r="U139" s="116"/>
      <c r="V139" s="116"/>
      <c r="W139" s="116"/>
      <c r="X139" s="116"/>
      <c r="Y139" s="116"/>
      <c r="Z139" s="116"/>
      <c r="AA139" s="116"/>
      <c r="AB139" s="116"/>
      <c r="AC139" s="116"/>
      <c r="AD139" s="116"/>
      <c r="AE139" s="116"/>
      <c r="AF139" s="116"/>
      <c r="AG139" s="116"/>
      <c r="AH139" s="116"/>
      <c r="AI139" s="116"/>
      <c r="AJ139" s="116"/>
      <c r="AK139" s="116"/>
      <c r="AL139" s="116"/>
    </row>
    <row r="140" ht="15.75" customHeight="1">
      <c r="A140" s="107"/>
      <c r="B140" s="107"/>
      <c r="C140" s="107"/>
      <c r="D140" s="107"/>
      <c r="E140" s="107"/>
      <c r="F140" s="107"/>
      <c r="G140" s="107"/>
      <c r="H140" s="107"/>
      <c r="I140" s="107"/>
      <c r="J140" s="107"/>
      <c r="K140" s="107"/>
      <c r="L140" s="107"/>
      <c r="M140" s="107"/>
      <c r="N140" s="107"/>
      <c r="O140" s="107"/>
      <c r="P140" s="107"/>
      <c r="Q140" s="107"/>
      <c r="R140" s="107"/>
      <c r="S140" s="116"/>
      <c r="T140" s="116"/>
      <c r="U140" s="116"/>
      <c r="V140" s="116"/>
      <c r="W140" s="116"/>
      <c r="X140" s="116"/>
      <c r="Y140" s="116"/>
      <c r="Z140" s="116"/>
      <c r="AA140" s="116"/>
      <c r="AB140" s="116"/>
      <c r="AC140" s="116"/>
      <c r="AD140" s="116"/>
      <c r="AE140" s="116"/>
      <c r="AF140" s="116"/>
      <c r="AG140" s="116"/>
      <c r="AH140" s="116"/>
      <c r="AI140" s="116"/>
      <c r="AJ140" s="116"/>
      <c r="AK140" s="116"/>
      <c r="AL140" s="116"/>
    </row>
    <row r="141" ht="15.75" customHeight="1">
      <c r="A141" s="107"/>
      <c r="B141" s="107"/>
      <c r="C141" s="107"/>
      <c r="D141" s="107"/>
      <c r="E141" s="107"/>
      <c r="F141" s="107"/>
      <c r="G141" s="107"/>
      <c r="H141" s="107"/>
      <c r="I141" s="107"/>
      <c r="J141" s="107"/>
      <c r="K141" s="107"/>
      <c r="L141" s="107"/>
      <c r="M141" s="107"/>
      <c r="N141" s="107"/>
      <c r="O141" s="107"/>
      <c r="P141" s="107"/>
      <c r="Q141" s="107"/>
      <c r="R141" s="107"/>
      <c r="S141" s="116"/>
      <c r="T141" s="116"/>
      <c r="U141" s="116"/>
      <c r="V141" s="116"/>
      <c r="W141" s="116"/>
      <c r="X141" s="116"/>
      <c r="Y141" s="116"/>
      <c r="Z141" s="116"/>
      <c r="AA141" s="116"/>
      <c r="AB141" s="116"/>
      <c r="AC141" s="116"/>
      <c r="AD141" s="116"/>
      <c r="AE141" s="116"/>
      <c r="AF141" s="116"/>
      <c r="AG141" s="116"/>
      <c r="AH141" s="116"/>
      <c r="AI141" s="116"/>
      <c r="AJ141" s="116"/>
      <c r="AK141" s="116"/>
      <c r="AL141" s="116"/>
    </row>
    <row r="142" ht="15.75" customHeight="1">
      <c r="A142" s="107"/>
      <c r="B142" s="107"/>
      <c r="C142" s="107"/>
      <c r="D142" s="107"/>
      <c r="E142" s="107"/>
      <c r="F142" s="107"/>
      <c r="G142" s="107"/>
      <c r="H142" s="107"/>
      <c r="I142" s="107"/>
      <c r="J142" s="107"/>
      <c r="K142" s="107"/>
      <c r="L142" s="107"/>
      <c r="M142" s="107"/>
      <c r="N142" s="107"/>
      <c r="O142" s="107"/>
      <c r="P142" s="107"/>
      <c r="Q142" s="107"/>
      <c r="R142" s="107"/>
      <c r="S142" s="116"/>
      <c r="T142" s="116"/>
      <c r="U142" s="116"/>
      <c r="V142" s="116"/>
      <c r="W142" s="116"/>
      <c r="X142" s="116"/>
      <c r="Y142" s="116"/>
      <c r="Z142" s="116"/>
      <c r="AA142" s="116"/>
      <c r="AB142" s="116"/>
      <c r="AC142" s="116"/>
      <c r="AD142" s="116"/>
      <c r="AE142" s="116"/>
      <c r="AF142" s="116"/>
      <c r="AG142" s="116"/>
      <c r="AH142" s="116"/>
      <c r="AI142" s="116"/>
      <c r="AJ142" s="116"/>
      <c r="AK142" s="116"/>
      <c r="AL142" s="116"/>
    </row>
    <row r="143" ht="15.75" customHeight="1">
      <c r="A143" s="107"/>
      <c r="B143" s="107"/>
      <c r="C143" s="107"/>
      <c r="D143" s="107"/>
      <c r="E143" s="107"/>
      <c r="F143" s="107"/>
      <c r="G143" s="107"/>
      <c r="H143" s="107"/>
      <c r="I143" s="107"/>
      <c r="J143" s="107"/>
      <c r="K143" s="107"/>
      <c r="L143" s="107"/>
      <c r="M143" s="107"/>
      <c r="N143" s="107"/>
      <c r="O143" s="107"/>
      <c r="P143" s="107"/>
      <c r="Q143" s="107"/>
      <c r="R143" s="107"/>
      <c r="S143" s="116"/>
      <c r="T143" s="116"/>
      <c r="U143" s="116"/>
      <c r="V143" s="116"/>
      <c r="W143" s="116"/>
      <c r="X143" s="116"/>
      <c r="Y143" s="116"/>
      <c r="Z143" s="116"/>
      <c r="AA143" s="116"/>
      <c r="AB143" s="116"/>
      <c r="AC143" s="116"/>
      <c r="AD143" s="116"/>
      <c r="AE143" s="116"/>
      <c r="AF143" s="116"/>
      <c r="AG143" s="116"/>
      <c r="AH143" s="116"/>
      <c r="AI143" s="116"/>
      <c r="AJ143" s="116"/>
      <c r="AK143" s="116"/>
      <c r="AL143" s="116"/>
    </row>
    <row r="144" ht="15.75" customHeight="1">
      <c r="A144" s="107"/>
      <c r="B144" s="107"/>
      <c r="C144" s="107"/>
      <c r="D144" s="107"/>
      <c r="E144" s="107"/>
      <c r="F144" s="107"/>
      <c r="G144" s="107"/>
      <c r="H144" s="107"/>
      <c r="I144" s="107"/>
      <c r="J144" s="107"/>
      <c r="K144" s="107"/>
      <c r="L144" s="107"/>
      <c r="M144" s="107"/>
      <c r="N144" s="107"/>
      <c r="O144" s="107"/>
      <c r="P144" s="107"/>
      <c r="Q144" s="107"/>
      <c r="R144" s="107"/>
      <c r="S144" s="116"/>
      <c r="T144" s="116"/>
      <c r="U144" s="116"/>
      <c r="V144" s="116"/>
      <c r="W144" s="116"/>
      <c r="X144" s="116"/>
      <c r="Y144" s="116"/>
      <c r="Z144" s="116"/>
      <c r="AA144" s="116"/>
      <c r="AB144" s="116"/>
      <c r="AC144" s="116"/>
      <c r="AD144" s="116"/>
      <c r="AE144" s="116"/>
      <c r="AF144" s="116"/>
      <c r="AG144" s="116"/>
      <c r="AH144" s="116"/>
      <c r="AI144" s="116"/>
      <c r="AJ144" s="116"/>
      <c r="AK144" s="116"/>
      <c r="AL144" s="116"/>
    </row>
    <row r="145" ht="15.75" customHeight="1">
      <c r="A145" s="107"/>
      <c r="B145" s="107"/>
      <c r="C145" s="107"/>
      <c r="D145" s="107"/>
      <c r="E145" s="107"/>
      <c r="F145" s="107"/>
      <c r="G145" s="107"/>
      <c r="H145" s="107"/>
      <c r="I145" s="107"/>
      <c r="J145" s="107"/>
      <c r="K145" s="107"/>
      <c r="L145" s="107"/>
      <c r="M145" s="107"/>
      <c r="N145" s="107"/>
      <c r="O145" s="107"/>
      <c r="P145" s="107"/>
      <c r="Q145" s="107"/>
      <c r="R145" s="107"/>
      <c r="S145" s="116"/>
      <c r="T145" s="116"/>
      <c r="U145" s="116"/>
      <c r="V145" s="116"/>
      <c r="W145" s="116"/>
      <c r="X145" s="116"/>
      <c r="Y145" s="116"/>
      <c r="Z145" s="116"/>
      <c r="AA145" s="116"/>
      <c r="AB145" s="116"/>
      <c r="AC145" s="116"/>
      <c r="AD145" s="116"/>
      <c r="AE145" s="116"/>
      <c r="AF145" s="116"/>
      <c r="AG145" s="116"/>
      <c r="AH145" s="116"/>
      <c r="AI145" s="116"/>
      <c r="AJ145" s="116"/>
      <c r="AK145" s="116"/>
      <c r="AL145" s="116"/>
    </row>
    <row r="146" ht="15.75" customHeight="1">
      <c r="A146" s="107"/>
      <c r="B146" s="107"/>
      <c r="C146" s="107"/>
      <c r="D146" s="107"/>
      <c r="E146" s="107"/>
      <c r="F146" s="107"/>
      <c r="G146" s="107"/>
      <c r="H146" s="107"/>
      <c r="I146" s="107"/>
      <c r="J146" s="107"/>
      <c r="K146" s="107"/>
      <c r="L146" s="107"/>
      <c r="M146" s="107"/>
      <c r="N146" s="107"/>
      <c r="O146" s="107"/>
      <c r="P146" s="107"/>
      <c r="Q146" s="107"/>
      <c r="R146" s="107"/>
      <c r="S146" s="116"/>
      <c r="T146" s="116"/>
      <c r="U146" s="116"/>
      <c r="V146" s="116"/>
      <c r="W146" s="116"/>
      <c r="X146" s="116"/>
      <c r="Y146" s="116"/>
      <c r="Z146" s="116"/>
      <c r="AA146" s="116"/>
      <c r="AB146" s="116"/>
      <c r="AC146" s="116"/>
      <c r="AD146" s="116"/>
      <c r="AE146" s="116"/>
      <c r="AF146" s="116"/>
      <c r="AG146" s="116"/>
      <c r="AH146" s="116"/>
      <c r="AI146" s="116"/>
      <c r="AJ146" s="116"/>
      <c r="AK146" s="116"/>
      <c r="AL146" s="116"/>
    </row>
    <row r="147" ht="15.75" customHeight="1">
      <c r="A147" s="107"/>
      <c r="B147" s="107"/>
      <c r="C147" s="107"/>
      <c r="D147" s="107"/>
      <c r="E147" s="107"/>
      <c r="F147" s="107"/>
      <c r="G147" s="107"/>
      <c r="H147" s="107"/>
      <c r="I147" s="107"/>
      <c r="J147" s="107"/>
      <c r="K147" s="107"/>
      <c r="L147" s="107"/>
      <c r="M147" s="107"/>
      <c r="N147" s="107"/>
      <c r="O147" s="107"/>
      <c r="P147" s="107"/>
      <c r="Q147" s="107"/>
      <c r="R147" s="107"/>
      <c r="S147" s="116"/>
      <c r="T147" s="116"/>
      <c r="U147" s="116"/>
      <c r="V147" s="116"/>
      <c r="W147" s="116"/>
      <c r="X147" s="116"/>
      <c r="Y147" s="116"/>
      <c r="Z147" s="116"/>
      <c r="AA147" s="116"/>
      <c r="AB147" s="116"/>
      <c r="AC147" s="116"/>
      <c r="AD147" s="116"/>
      <c r="AE147" s="116"/>
      <c r="AF147" s="116"/>
      <c r="AG147" s="116"/>
      <c r="AH147" s="116"/>
      <c r="AI147" s="116"/>
      <c r="AJ147" s="116"/>
      <c r="AK147" s="116"/>
      <c r="AL147" s="116"/>
    </row>
    <row r="148" ht="15.75" customHeight="1">
      <c r="A148" s="107"/>
      <c r="B148" s="107"/>
      <c r="C148" s="107"/>
      <c r="D148" s="107"/>
      <c r="E148" s="107"/>
      <c r="F148" s="107"/>
      <c r="G148" s="107"/>
      <c r="H148" s="107"/>
      <c r="I148" s="107"/>
      <c r="J148" s="107"/>
      <c r="K148" s="107"/>
      <c r="L148" s="107"/>
      <c r="M148" s="107"/>
      <c r="N148" s="107"/>
      <c r="O148" s="107"/>
      <c r="P148" s="107"/>
      <c r="Q148" s="107"/>
      <c r="R148" s="107"/>
      <c r="S148" s="116"/>
      <c r="T148" s="116"/>
      <c r="U148" s="116"/>
      <c r="V148" s="116"/>
      <c r="W148" s="116"/>
      <c r="X148" s="116"/>
      <c r="Y148" s="116"/>
      <c r="Z148" s="116"/>
      <c r="AA148" s="116"/>
      <c r="AB148" s="116"/>
      <c r="AC148" s="116"/>
      <c r="AD148" s="116"/>
      <c r="AE148" s="116"/>
      <c r="AF148" s="116"/>
      <c r="AG148" s="116"/>
      <c r="AH148" s="116"/>
      <c r="AI148" s="116"/>
      <c r="AJ148" s="116"/>
      <c r="AK148" s="116"/>
      <c r="AL148" s="116"/>
    </row>
    <row r="149" ht="15.75" customHeight="1">
      <c r="A149" s="107"/>
      <c r="B149" s="107"/>
      <c r="C149" s="107"/>
      <c r="D149" s="107"/>
      <c r="E149" s="107"/>
      <c r="F149" s="107"/>
      <c r="G149" s="107"/>
      <c r="H149" s="107"/>
      <c r="I149" s="107"/>
      <c r="J149" s="107"/>
      <c r="K149" s="107"/>
      <c r="L149" s="107"/>
      <c r="M149" s="107"/>
      <c r="N149" s="107"/>
      <c r="O149" s="107"/>
      <c r="P149" s="107"/>
      <c r="Q149" s="107"/>
      <c r="R149" s="107"/>
      <c r="S149" s="116"/>
      <c r="T149" s="116"/>
      <c r="U149" s="116"/>
      <c r="V149" s="116"/>
      <c r="W149" s="116"/>
      <c r="X149" s="116"/>
      <c r="Y149" s="116"/>
      <c r="Z149" s="116"/>
      <c r="AA149" s="116"/>
      <c r="AB149" s="116"/>
      <c r="AC149" s="116"/>
      <c r="AD149" s="116"/>
      <c r="AE149" s="116"/>
      <c r="AF149" s="116"/>
      <c r="AG149" s="116"/>
      <c r="AH149" s="116"/>
      <c r="AI149" s="116"/>
      <c r="AJ149" s="116"/>
      <c r="AK149" s="116"/>
      <c r="AL149" s="116"/>
    </row>
    <row r="150" ht="15.75" customHeight="1">
      <c r="A150" s="107"/>
      <c r="B150" s="107"/>
      <c r="C150" s="107"/>
      <c r="D150" s="107"/>
      <c r="E150" s="107"/>
      <c r="F150" s="107"/>
      <c r="G150" s="107"/>
      <c r="H150" s="107"/>
      <c r="I150" s="107"/>
      <c r="J150" s="107"/>
      <c r="K150" s="107"/>
      <c r="L150" s="107"/>
      <c r="M150" s="107"/>
      <c r="N150" s="107"/>
      <c r="O150" s="107"/>
      <c r="P150" s="107"/>
      <c r="Q150" s="107"/>
      <c r="R150" s="107"/>
      <c r="S150" s="116"/>
      <c r="T150" s="116"/>
      <c r="U150" s="116"/>
      <c r="V150" s="116"/>
      <c r="W150" s="116"/>
      <c r="X150" s="116"/>
      <c r="Y150" s="116"/>
      <c r="Z150" s="116"/>
      <c r="AA150" s="116"/>
      <c r="AB150" s="116"/>
      <c r="AC150" s="116"/>
      <c r="AD150" s="116"/>
      <c r="AE150" s="116"/>
      <c r="AF150" s="116"/>
      <c r="AG150" s="116"/>
      <c r="AH150" s="116"/>
      <c r="AI150" s="116"/>
      <c r="AJ150" s="116"/>
      <c r="AK150" s="116"/>
      <c r="AL150" s="116"/>
    </row>
    <row r="151" ht="15.75" customHeight="1">
      <c r="A151" s="107"/>
      <c r="B151" s="107"/>
      <c r="C151" s="107"/>
      <c r="D151" s="107"/>
      <c r="E151" s="107"/>
      <c r="F151" s="107"/>
      <c r="G151" s="107"/>
      <c r="H151" s="107"/>
      <c r="I151" s="107"/>
      <c r="J151" s="107"/>
      <c r="K151" s="107"/>
      <c r="L151" s="107"/>
      <c r="M151" s="107"/>
      <c r="N151" s="107"/>
      <c r="O151" s="107"/>
      <c r="P151" s="107"/>
      <c r="Q151" s="107"/>
      <c r="R151" s="107"/>
      <c r="S151" s="116"/>
      <c r="T151" s="116"/>
      <c r="U151" s="116"/>
      <c r="V151" s="116"/>
      <c r="W151" s="116"/>
      <c r="X151" s="116"/>
      <c r="Y151" s="116"/>
      <c r="Z151" s="116"/>
      <c r="AA151" s="116"/>
      <c r="AB151" s="116"/>
      <c r="AC151" s="116"/>
      <c r="AD151" s="116"/>
      <c r="AE151" s="116"/>
      <c r="AF151" s="116"/>
      <c r="AG151" s="116"/>
      <c r="AH151" s="116"/>
      <c r="AI151" s="116"/>
      <c r="AJ151" s="116"/>
      <c r="AK151" s="116"/>
      <c r="AL151" s="116"/>
    </row>
    <row r="152" ht="15.75" customHeight="1">
      <c r="A152" s="107"/>
      <c r="B152" s="107"/>
      <c r="C152" s="107"/>
      <c r="D152" s="107"/>
      <c r="E152" s="107"/>
      <c r="F152" s="107"/>
      <c r="G152" s="107"/>
      <c r="H152" s="107"/>
      <c r="I152" s="107"/>
      <c r="J152" s="107"/>
      <c r="K152" s="107"/>
      <c r="L152" s="107"/>
      <c r="M152" s="107"/>
      <c r="N152" s="107"/>
      <c r="O152" s="107"/>
      <c r="P152" s="107"/>
      <c r="Q152" s="107"/>
      <c r="R152" s="107"/>
      <c r="S152" s="116"/>
      <c r="T152" s="116"/>
      <c r="U152" s="116"/>
      <c r="V152" s="116"/>
      <c r="W152" s="116"/>
      <c r="X152" s="116"/>
      <c r="Y152" s="116"/>
      <c r="Z152" s="116"/>
      <c r="AA152" s="116"/>
      <c r="AB152" s="116"/>
      <c r="AC152" s="116"/>
      <c r="AD152" s="116"/>
      <c r="AE152" s="116"/>
      <c r="AF152" s="116"/>
      <c r="AG152" s="116"/>
      <c r="AH152" s="116"/>
      <c r="AI152" s="116"/>
      <c r="AJ152" s="116"/>
      <c r="AK152" s="116"/>
      <c r="AL152" s="116"/>
    </row>
    <row r="153" ht="15.75" customHeight="1">
      <c r="A153" s="107"/>
      <c r="B153" s="107"/>
      <c r="C153" s="107"/>
      <c r="D153" s="107"/>
      <c r="E153" s="107"/>
      <c r="F153" s="107"/>
      <c r="G153" s="107"/>
      <c r="H153" s="107"/>
      <c r="I153" s="107"/>
      <c r="J153" s="107"/>
      <c r="K153" s="107"/>
      <c r="L153" s="107"/>
      <c r="M153" s="107"/>
      <c r="N153" s="107"/>
      <c r="O153" s="107"/>
      <c r="P153" s="107"/>
      <c r="Q153" s="107"/>
      <c r="R153" s="107"/>
      <c r="S153" s="116"/>
      <c r="T153" s="116"/>
      <c r="U153" s="116"/>
      <c r="V153" s="116"/>
      <c r="W153" s="116"/>
      <c r="X153" s="116"/>
      <c r="Y153" s="116"/>
      <c r="Z153" s="116"/>
      <c r="AA153" s="116"/>
      <c r="AB153" s="116"/>
      <c r="AC153" s="116"/>
      <c r="AD153" s="116"/>
      <c r="AE153" s="116"/>
      <c r="AF153" s="116"/>
      <c r="AG153" s="116"/>
      <c r="AH153" s="116"/>
      <c r="AI153" s="116"/>
      <c r="AJ153" s="116"/>
      <c r="AK153" s="116"/>
      <c r="AL153" s="116"/>
    </row>
    <row r="154" ht="15.75" customHeight="1">
      <c r="A154" s="107"/>
      <c r="B154" s="107"/>
      <c r="C154" s="107"/>
      <c r="D154" s="107"/>
      <c r="E154" s="107"/>
      <c r="F154" s="107"/>
      <c r="G154" s="107"/>
      <c r="H154" s="107"/>
      <c r="I154" s="107"/>
      <c r="J154" s="107"/>
      <c r="K154" s="107"/>
      <c r="L154" s="107"/>
      <c r="M154" s="107"/>
      <c r="N154" s="107"/>
      <c r="O154" s="107"/>
      <c r="P154" s="107"/>
      <c r="Q154" s="107"/>
      <c r="R154" s="107"/>
      <c r="S154" s="116"/>
      <c r="T154" s="116"/>
      <c r="U154" s="116"/>
      <c r="V154" s="116"/>
      <c r="W154" s="116"/>
      <c r="X154" s="116"/>
      <c r="Y154" s="116"/>
      <c r="Z154" s="116"/>
      <c r="AA154" s="116"/>
      <c r="AB154" s="116"/>
      <c r="AC154" s="116"/>
      <c r="AD154" s="116"/>
      <c r="AE154" s="116"/>
      <c r="AF154" s="116"/>
      <c r="AG154" s="116"/>
      <c r="AH154" s="116"/>
      <c r="AI154" s="116"/>
      <c r="AJ154" s="116"/>
      <c r="AK154" s="116"/>
      <c r="AL154" s="116"/>
    </row>
    <row r="155" ht="15.75" customHeight="1">
      <c r="A155" s="107"/>
      <c r="B155" s="107"/>
      <c r="C155" s="107"/>
      <c r="D155" s="107"/>
      <c r="E155" s="107"/>
      <c r="F155" s="107"/>
      <c r="G155" s="107"/>
      <c r="H155" s="107"/>
      <c r="I155" s="107"/>
      <c r="J155" s="107"/>
      <c r="K155" s="107"/>
      <c r="L155" s="107"/>
      <c r="M155" s="107"/>
      <c r="N155" s="107"/>
      <c r="O155" s="107"/>
      <c r="P155" s="107"/>
      <c r="Q155" s="107"/>
      <c r="R155" s="107"/>
      <c r="S155" s="116"/>
      <c r="T155" s="116"/>
      <c r="U155" s="116"/>
      <c r="V155" s="116"/>
      <c r="W155" s="116"/>
      <c r="X155" s="116"/>
      <c r="Y155" s="116"/>
      <c r="Z155" s="116"/>
      <c r="AA155" s="116"/>
      <c r="AB155" s="116"/>
      <c r="AC155" s="116"/>
      <c r="AD155" s="116"/>
      <c r="AE155" s="116"/>
      <c r="AF155" s="116"/>
      <c r="AG155" s="116"/>
      <c r="AH155" s="116"/>
      <c r="AI155" s="116"/>
      <c r="AJ155" s="116"/>
      <c r="AK155" s="116"/>
      <c r="AL155" s="116"/>
    </row>
    <row r="156" ht="15.75" customHeight="1">
      <c r="A156" s="107"/>
      <c r="B156" s="107"/>
      <c r="C156" s="107"/>
      <c r="D156" s="107"/>
      <c r="E156" s="107"/>
      <c r="F156" s="107"/>
      <c r="G156" s="107"/>
      <c r="H156" s="107"/>
      <c r="I156" s="107"/>
      <c r="J156" s="107"/>
      <c r="K156" s="107"/>
      <c r="L156" s="107"/>
      <c r="M156" s="107"/>
      <c r="N156" s="107"/>
      <c r="O156" s="107"/>
      <c r="P156" s="107"/>
      <c r="Q156" s="107"/>
      <c r="R156" s="107"/>
      <c r="S156" s="116"/>
      <c r="T156" s="116"/>
      <c r="U156" s="116"/>
      <c r="V156" s="116"/>
      <c r="W156" s="116"/>
      <c r="X156" s="116"/>
      <c r="Y156" s="116"/>
      <c r="Z156" s="116"/>
      <c r="AA156" s="116"/>
      <c r="AB156" s="116"/>
      <c r="AC156" s="116"/>
      <c r="AD156" s="116"/>
      <c r="AE156" s="116"/>
      <c r="AF156" s="116"/>
      <c r="AG156" s="116"/>
      <c r="AH156" s="116"/>
      <c r="AI156" s="116"/>
      <c r="AJ156" s="116"/>
      <c r="AK156" s="116"/>
      <c r="AL156" s="116"/>
    </row>
    <row r="157" ht="15.75" customHeight="1">
      <c r="A157" s="107"/>
      <c r="B157" s="107"/>
      <c r="C157" s="107"/>
      <c r="D157" s="107"/>
      <c r="E157" s="107"/>
      <c r="F157" s="107"/>
      <c r="G157" s="107"/>
      <c r="H157" s="107"/>
      <c r="I157" s="107"/>
      <c r="J157" s="107"/>
      <c r="K157" s="107"/>
      <c r="L157" s="107"/>
      <c r="M157" s="107"/>
      <c r="N157" s="107"/>
      <c r="O157" s="107"/>
      <c r="P157" s="107"/>
      <c r="Q157" s="107"/>
      <c r="R157" s="107"/>
      <c r="S157" s="116"/>
      <c r="T157" s="116"/>
      <c r="U157" s="116"/>
      <c r="V157" s="116"/>
      <c r="W157" s="116"/>
      <c r="X157" s="116"/>
      <c r="Y157" s="116"/>
      <c r="Z157" s="116"/>
      <c r="AA157" s="116"/>
      <c r="AB157" s="116"/>
      <c r="AC157" s="116"/>
      <c r="AD157" s="116"/>
      <c r="AE157" s="116"/>
      <c r="AF157" s="116"/>
      <c r="AG157" s="116"/>
      <c r="AH157" s="116"/>
      <c r="AI157" s="116"/>
      <c r="AJ157" s="116"/>
      <c r="AK157" s="116"/>
      <c r="AL157" s="116"/>
    </row>
    <row r="158" ht="15.75" customHeight="1">
      <c r="A158" s="107"/>
      <c r="B158" s="107"/>
      <c r="C158" s="107"/>
      <c r="D158" s="107"/>
      <c r="E158" s="107"/>
      <c r="F158" s="107"/>
      <c r="G158" s="107"/>
      <c r="H158" s="107"/>
      <c r="I158" s="107"/>
      <c r="J158" s="107"/>
      <c r="K158" s="107"/>
      <c r="L158" s="107"/>
      <c r="M158" s="107"/>
      <c r="N158" s="107"/>
      <c r="O158" s="107"/>
      <c r="P158" s="107"/>
      <c r="Q158" s="107"/>
      <c r="R158" s="107"/>
      <c r="S158" s="116"/>
      <c r="T158" s="116"/>
      <c r="U158" s="116"/>
      <c r="V158" s="116"/>
      <c r="W158" s="116"/>
      <c r="X158" s="116"/>
      <c r="Y158" s="116"/>
      <c r="Z158" s="116"/>
      <c r="AA158" s="116"/>
      <c r="AB158" s="116"/>
      <c r="AC158" s="116"/>
      <c r="AD158" s="116"/>
      <c r="AE158" s="116"/>
      <c r="AF158" s="116"/>
      <c r="AG158" s="116"/>
      <c r="AH158" s="116"/>
      <c r="AI158" s="116"/>
      <c r="AJ158" s="116"/>
      <c r="AK158" s="116"/>
      <c r="AL158" s="116"/>
    </row>
    <row r="159" ht="15.75" customHeight="1">
      <c r="A159" s="107"/>
      <c r="B159" s="107"/>
      <c r="C159" s="107"/>
      <c r="D159" s="107"/>
      <c r="E159" s="107"/>
      <c r="F159" s="107"/>
      <c r="G159" s="107"/>
      <c r="H159" s="107"/>
      <c r="I159" s="107"/>
      <c r="J159" s="107"/>
      <c r="K159" s="107"/>
      <c r="L159" s="107"/>
      <c r="M159" s="107"/>
      <c r="N159" s="107"/>
      <c r="O159" s="107"/>
      <c r="P159" s="107"/>
      <c r="Q159" s="107"/>
      <c r="R159" s="107"/>
      <c r="S159" s="116"/>
      <c r="T159" s="116"/>
      <c r="U159" s="116"/>
      <c r="V159" s="116"/>
      <c r="W159" s="116"/>
      <c r="X159" s="116"/>
      <c r="Y159" s="116"/>
      <c r="Z159" s="116"/>
      <c r="AA159" s="116"/>
      <c r="AB159" s="116"/>
      <c r="AC159" s="116"/>
      <c r="AD159" s="116"/>
      <c r="AE159" s="116"/>
      <c r="AF159" s="116"/>
      <c r="AG159" s="116"/>
      <c r="AH159" s="116"/>
      <c r="AI159" s="116"/>
      <c r="AJ159" s="116"/>
      <c r="AK159" s="116"/>
      <c r="AL159" s="116"/>
    </row>
    <row r="160" ht="15.75" customHeight="1">
      <c r="A160" s="107"/>
      <c r="B160" s="107"/>
      <c r="C160" s="107"/>
      <c r="D160" s="107"/>
      <c r="E160" s="107"/>
      <c r="F160" s="107"/>
      <c r="G160" s="107"/>
      <c r="H160" s="107"/>
      <c r="I160" s="107"/>
      <c r="J160" s="107"/>
      <c r="K160" s="107"/>
      <c r="L160" s="107"/>
      <c r="M160" s="107"/>
      <c r="N160" s="107"/>
      <c r="O160" s="107"/>
      <c r="P160" s="107"/>
      <c r="Q160" s="107"/>
      <c r="R160" s="107"/>
      <c r="S160" s="116"/>
      <c r="T160" s="116"/>
      <c r="U160" s="116"/>
      <c r="V160" s="116"/>
      <c r="W160" s="116"/>
      <c r="X160" s="116"/>
      <c r="Y160" s="116"/>
      <c r="Z160" s="116"/>
      <c r="AA160" s="116"/>
      <c r="AB160" s="116"/>
      <c r="AC160" s="116"/>
      <c r="AD160" s="116"/>
      <c r="AE160" s="116"/>
      <c r="AF160" s="116"/>
      <c r="AG160" s="116"/>
      <c r="AH160" s="116"/>
      <c r="AI160" s="116"/>
      <c r="AJ160" s="116"/>
      <c r="AK160" s="116"/>
      <c r="AL160" s="116"/>
    </row>
    <row r="161" ht="15.75" customHeight="1">
      <c r="A161" s="107"/>
      <c r="B161" s="107"/>
      <c r="C161" s="107"/>
      <c r="D161" s="107"/>
      <c r="E161" s="107"/>
      <c r="F161" s="107"/>
      <c r="G161" s="107"/>
      <c r="H161" s="107"/>
      <c r="I161" s="107"/>
      <c r="J161" s="107"/>
      <c r="K161" s="107"/>
      <c r="L161" s="107"/>
      <c r="M161" s="107"/>
      <c r="N161" s="107"/>
      <c r="O161" s="107"/>
      <c r="P161" s="107"/>
      <c r="Q161" s="107"/>
      <c r="R161" s="107"/>
      <c r="S161" s="116"/>
      <c r="T161" s="116"/>
      <c r="U161" s="116"/>
      <c r="V161" s="116"/>
      <c r="W161" s="116"/>
      <c r="X161" s="116"/>
      <c r="Y161" s="116"/>
      <c r="Z161" s="116"/>
      <c r="AA161" s="116"/>
      <c r="AB161" s="116"/>
      <c r="AC161" s="116"/>
      <c r="AD161" s="116"/>
      <c r="AE161" s="116"/>
      <c r="AF161" s="116"/>
      <c r="AG161" s="116"/>
      <c r="AH161" s="116"/>
      <c r="AI161" s="116"/>
      <c r="AJ161" s="116"/>
      <c r="AK161" s="116"/>
      <c r="AL161" s="116"/>
    </row>
    <row r="162" ht="15.75" customHeight="1">
      <c r="A162" s="107"/>
      <c r="B162" s="107"/>
      <c r="C162" s="107"/>
      <c r="D162" s="107"/>
      <c r="E162" s="107"/>
      <c r="F162" s="107"/>
      <c r="G162" s="107"/>
      <c r="H162" s="107"/>
      <c r="I162" s="107"/>
      <c r="J162" s="107"/>
      <c r="K162" s="107"/>
      <c r="L162" s="107"/>
      <c r="M162" s="107"/>
      <c r="N162" s="107"/>
      <c r="O162" s="107"/>
      <c r="P162" s="107"/>
      <c r="Q162" s="107"/>
      <c r="R162" s="107"/>
      <c r="S162" s="116"/>
      <c r="T162" s="116"/>
      <c r="U162" s="116"/>
      <c r="V162" s="116"/>
      <c r="W162" s="116"/>
      <c r="X162" s="116"/>
      <c r="Y162" s="116"/>
      <c r="Z162" s="116"/>
      <c r="AA162" s="116"/>
      <c r="AB162" s="116"/>
      <c r="AC162" s="116"/>
      <c r="AD162" s="116"/>
      <c r="AE162" s="116"/>
      <c r="AF162" s="116"/>
      <c r="AG162" s="116"/>
      <c r="AH162" s="116"/>
      <c r="AI162" s="116"/>
      <c r="AJ162" s="116"/>
      <c r="AK162" s="116"/>
      <c r="AL162" s="116"/>
    </row>
    <row r="163" ht="15.75" customHeight="1">
      <c r="A163" s="107"/>
      <c r="B163" s="107"/>
      <c r="C163" s="107"/>
      <c r="D163" s="107"/>
      <c r="E163" s="107"/>
      <c r="F163" s="107"/>
      <c r="G163" s="107"/>
      <c r="H163" s="107"/>
      <c r="I163" s="107"/>
      <c r="J163" s="107"/>
      <c r="K163" s="107"/>
      <c r="L163" s="107"/>
      <c r="M163" s="107"/>
      <c r="N163" s="107"/>
      <c r="O163" s="107"/>
      <c r="P163" s="107"/>
      <c r="Q163" s="107"/>
      <c r="R163" s="107"/>
      <c r="S163" s="116"/>
      <c r="T163" s="116"/>
      <c r="U163" s="116"/>
      <c r="V163" s="116"/>
      <c r="W163" s="116"/>
      <c r="X163" s="116"/>
      <c r="Y163" s="116"/>
      <c r="Z163" s="116"/>
      <c r="AA163" s="116"/>
      <c r="AB163" s="116"/>
      <c r="AC163" s="116"/>
      <c r="AD163" s="116"/>
      <c r="AE163" s="116"/>
      <c r="AF163" s="116"/>
      <c r="AG163" s="116"/>
      <c r="AH163" s="116"/>
      <c r="AI163" s="116"/>
      <c r="AJ163" s="116"/>
      <c r="AK163" s="116"/>
      <c r="AL163" s="116"/>
    </row>
    <row r="164" ht="15.75" customHeight="1">
      <c r="A164" s="107"/>
      <c r="B164" s="107"/>
      <c r="C164" s="107"/>
      <c r="D164" s="107"/>
      <c r="E164" s="107"/>
      <c r="F164" s="107"/>
      <c r="G164" s="107"/>
      <c r="H164" s="107"/>
      <c r="I164" s="107"/>
      <c r="J164" s="107"/>
      <c r="K164" s="107"/>
      <c r="L164" s="107"/>
      <c r="M164" s="107"/>
      <c r="N164" s="107"/>
      <c r="O164" s="107"/>
      <c r="P164" s="107"/>
      <c r="Q164" s="107"/>
      <c r="R164" s="107"/>
      <c r="S164" s="116"/>
      <c r="T164" s="116"/>
      <c r="U164" s="116"/>
      <c r="V164" s="116"/>
      <c r="W164" s="116"/>
      <c r="X164" s="116"/>
      <c r="Y164" s="116"/>
      <c r="Z164" s="116"/>
      <c r="AA164" s="116"/>
      <c r="AB164" s="116"/>
      <c r="AC164" s="116"/>
      <c r="AD164" s="116"/>
      <c r="AE164" s="116"/>
      <c r="AF164" s="116"/>
      <c r="AG164" s="116"/>
      <c r="AH164" s="116"/>
      <c r="AI164" s="116"/>
      <c r="AJ164" s="116"/>
      <c r="AK164" s="116"/>
      <c r="AL164" s="116"/>
    </row>
    <row r="165" ht="15.75" customHeight="1">
      <c r="A165" s="107"/>
      <c r="B165" s="107"/>
      <c r="C165" s="107"/>
      <c r="D165" s="107"/>
      <c r="E165" s="107"/>
      <c r="F165" s="107"/>
      <c r="G165" s="107"/>
      <c r="H165" s="107"/>
      <c r="I165" s="107"/>
      <c r="J165" s="107"/>
      <c r="K165" s="107"/>
      <c r="L165" s="107"/>
      <c r="M165" s="107"/>
      <c r="N165" s="107"/>
      <c r="O165" s="107"/>
      <c r="P165" s="107"/>
      <c r="Q165" s="107"/>
      <c r="R165" s="107"/>
      <c r="S165" s="116"/>
      <c r="T165" s="116"/>
      <c r="U165" s="116"/>
      <c r="V165" s="116"/>
      <c r="W165" s="116"/>
      <c r="X165" s="116"/>
      <c r="Y165" s="116"/>
      <c r="Z165" s="116"/>
      <c r="AA165" s="116"/>
      <c r="AB165" s="116"/>
      <c r="AC165" s="116"/>
      <c r="AD165" s="116"/>
      <c r="AE165" s="116"/>
      <c r="AF165" s="116"/>
      <c r="AG165" s="116"/>
      <c r="AH165" s="116"/>
      <c r="AI165" s="116"/>
      <c r="AJ165" s="116"/>
      <c r="AK165" s="116"/>
      <c r="AL165" s="116"/>
    </row>
    <row r="166" ht="15.75" customHeight="1">
      <c r="A166" s="107"/>
      <c r="B166" s="107"/>
      <c r="C166" s="107"/>
      <c r="D166" s="107"/>
      <c r="E166" s="107"/>
      <c r="F166" s="107"/>
      <c r="G166" s="107"/>
      <c r="H166" s="107"/>
      <c r="I166" s="107"/>
      <c r="J166" s="107"/>
      <c r="K166" s="107"/>
      <c r="L166" s="107"/>
      <c r="M166" s="107"/>
      <c r="N166" s="107"/>
      <c r="O166" s="107"/>
      <c r="P166" s="107"/>
      <c r="Q166" s="107"/>
      <c r="R166" s="107"/>
      <c r="S166" s="116"/>
      <c r="T166" s="116"/>
      <c r="U166" s="116"/>
      <c r="V166" s="116"/>
      <c r="W166" s="116"/>
      <c r="X166" s="116"/>
      <c r="Y166" s="116"/>
      <c r="Z166" s="116"/>
      <c r="AA166" s="116"/>
      <c r="AB166" s="116"/>
      <c r="AC166" s="116"/>
      <c r="AD166" s="116"/>
      <c r="AE166" s="116"/>
      <c r="AF166" s="116"/>
      <c r="AG166" s="116"/>
      <c r="AH166" s="116"/>
      <c r="AI166" s="116"/>
      <c r="AJ166" s="116"/>
      <c r="AK166" s="116"/>
      <c r="AL166" s="116"/>
    </row>
    <row r="167" ht="15.75" customHeight="1">
      <c r="A167" s="107"/>
      <c r="B167" s="107"/>
      <c r="C167" s="107"/>
      <c r="D167" s="107"/>
      <c r="E167" s="107"/>
      <c r="F167" s="107"/>
      <c r="G167" s="107"/>
      <c r="H167" s="107"/>
      <c r="I167" s="107"/>
      <c r="J167" s="107"/>
      <c r="K167" s="107"/>
      <c r="L167" s="107"/>
      <c r="M167" s="107"/>
      <c r="N167" s="107"/>
      <c r="O167" s="107"/>
      <c r="P167" s="107"/>
      <c r="Q167" s="107"/>
      <c r="R167" s="107"/>
      <c r="S167" s="116"/>
      <c r="T167" s="116"/>
      <c r="U167" s="116"/>
      <c r="V167" s="116"/>
      <c r="W167" s="116"/>
      <c r="X167" s="116"/>
      <c r="Y167" s="116"/>
      <c r="Z167" s="116"/>
      <c r="AA167" s="116"/>
      <c r="AB167" s="116"/>
      <c r="AC167" s="116"/>
      <c r="AD167" s="116"/>
      <c r="AE167" s="116"/>
      <c r="AF167" s="116"/>
      <c r="AG167" s="116"/>
      <c r="AH167" s="116"/>
      <c r="AI167" s="116"/>
      <c r="AJ167" s="116"/>
      <c r="AK167" s="116"/>
      <c r="AL167" s="116"/>
    </row>
    <row r="168" ht="15.75" customHeight="1">
      <c r="A168" s="107"/>
      <c r="B168" s="107"/>
      <c r="C168" s="107"/>
      <c r="D168" s="107"/>
      <c r="E168" s="107"/>
      <c r="F168" s="107"/>
      <c r="G168" s="107"/>
      <c r="H168" s="107"/>
      <c r="I168" s="107"/>
      <c r="J168" s="107"/>
      <c r="K168" s="107"/>
      <c r="L168" s="107"/>
      <c r="M168" s="107"/>
      <c r="N168" s="107"/>
      <c r="O168" s="107"/>
      <c r="P168" s="107"/>
      <c r="Q168" s="107"/>
      <c r="R168" s="107"/>
      <c r="S168" s="116"/>
      <c r="T168" s="116"/>
      <c r="U168" s="116"/>
      <c r="V168" s="116"/>
      <c r="W168" s="116"/>
      <c r="X168" s="116"/>
      <c r="Y168" s="116"/>
      <c r="Z168" s="116"/>
      <c r="AA168" s="116"/>
      <c r="AB168" s="116"/>
      <c r="AC168" s="116"/>
      <c r="AD168" s="116"/>
      <c r="AE168" s="116"/>
      <c r="AF168" s="116"/>
      <c r="AG168" s="116"/>
      <c r="AH168" s="116"/>
      <c r="AI168" s="116"/>
      <c r="AJ168" s="116"/>
      <c r="AK168" s="116"/>
      <c r="AL168" s="116"/>
    </row>
    <row r="169" ht="15.75" customHeight="1">
      <c r="A169" s="107"/>
      <c r="B169" s="107"/>
      <c r="C169" s="107"/>
      <c r="D169" s="107"/>
      <c r="E169" s="107"/>
      <c r="F169" s="107"/>
      <c r="G169" s="107"/>
      <c r="H169" s="107"/>
      <c r="I169" s="107"/>
      <c r="J169" s="107"/>
      <c r="K169" s="107"/>
      <c r="L169" s="107"/>
      <c r="M169" s="107"/>
      <c r="N169" s="107"/>
      <c r="O169" s="107"/>
      <c r="P169" s="107"/>
      <c r="Q169" s="107"/>
      <c r="R169" s="107"/>
      <c r="S169" s="116"/>
      <c r="T169" s="116"/>
      <c r="U169" s="116"/>
      <c r="V169" s="116"/>
      <c r="W169" s="116"/>
      <c r="X169" s="116"/>
      <c r="Y169" s="116"/>
      <c r="Z169" s="116"/>
      <c r="AA169" s="116"/>
      <c r="AB169" s="116"/>
      <c r="AC169" s="116"/>
      <c r="AD169" s="116"/>
      <c r="AE169" s="116"/>
      <c r="AF169" s="116"/>
      <c r="AG169" s="116"/>
      <c r="AH169" s="116"/>
      <c r="AI169" s="116"/>
      <c r="AJ169" s="116"/>
      <c r="AK169" s="116"/>
      <c r="AL169" s="116"/>
    </row>
    <row r="170" ht="15.75" customHeight="1">
      <c r="A170" s="107"/>
      <c r="B170" s="107"/>
      <c r="C170" s="107"/>
      <c r="D170" s="107"/>
      <c r="E170" s="107"/>
      <c r="F170" s="107"/>
      <c r="G170" s="107"/>
      <c r="H170" s="107"/>
      <c r="I170" s="107"/>
      <c r="J170" s="107"/>
      <c r="K170" s="107"/>
      <c r="L170" s="107"/>
      <c r="M170" s="107"/>
      <c r="N170" s="107"/>
      <c r="O170" s="107"/>
      <c r="P170" s="107"/>
      <c r="Q170" s="107"/>
      <c r="R170" s="107"/>
      <c r="S170" s="116"/>
      <c r="T170" s="116"/>
      <c r="U170" s="116"/>
      <c r="V170" s="116"/>
      <c r="W170" s="116"/>
      <c r="X170" s="116"/>
      <c r="Y170" s="116"/>
      <c r="Z170" s="116"/>
      <c r="AA170" s="116"/>
      <c r="AB170" s="116"/>
      <c r="AC170" s="116"/>
      <c r="AD170" s="116"/>
      <c r="AE170" s="116"/>
      <c r="AF170" s="116"/>
      <c r="AG170" s="116"/>
      <c r="AH170" s="116"/>
      <c r="AI170" s="116"/>
      <c r="AJ170" s="116"/>
      <c r="AK170" s="116"/>
      <c r="AL170" s="116"/>
    </row>
    <row r="171" ht="15.75" customHeight="1">
      <c r="A171" s="107"/>
      <c r="B171" s="107"/>
      <c r="C171" s="107"/>
      <c r="D171" s="107"/>
      <c r="E171" s="107"/>
      <c r="F171" s="107"/>
      <c r="G171" s="107"/>
      <c r="H171" s="107"/>
      <c r="I171" s="107"/>
      <c r="J171" s="107"/>
      <c r="K171" s="107"/>
      <c r="L171" s="107"/>
      <c r="M171" s="107"/>
      <c r="N171" s="107"/>
      <c r="O171" s="107"/>
      <c r="P171" s="107"/>
      <c r="Q171" s="107"/>
      <c r="R171" s="107"/>
      <c r="S171" s="116"/>
      <c r="T171" s="116"/>
      <c r="U171" s="116"/>
      <c r="V171" s="116"/>
      <c r="W171" s="116"/>
      <c r="X171" s="116"/>
      <c r="Y171" s="116"/>
      <c r="Z171" s="116"/>
      <c r="AA171" s="116"/>
      <c r="AB171" s="116"/>
      <c r="AC171" s="116"/>
      <c r="AD171" s="116"/>
      <c r="AE171" s="116"/>
      <c r="AF171" s="116"/>
      <c r="AG171" s="116"/>
      <c r="AH171" s="116"/>
      <c r="AI171" s="116"/>
      <c r="AJ171" s="116"/>
      <c r="AK171" s="116"/>
      <c r="AL171" s="116"/>
    </row>
    <row r="172" ht="15.75" customHeight="1">
      <c r="A172" s="107"/>
      <c r="B172" s="107"/>
      <c r="C172" s="107"/>
      <c r="D172" s="107"/>
      <c r="E172" s="107"/>
      <c r="F172" s="107"/>
      <c r="G172" s="107"/>
      <c r="H172" s="107"/>
      <c r="I172" s="107"/>
      <c r="J172" s="107"/>
      <c r="K172" s="107"/>
      <c r="L172" s="107"/>
      <c r="M172" s="107"/>
      <c r="N172" s="107"/>
      <c r="O172" s="107"/>
      <c r="P172" s="107"/>
      <c r="Q172" s="107"/>
      <c r="R172" s="107"/>
      <c r="S172" s="116"/>
      <c r="T172" s="116"/>
      <c r="U172" s="116"/>
      <c r="V172" s="116"/>
      <c r="W172" s="116"/>
      <c r="X172" s="116"/>
      <c r="Y172" s="116"/>
      <c r="Z172" s="116"/>
      <c r="AA172" s="116"/>
      <c r="AB172" s="116"/>
      <c r="AC172" s="116"/>
      <c r="AD172" s="116"/>
      <c r="AE172" s="116"/>
      <c r="AF172" s="116"/>
      <c r="AG172" s="116"/>
      <c r="AH172" s="116"/>
      <c r="AI172" s="116"/>
      <c r="AJ172" s="116"/>
      <c r="AK172" s="116"/>
      <c r="AL172" s="116"/>
    </row>
    <row r="173" ht="15.75" customHeight="1">
      <c r="A173" s="107"/>
      <c r="B173" s="107"/>
      <c r="C173" s="107"/>
      <c r="D173" s="107"/>
      <c r="E173" s="107"/>
      <c r="F173" s="107"/>
      <c r="G173" s="107"/>
      <c r="H173" s="107"/>
      <c r="I173" s="107"/>
      <c r="J173" s="107"/>
      <c r="K173" s="107"/>
      <c r="L173" s="107"/>
      <c r="M173" s="107"/>
      <c r="N173" s="107"/>
      <c r="O173" s="107"/>
      <c r="P173" s="107"/>
      <c r="Q173" s="107"/>
      <c r="R173" s="107"/>
      <c r="S173" s="116"/>
      <c r="T173" s="116"/>
      <c r="U173" s="116"/>
      <c r="V173" s="116"/>
      <c r="W173" s="116"/>
      <c r="X173" s="116"/>
      <c r="Y173" s="116"/>
      <c r="Z173" s="116"/>
      <c r="AA173" s="116"/>
      <c r="AB173" s="116"/>
      <c r="AC173" s="116"/>
      <c r="AD173" s="116"/>
      <c r="AE173" s="116"/>
      <c r="AF173" s="116"/>
      <c r="AG173" s="116"/>
      <c r="AH173" s="116"/>
      <c r="AI173" s="116"/>
      <c r="AJ173" s="116"/>
      <c r="AK173" s="116"/>
      <c r="AL173" s="116"/>
    </row>
    <row r="174" ht="15.75" customHeight="1">
      <c r="A174" s="107"/>
      <c r="B174" s="107"/>
      <c r="C174" s="107"/>
      <c r="D174" s="107"/>
      <c r="E174" s="107"/>
      <c r="F174" s="107"/>
      <c r="G174" s="107"/>
      <c r="H174" s="107"/>
      <c r="I174" s="107"/>
      <c r="J174" s="107"/>
      <c r="K174" s="107"/>
      <c r="L174" s="107"/>
      <c r="M174" s="107"/>
      <c r="N174" s="107"/>
      <c r="O174" s="107"/>
      <c r="P174" s="107"/>
      <c r="Q174" s="107"/>
      <c r="R174" s="107"/>
      <c r="S174" s="116"/>
      <c r="T174" s="116"/>
      <c r="U174" s="116"/>
      <c r="V174" s="116"/>
      <c r="W174" s="116"/>
      <c r="X174" s="116"/>
      <c r="Y174" s="116"/>
      <c r="Z174" s="116"/>
      <c r="AA174" s="116"/>
      <c r="AB174" s="116"/>
      <c r="AC174" s="116"/>
      <c r="AD174" s="116"/>
      <c r="AE174" s="116"/>
      <c r="AF174" s="116"/>
      <c r="AG174" s="116"/>
      <c r="AH174" s="116"/>
      <c r="AI174" s="116"/>
      <c r="AJ174" s="116"/>
      <c r="AK174" s="116"/>
      <c r="AL174" s="116"/>
    </row>
    <row r="175" ht="15.75" customHeight="1">
      <c r="A175" s="107"/>
      <c r="B175" s="107"/>
      <c r="C175" s="107"/>
      <c r="D175" s="107"/>
      <c r="E175" s="107"/>
      <c r="F175" s="107"/>
      <c r="G175" s="107"/>
      <c r="H175" s="107"/>
      <c r="I175" s="107"/>
      <c r="J175" s="107"/>
      <c r="K175" s="107"/>
      <c r="L175" s="107"/>
      <c r="M175" s="107"/>
      <c r="N175" s="107"/>
      <c r="O175" s="107"/>
      <c r="P175" s="107"/>
      <c r="Q175" s="107"/>
      <c r="R175" s="107"/>
      <c r="S175" s="116"/>
      <c r="T175" s="116"/>
      <c r="U175" s="116"/>
      <c r="V175" s="116"/>
      <c r="W175" s="116"/>
      <c r="X175" s="116"/>
      <c r="Y175" s="116"/>
      <c r="Z175" s="116"/>
      <c r="AA175" s="116"/>
      <c r="AB175" s="116"/>
      <c r="AC175" s="116"/>
      <c r="AD175" s="116"/>
      <c r="AE175" s="116"/>
      <c r="AF175" s="116"/>
      <c r="AG175" s="116"/>
      <c r="AH175" s="116"/>
      <c r="AI175" s="116"/>
      <c r="AJ175" s="116"/>
      <c r="AK175" s="116"/>
      <c r="AL175" s="116"/>
    </row>
    <row r="176" ht="15.75" customHeight="1">
      <c r="A176" s="107"/>
      <c r="B176" s="107"/>
      <c r="C176" s="107"/>
      <c r="D176" s="107"/>
      <c r="E176" s="107"/>
      <c r="F176" s="107"/>
      <c r="G176" s="107"/>
      <c r="H176" s="107"/>
      <c r="I176" s="107"/>
      <c r="J176" s="107"/>
      <c r="K176" s="107"/>
      <c r="L176" s="107"/>
      <c r="M176" s="107"/>
      <c r="N176" s="107"/>
      <c r="O176" s="107"/>
      <c r="P176" s="107"/>
      <c r="Q176" s="107"/>
      <c r="R176" s="107"/>
      <c r="S176" s="116"/>
      <c r="T176" s="116"/>
      <c r="U176" s="116"/>
      <c r="V176" s="116"/>
      <c r="W176" s="116"/>
      <c r="X176" s="116"/>
      <c r="Y176" s="116"/>
      <c r="Z176" s="116"/>
      <c r="AA176" s="116"/>
      <c r="AB176" s="116"/>
      <c r="AC176" s="116"/>
      <c r="AD176" s="116"/>
      <c r="AE176" s="116"/>
      <c r="AF176" s="116"/>
      <c r="AG176" s="116"/>
      <c r="AH176" s="116"/>
      <c r="AI176" s="116"/>
      <c r="AJ176" s="116"/>
      <c r="AK176" s="116"/>
      <c r="AL176" s="116"/>
    </row>
    <row r="177" ht="15.75" customHeight="1">
      <c r="A177" s="107"/>
      <c r="B177" s="107"/>
      <c r="C177" s="107"/>
      <c r="D177" s="107"/>
      <c r="E177" s="107"/>
      <c r="F177" s="107"/>
      <c r="G177" s="107"/>
      <c r="H177" s="107"/>
      <c r="I177" s="107"/>
      <c r="J177" s="107"/>
      <c r="K177" s="107"/>
      <c r="L177" s="107"/>
      <c r="M177" s="107"/>
      <c r="N177" s="107"/>
      <c r="O177" s="107"/>
      <c r="P177" s="107"/>
      <c r="Q177" s="107"/>
      <c r="R177" s="107"/>
      <c r="S177" s="116"/>
      <c r="T177" s="116"/>
      <c r="U177" s="116"/>
      <c r="V177" s="116"/>
      <c r="W177" s="116"/>
      <c r="X177" s="116"/>
      <c r="Y177" s="116"/>
      <c r="Z177" s="116"/>
      <c r="AA177" s="116"/>
      <c r="AB177" s="116"/>
      <c r="AC177" s="116"/>
      <c r="AD177" s="116"/>
      <c r="AE177" s="116"/>
      <c r="AF177" s="116"/>
      <c r="AG177" s="116"/>
      <c r="AH177" s="116"/>
      <c r="AI177" s="116"/>
      <c r="AJ177" s="116"/>
      <c r="AK177" s="116"/>
      <c r="AL177" s="116"/>
    </row>
    <row r="178" ht="15.75" customHeight="1">
      <c r="A178" s="107"/>
      <c r="B178" s="107"/>
      <c r="C178" s="107"/>
      <c r="D178" s="107"/>
      <c r="E178" s="107"/>
      <c r="F178" s="107"/>
      <c r="G178" s="107"/>
      <c r="H178" s="107"/>
      <c r="I178" s="107"/>
      <c r="J178" s="107"/>
      <c r="K178" s="107"/>
      <c r="L178" s="107"/>
      <c r="M178" s="107"/>
      <c r="N178" s="107"/>
      <c r="O178" s="107"/>
      <c r="P178" s="107"/>
      <c r="Q178" s="107"/>
      <c r="R178" s="107"/>
      <c r="S178" s="116"/>
      <c r="T178" s="116"/>
      <c r="U178" s="116"/>
      <c r="V178" s="116"/>
      <c r="W178" s="116"/>
      <c r="X178" s="116"/>
      <c r="Y178" s="116"/>
      <c r="Z178" s="116"/>
      <c r="AA178" s="116"/>
      <c r="AB178" s="116"/>
      <c r="AC178" s="116"/>
      <c r="AD178" s="116"/>
      <c r="AE178" s="116"/>
      <c r="AF178" s="116"/>
      <c r="AG178" s="116"/>
      <c r="AH178" s="116"/>
      <c r="AI178" s="116"/>
      <c r="AJ178" s="116"/>
      <c r="AK178" s="116"/>
      <c r="AL178" s="116"/>
    </row>
    <row r="179" ht="15.75" customHeight="1">
      <c r="A179" s="107"/>
      <c r="B179" s="107"/>
      <c r="C179" s="107"/>
      <c r="D179" s="107"/>
      <c r="E179" s="107"/>
      <c r="F179" s="107"/>
      <c r="G179" s="107"/>
      <c r="H179" s="107"/>
      <c r="I179" s="107"/>
      <c r="J179" s="107"/>
      <c r="K179" s="107"/>
      <c r="L179" s="107"/>
      <c r="M179" s="107"/>
      <c r="N179" s="107"/>
      <c r="O179" s="107"/>
      <c r="P179" s="107"/>
      <c r="Q179" s="107"/>
      <c r="R179" s="107"/>
      <c r="S179" s="116"/>
      <c r="T179" s="116"/>
      <c r="U179" s="116"/>
      <c r="V179" s="116"/>
      <c r="W179" s="116"/>
      <c r="X179" s="116"/>
      <c r="Y179" s="116"/>
      <c r="Z179" s="116"/>
      <c r="AA179" s="116"/>
      <c r="AB179" s="116"/>
      <c r="AC179" s="116"/>
      <c r="AD179" s="116"/>
      <c r="AE179" s="116"/>
      <c r="AF179" s="116"/>
      <c r="AG179" s="116"/>
      <c r="AH179" s="116"/>
      <c r="AI179" s="116"/>
      <c r="AJ179" s="116"/>
      <c r="AK179" s="116"/>
      <c r="AL179" s="116"/>
    </row>
    <row r="180" ht="15.75" customHeight="1">
      <c r="A180" s="107"/>
      <c r="B180" s="107"/>
      <c r="C180" s="107"/>
      <c r="D180" s="107"/>
      <c r="E180" s="107"/>
      <c r="F180" s="107"/>
      <c r="G180" s="107"/>
      <c r="H180" s="107"/>
      <c r="I180" s="107"/>
      <c r="J180" s="107"/>
      <c r="K180" s="107"/>
      <c r="L180" s="107"/>
      <c r="M180" s="107"/>
      <c r="N180" s="107"/>
      <c r="O180" s="107"/>
      <c r="P180" s="107"/>
      <c r="Q180" s="107"/>
      <c r="R180" s="107"/>
      <c r="S180" s="116"/>
      <c r="T180" s="116"/>
      <c r="U180" s="116"/>
      <c r="V180" s="116"/>
      <c r="W180" s="116"/>
      <c r="X180" s="116"/>
      <c r="Y180" s="116"/>
      <c r="Z180" s="116"/>
      <c r="AA180" s="116"/>
      <c r="AB180" s="116"/>
      <c r="AC180" s="116"/>
      <c r="AD180" s="116"/>
      <c r="AE180" s="116"/>
      <c r="AF180" s="116"/>
      <c r="AG180" s="116"/>
      <c r="AH180" s="116"/>
      <c r="AI180" s="116"/>
      <c r="AJ180" s="116"/>
      <c r="AK180" s="116"/>
      <c r="AL180" s="116"/>
    </row>
    <row r="181" ht="15.75" customHeight="1">
      <c r="A181" s="107"/>
      <c r="B181" s="107"/>
      <c r="C181" s="107"/>
      <c r="D181" s="107"/>
      <c r="E181" s="107"/>
      <c r="F181" s="107"/>
      <c r="G181" s="107"/>
      <c r="H181" s="107"/>
      <c r="I181" s="107"/>
      <c r="J181" s="107"/>
      <c r="K181" s="107"/>
      <c r="L181" s="107"/>
      <c r="M181" s="107"/>
      <c r="N181" s="107"/>
      <c r="O181" s="107"/>
      <c r="P181" s="107"/>
      <c r="Q181" s="107"/>
      <c r="R181" s="107"/>
      <c r="S181" s="116"/>
      <c r="T181" s="116"/>
      <c r="U181" s="116"/>
      <c r="V181" s="116"/>
      <c r="W181" s="116"/>
      <c r="X181" s="116"/>
      <c r="Y181" s="116"/>
      <c r="Z181" s="116"/>
      <c r="AA181" s="116"/>
      <c r="AB181" s="116"/>
      <c r="AC181" s="116"/>
      <c r="AD181" s="116"/>
      <c r="AE181" s="116"/>
      <c r="AF181" s="116"/>
      <c r="AG181" s="116"/>
      <c r="AH181" s="116"/>
      <c r="AI181" s="116"/>
      <c r="AJ181" s="116"/>
      <c r="AK181" s="116"/>
      <c r="AL181" s="116"/>
    </row>
    <row r="182" ht="15.75" customHeight="1">
      <c r="A182" s="107"/>
      <c r="B182" s="107"/>
      <c r="C182" s="107"/>
      <c r="D182" s="107"/>
      <c r="E182" s="107"/>
      <c r="F182" s="107"/>
      <c r="G182" s="107"/>
      <c r="H182" s="107"/>
      <c r="I182" s="107"/>
      <c r="J182" s="107"/>
      <c r="K182" s="107"/>
      <c r="L182" s="107"/>
      <c r="M182" s="107"/>
      <c r="N182" s="107"/>
      <c r="O182" s="107"/>
      <c r="P182" s="107"/>
      <c r="Q182" s="107"/>
      <c r="R182" s="107"/>
      <c r="S182" s="116"/>
      <c r="T182" s="116"/>
      <c r="U182" s="116"/>
      <c r="V182" s="116"/>
      <c r="W182" s="116"/>
      <c r="X182" s="116"/>
      <c r="Y182" s="116"/>
      <c r="Z182" s="116"/>
      <c r="AA182" s="116"/>
      <c r="AB182" s="116"/>
      <c r="AC182" s="116"/>
      <c r="AD182" s="116"/>
      <c r="AE182" s="116"/>
      <c r="AF182" s="116"/>
      <c r="AG182" s="116"/>
      <c r="AH182" s="116"/>
      <c r="AI182" s="116"/>
      <c r="AJ182" s="116"/>
      <c r="AK182" s="116"/>
      <c r="AL182" s="116"/>
    </row>
    <row r="183" ht="15.75" customHeight="1">
      <c r="A183" s="107"/>
      <c r="B183" s="107"/>
      <c r="C183" s="107"/>
      <c r="D183" s="107"/>
      <c r="E183" s="107"/>
      <c r="F183" s="107"/>
      <c r="G183" s="107"/>
      <c r="H183" s="107"/>
      <c r="I183" s="107"/>
      <c r="J183" s="107"/>
      <c r="K183" s="107"/>
      <c r="L183" s="107"/>
      <c r="M183" s="107"/>
      <c r="N183" s="107"/>
      <c r="O183" s="107"/>
      <c r="P183" s="107"/>
      <c r="Q183" s="107"/>
      <c r="R183" s="107"/>
      <c r="S183" s="116"/>
      <c r="T183" s="116"/>
      <c r="U183" s="116"/>
      <c r="V183" s="116"/>
      <c r="W183" s="116"/>
      <c r="X183" s="116"/>
      <c r="Y183" s="116"/>
      <c r="Z183" s="116"/>
      <c r="AA183" s="116"/>
      <c r="AB183" s="116"/>
      <c r="AC183" s="116"/>
      <c r="AD183" s="116"/>
      <c r="AE183" s="116"/>
      <c r="AF183" s="116"/>
      <c r="AG183" s="116"/>
      <c r="AH183" s="116"/>
      <c r="AI183" s="116"/>
      <c r="AJ183" s="116"/>
      <c r="AK183" s="116"/>
      <c r="AL183" s="116"/>
    </row>
    <row r="184" ht="15.75" customHeight="1">
      <c r="A184" s="107"/>
      <c r="B184" s="107"/>
      <c r="C184" s="107"/>
      <c r="D184" s="107"/>
      <c r="E184" s="107"/>
      <c r="F184" s="107"/>
      <c r="G184" s="107"/>
      <c r="H184" s="107"/>
      <c r="I184" s="107"/>
      <c r="J184" s="107"/>
      <c r="K184" s="107"/>
      <c r="L184" s="107"/>
      <c r="M184" s="107"/>
      <c r="N184" s="107"/>
      <c r="O184" s="107"/>
      <c r="P184" s="107"/>
      <c r="Q184" s="107"/>
      <c r="R184" s="107"/>
      <c r="S184" s="116"/>
      <c r="T184" s="116"/>
      <c r="U184" s="116"/>
      <c r="V184" s="116"/>
      <c r="W184" s="116"/>
      <c r="X184" s="116"/>
      <c r="Y184" s="116"/>
      <c r="Z184" s="116"/>
      <c r="AA184" s="116"/>
      <c r="AB184" s="116"/>
      <c r="AC184" s="116"/>
      <c r="AD184" s="116"/>
      <c r="AE184" s="116"/>
      <c r="AF184" s="116"/>
      <c r="AG184" s="116"/>
      <c r="AH184" s="116"/>
      <c r="AI184" s="116"/>
      <c r="AJ184" s="116"/>
      <c r="AK184" s="116"/>
      <c r="AL184" s="116"/>
    </row>
    <row r="185" ht="15.75" customHeight="1">
      <c r="A185" s="107"/>
      <c r="B185" s="107"/>
      <c r="C185" s="107"/>
      <c r="D185" s="107"/>
      <c r="E185" s="107"/>
      <c r="F185" s="107"/>
      <c r="G185" s="107"/>
      <c r="H185" s="107"/>
      <c r="I185" s="107"/>
      <c r="J185" s="107"/>
      <c r="K185" s="107"/>
      <c r="L185" s="107"/>
      <c r="M185" s="107"/>
      <c r="N185" s="107"/>
      <c r="O185" s="107"/>
      <c r="P185" s="107"/>
      <c r="Q185" s="107"/>
      <c r="R185" s="107"/>
      <c r="S185" s="116"/>
      <c r="T185" s="116"/>
      <c r="U185" s="116"/>
      <c r="V185" s="116"/>
      <c r="W185" s="116"/>
      <c r="X185" s="116"/>
      <c r="Y185" s="116"/>
      <c r="Z185" s="116"/>
      <c r="AA185" s="116"/>
      <c r="AB185" s="116"/>
      <c r="AC185" s="116"/>
      <c r="AD185" s="116"/>
      <c r="AE185" s="116"/>
      <c r="AF185" s="116"/>
      <c r="AG185" s="116"/>
      <c r="AH185" s="116"/>
      <c r="AI185" s="116"/>
      <c r="AJ185" s="116"/>
      <c r="AK185" s="116"/>
      <c r="AL185" s="116"/>
    </row>
    <row r="186" ht="15.75" customHeight="1">
      <c r="A186" s="107"/>
      <c r="B186" s="107"/>
      <c r="C186" s="107"/>
      <c r="D186" s="107"/>
      <c r="E186" s="107"/>
      <c r="F186" s="107"/>
      <c r="G186" s="107"/>
      <c r="H186" s="107"/>
      <c r="I186" s="107"/>
      <c r="J186" s="107"/>
      <c r="K186" s="107"/>
      <c r="L186" s="107"/>
      <c r="M186" s="107"/>
      <c r="N186" s="107"/>
      <c r="O186" s="107"/>
      <c r="P186" s="107"/>
      <c r="Q186" s="107"/>
      <c r="R186" s="107"/>
      <c r="S186" s="116"/>
      <c r="T186" s="116"/>
      <c r="U186" s="116"/>
      <c r="V186" s="116"/>
      <c r="W186" s="116"/>
      <c r="X186" s="116"/>
      <c r="Y186" s="116"/>
      <c r="Z186" s="116"/>
      <c r="AA186" s="116"/>
      <c r="AB186" s="116"/>
      <c r="AC186" s="116"/>
      <c r="AD186" s="116"/>
      <c r="AE186" s="116"/>
      <c r="AF186" s="116"/>
      <c r="AG186" s="116"/>
      <c r="AH186" s="116"/>
      <c r="AI186" s="116"/>
      <c r="AJ186" s="116"/>
      <c r="AK186" s="116"/>
      <c r="AL186" s="116"/>
    </row>
    <row r="187" ht="15.75" customHeight="1">
      <c r="A187" s="107"/>
      <c r="B187" s="107"/>
      <c r="C187" s="107"/>
      <c r="D187" s="107"/>
      <c r="E187" s="107"/>
      <c r="F187" s="107"/>
      <c r="G187" s="107"/>
      <c r="H187" s="107"/>
      <c r="I187" s="107"/>
      <c r="J187" s="107"/>
      <c r="K187" s="107"/>
      <c r="L187" s="107"/>
      <c r="M187" s="107"/>
      <c r="N187" s="107"/>
      <c r="O187" s="107"/>
      <c r="P187" s="107"/>
      <c r="Q187" s="107"/>
      <c r="R187" s="107"/>
      <c r="S187" s="116"/>
      <c r="T187" s="116"/>
      <c r="U187" s="116"/>
      <c r="V187" s="116"/>
      <c r="W187" s="116"/>
      <c r="X187" s="116"/>
      <c r="Y187" s="116"/>
      <c r="Z187" s="116"/>
      <c r="AA187" s="116"/>
      <c r="AB187" s="116"/>
      <c r="AC187" s="116"/>
      <c r="AD187" s="116"/>
      <c r="AE187" s="116"/>
      <c r="AF187" s="116"/>
      <c r="AG187" s="116"/>
      <c r="AH187" s="116"/>
      <c r="AI187" s="116"/>
      <c r="AJ187" s="116"/>
      <c r="AK187" s="116"/>
      <c r="AL187" s="116"/>
    </row>
    <row r="188" ht="15.75" customHeight="1">
      <c r="A188" s="107"/>
      <c r="B188" s="107"/>
      <c r="C188" s="107"/>
      <c r="D188" s="107"/>
      <c r="E188" s="107"/>
      <c r="F188" s="107"/>
      <c r="G188" s="107"/>
      <c r="H188" s="107"/>
      <c r="I188" s="107"/>
      <c r="J188" s="107"/>
      <c r="K188" s="107"/>
      <c r="L188" s="107"/>
      <c r="M188" s="107"/>
      <c r="N188" s="107"/>
      <c r="O188" s="107"/>
      <c r="P188" s="107"/>
      <c r="Q188" s="107"/>
      <c r="R188" s="107"/>
      <c r="S188" s="116"/>
      <c r="T188" s="116"/>
      <c r="U188" s="116"/>
      <c r="V188" s="116"/>
      <c r="W188" s="116"/>
      <c r="X188" s="116"/>
      <c r="Y188" s="116"/>
      <c r="Z188" s="116"/>
      <c r="AA188" s="116"/>
      <c r="AB188" s="116"/>
      <c r="AC188" s="116"/>
      <c r="AD188" s="116"/>
      <c r="AE188" s="116"/>
      <c r="AF188" s="116"/>
      <c r="AG188" s="116"/>
      <c r="AH188" s="116"/>
      <c r="AI188" s="116"/>
      <c r="AJ188" s="116"/>
      <c r="AK188" s="116"/>
      <c r="AL188" s="116"/>
    </row>
    <row r="189" ht="15.75" customHeight="1">
      <c r="A189" s="107"/>
      <c r="B189" s="107"/>
      <c r="C189" s="107"/>
      <c r="D189" s="107"/>
      <c r="E189" s="107"/>
      <c r="F189" s="107"/>
      <c r="G189" s="107"/>
      <c r="H189" s="107"/>
      <c r="I189" s="107"/>
      <c r="J189" s="107"/>
      <c r="K189" s="107"/>
      <c r="L189" s="107"/>
      <c r="M189" s="107"/>
      <c r="N189" s="107"/>
      <c r="O189" s="107"/>
      <c r="P189" s="107"/>
      <c r="Q189" s="107"/>
      <c r="R189" s="107"/>
      <c r="S189" s="116"/>
      <c r="T189" s="116"/>
      <c r="U189" s="116"/>
      <c r="V189" s="116"/>
      <c r="W189" s="116"/>
      <c r="X189" s="116"/>
      <c r="Y189" s="116"/>
      <c r="Z189" s="116"/>
      <c r="AA189" s="116"/>
      <c r="AB189" s="116"/>
      <c r="AC189" s="116"/>
      <c r="AD189" s="116"/>
      <c r="AE189" s="116"/>
      <c r="AF189" s="116"/>
      <c r="AG189" s="116"/>
      <c r="AH189" s="116"/>
      <c r="AI189" s="116"/>
      <c r="AJ189" s="116"/>
      <c r="AK189" s="116"/>
      <c r="AL189" s="116"/>
    </row>
    <row r="190" ht="15.75" customHeight="1">
      <c r="A190" s="107"/>
      <c r="B190" s="107"/>
      <c r="C190" s="107"/>
      <c r="D190" s="107"/>
      <c r="E190" s="107"/>
      <c r="F190" s="107"/>
      <c r="G190" s="107"/>
      <c r="H190" s="107"/>
      <c r="I190" s="107"/>
      <c r="J190" s="107"/>
      <c r="K190" s="107"/>
      <c r="L190" s="107"/>
      <c r="M190" s="107"/>
      <c r="N190" s="107"/>
      <c r="O190" s="107"/>
      <c r="P190" s="107"/>
      <c r="Q190" s="107"/>
      <c r="R190" s="107"/>
      <c r="S190" s="116"/>
      <c r="T190" s="116"/>
      <c r="U190" s="116"/>
      <c r="V190" s="116"/>
      <c r="W190" s="116"/>
      <c r="X190" s="116"/>
      <c r="Y190" s="116"/>
      <c r="Z190" s="116"/>
      <c r="AA190" s="116"/>
      <c r="AB190" s="116"/>
      <c r="AC190" s="116"/>
      <c r="AD190" s="116"/>
      <c r="AE190" s="116"/>
      <c r="AF190" s="116"/>
      <c r="AG190" s="116"/>
      <c r="AH190" s="116"/>
      <c r="AI190" s="116"/>
      <c r="AJ190" s="116"/>
      <c r="AK190" s="116"/>
      <c r="AL190" s="116"/>
    </row>
    <row r="191" ht="15.75" customHeight="1">
      <c r="A191" s="107"/>
      <c r="B191" s="107"/>
      <c r="C191" s="107"/>
      <c r="D191" s="107"/>
      <c r="E191" s="107"/>
      <c r="F191" s="107"/>
      <c r="G191" s="107"/>
      <c r="H191" s="107"/>
      <c r="I191" s="107"/>
      <c r="J191" s="107"/>
      <c r="K191" s="107"/>
      <c r="L191" s="107"/>
      <c r="M191" s="107"/>
      <c r="N191" s="107"/>
      <c r="O191" s="107"/>
      <c r="P191" s="107"/>
      <c r="Q191" s="107"/>
      <c r="R191" s="107"/>
      <c r="S191" s="116"/>
      <c r="T191" s="116"/>
      <c r="U191" s="116"/>
      <c r="V191" s="116"/>
      <c r="W191" s="116"/>
      <c r="X191" s="116"/>
      <c r="Y191" s="116"/>
      <c r="Z191" s="116"/>
      <c r="AA191" s="116"/>
      <c r="AB191" s="116"/>
      <c r="AC191" s="116"/>
      <c r="AD191" s="116"/>
      <c r="AE191" s="116"/>
      <c r="AF191" s="116"/>
      <c r="AG191" s="116"/>
      <c r="AH191" s="116"/>
      <c r="AI191" s="116"/>
      <c r="AJ191" s="116"/>
      <c r="AK191" s="116"/>
      <c r="AL191" s="116"/>
    </row>
    <row r="192" ht="15.75" customHeight="1">
      <c r="A192" s="107"/>
      <c r="B192" s="107"/>
      <c r="C192" s="107"/>
      <c r="D192" s="107"/>
      <c r="E192" s="107"/>
      <c r="F192" s="107"/>
      <c r="G192" s="107"/>
      <c r="H192" s="107"/>
      <c r="I192" s="107"/>
      <c r="J192" s="107"/>
      <c r="K192" s="107"/>
      <c r="L192" s="107"/>
      <c r="M192" s="107"/>
      <c r="N192" s="107"/>
      <c r="O192" s="107"/>
      <c r="P192" s="107"/>
      <c r="Q192" s="107"/>
      <c r="R192" s="107"/>
      <c r="S192" s="116"/>
      <c r="T192" s="116"/>
      <c r="U192" s="116"/>
      <c r="V192" s="116"/>
      <c r="W192" s="116"/>
      <c r="X192" s="116"/>
      <c r="Y192" s="116"/>
      <c r="Z192" s="116"/>
      <c r="AA192" s="116"/>
      <c r="AB192" s="116"/>
      <c r="AC192" s="116"/>
      <c r="AD192" s="116"/>
      <c r="AE192" s="116"/>
      <c r="AF192" s="116"/>
      <c r="AG192" s="116"/>
      <c r="AH192" s="116"/>
      <c r="AI192" s="116"/>
      <c r="AJ192" s="116"/>
      <c r="AK192" s="116"/>
      <c r="AL192" s="116"/>
    </row>
    <row r="193" ht="15.75" customHeight="1">
      <c r="A193" s="107"/>
      <c r="B193" s="107"/>
      <c r="C193" s="107"/>
      <c r="D193" s="107"/>
      <c r="E193" s="107"/>
      <c r="F193" s="107"/>
      <c r="G193" s="107"/>
      <c r="H193" s="107"/>
      <c r="I193" s="107"/>
      <c r="J193" s="107"/>
      <c r="K193" s="107"/>
      <c r="L193" s="107"/>
      <c r="M193" s="107"/>
      <c r="N193" s="107"/>
      <c r="O193" s="107"/>
      <c r="P193" s="107"/>
      <c r="Q193" s="107"/>
      <c r="R193" s="107"/>
      <c r="S193" s="116"/>
      <c r="T193" s="116"/>
      <c r="U193" s="116"/>
      <c r="V193" s="116"/>
      <c r="W193" s="116"/>
      <c r="X193" s="116"/>
      <c r="Y193" s="116"/>
      <c r="Z193" s="116"/>
      <c r="AA193" s="116"/>
      <c r="AB193" s="116"/>
      <c r="AC193" s="116"/>
      <c r="AD193" s="116"/>
      <c r="AE193" s="116"/>
      <c r="AF193" s="116"/>
      <c r="AG193" s="116"/>
      <c r="AH193" s="116"/>
      <c r="AI193" s="116"/>
      <c r="AJ193" s="116"/>
      <c r="AK193" s="116"/>
      <c r="AL193" s="116"/>
    </row>
    <row r="194" ht="15.75" customHeight="1">
      <c r="A194" s="107"/>
      <c r="B194" s="107"/>
      <c r="C194" s="107"/>
      <c r="D194" s="107"/>
      <c r="E194" s="107"/>
      <c r="F194" s="107"/>
      <c r="G194" s="107"/>
      <c r="H194" s="107"/>
      <c r="I194" s="107"/>
      <c r="J194" s="107"/>
      <c r="K194" s="107"/>
      <c r="L194" s="107"/>
      <c r="M194" s="107"/>
      <c r="N194" s="107"/>
      <c r="O194" s="107"/>
      <c r="P194" s="107"/>
      <c r="Q194" s="107"/>
      <c r="R194" s="107"/>
      <c r="S194" s="116"/>
      <c r="T194" s="116"/>
      <c r="U194" s="116"/>
      <c r="V194" s="116"/>
      <c r="W194" s="116"/>
      <c r="X194" s="116"/>
      <c r="Y194" s="116"/>
      <c r="Z194" s="116"/>
      <c r="AA194" s="116"/>
      <c r="AB194" s="116"/>
      <c r="AC194" s="116"/>
      <c r="AD194" s="116"/>
      <c r="AE194" s="116"/>
      <c r="AF194" s="116"/>
      <c r="AG194" s="116"/>
      <c r="AH194" s="116"/>
      <c r="AI194" s="116"/>
      <c r="AJ194" s="116"/>
      <c r="AK194" s="116"/>
      <c r="AL194" s="116"/>
    </row>
    <row r="195" ht="15.75" customHeight="1">
      <c r="A195" s="107"/>
      <c r="B195" s="107"/>
      <c r="C195" s="107"/>
      <c r="D195" s="107"/>
      <c r="E195" s="107"/>
      <c r="F195" s="107"/>
      <c r="G195" s="107"/>
      <c r="H195" s="107"/>
      <c r="I195" s="107"/>
      <c r="J195" s="107"/>
      <c r="K195" s="107"/>
      <c r="L195" s="107"/>
      <c r="M195" s="107"/>
      <c r="N195" s="107"/>
      <c r="O195" s="107"/>
      <c r="P195" s="107"/>
      <c r="Q195" s="107"/>
      <c r="R195" s="107"/>
      <c r="S195" s="116"/>
      <c r="T195" s="116"/>
      <c r="U195" s="116"/>
      <c r="V195" s="116"/>
      <c r="W195" s="116"/>
      <c r="X195" s="116"/>
      <c r="Y195" s="116"/>
      <c r="Z195" s="116"/>
      <c r="AA195" s="116"/>
      <c r="AB195" s="116"/>
      <c r="AC195" s="116"/>
      <c r="AD195" s="116"/>
      <c r="AE195" s="116"/>
      <c r="AF195" s="116"/>
      <c r="AG195" s="116"/>
      <c r="AH195" s="116"/>
      <c r="AI195" s="116"/>
      <c r="AJ195" s="116"/>
      <c r="AK195" s="116"/>
      <c r="AL195" s="116"/>
    </row>
    <row r="196" ht="15.75" customHeight="1">
      <c r="A196" s="107"/>
      <c r="B196" s="107"/>
      <c r="C196" s="107"/>
      <c r="D196" s="107"/>
      <c r="E196" s="107"/>
      <c r="F196" s="107"/>
      <c r="G196" s="107"/>
      <c r="H196" s="107"/>
      <c r="I196" s="107"/>
      <c r="J196" s="107"/>
      <c r="K196" s="107"/>
      <c r="L196" s="107"/>
      <c r="M196" s="107"/>
      <c r="N196" s="107"/>
      <c r="O196" s="107"/>
      <c r="P196" s="107"/>
      <c r="Q196" s="107"/>
      <c r="R196" s="107"/>
      <c r="S196" s="116"/>
      <c r="T196" s="116"/>
      <c r="U196" s="116"/>
      <c r="V196" s="116"/>
      <c r="W196" s="116"/>
      <c r="X196" s="116"/>
      <c r="Y196" s="116"/>
      <c r="Z196" s="116"/>
      <c r="AA196" s="116"/>
      <c r="AB196" s="116"/>
      <c r="AC196" s="116"/>
      <c r="AD196" s="116"/>
      <c r="AE196" s="116"/>
      <c r="AF196" s="116"/>
      <c r="AG196" s="116"/>
      <c r="AH196" s="116"/>
      <c r="AI196" s="116"/>
      <c r="AJ196" s="116"/>
      <c r="AK196" s="116"/>
      <c r="AL196" s="116"/>
    </row>
    <row r="197" ht="15.75" customHeight="1">
      <c r="A197" s="107"/>
      <c r="B197" s="107"/>
      <c r="C197" s="107"/>
      <c r="D197" s="107"/>
      <c r="E197" s="107"/>
      <c r="F197" s="107"/>
      <c r="G197" s="107"/>
      <c r="H197" s="107"/>
      <c r="I197" s="107"/>
      <c r="J197" s="107"/>
      <c r="K197" s="107"/>
      <c r="L197" s="107"/>
      <c r="M197" s="107"/>
      <c r="N197" s="107"/>
      <c r="O197" s="107"/>
      <c r="P197" s="107"/>
      <c r="Q197" s="107"/>
      <c r="R197" s="107"/>
      <c r="S197" s="116"/>
      <c r="T197" s="116"/>
      <c r="U197" s="116"/>
      <c r="V197" s="116"/>
      <c r="W197" s="116"/>
      <c r="X197" s="116"/>
      <c r="Y197" s="116"/>
      <c r="Z197" s="116"/>
      <c r="AA197" s="116"/>
      <c r="AB197" s="116"/>
      <c r="AC197" s="116"/>
      <c r="AD197" s="116"/>
      <c r="AE197" s="116"/>
      <c r="AF197" s="116"/>
      <c r="AG197" s="116"/>
      <c r="AH197" s="116"/>
      <c r="AI197" s="116"/>
      <c r="AJ197" s="116"/>
      <c r="AK197" s="116"/>
      <c r="AL197" s="116"/>
    </row>
    <row r="198" ht="15.75" customHeight="1">
      <c r="A198" s="107"/>
      <c r="B198" s="107"/>
      <c r="C198" s="107"/>
      <c r="D198" s="107"/>
      <c r="E198" s="107"/>
      <c r="F198" s="107"/>
      <c r="G198" s="107"/>
      <c r="H198" s="107"/>
      <c r="I198" s="107"/>
      <c r="J198" s="107"/>
      <c r="K198" s="107"/>
      <c r="L198" s="107"/>
      <c r="M198" s="107"/>
      <c r="N198" s="107"/>
      <c r="O198" s="107"/>
      <c r="P198" s="107"/>
      <c r="Q198" s="107"/>
      <c r="R198" s="107"/>
      <c r="S198" s="116"/>
      <c r="T198" s="116"/>
      <c r="U198" s="116"/>
      <c r="V198" s="116"/>
      <c r="W198" s="116"/>
      <c r="X198" s="116"/>
      <c r="Y198" s="116"/>
      <c r="Z198" s="116"/>
      <c r="AA198" s="116"/>
      <c r="AB198" s="116"/>
      <c r="AC198" s="116"/>
      <c r="AD198" s="116"/>
      <c r="AE198" s="116"/>
      <c r="AF198" s="116"/>
      <c r="AG198" s="116"/>
      <c r="AH198" s="116"/>
      <c r="AI198" s="116"/>
      <c r="AJ198" s="116"/>
      <c r="AK198" s="116"/>
      <c r="AL198" s="116"/>
    </row>
    <row r="199" ht="15.75" customHeight="1">
      <c r="A199" s="107"/>
      <c r="B199" s="107"/>
      <c r="C199" s="107"/>
      <c r="D199" s="107"/>
      <c r="E199" s="107"/>
      <c r="F199" s="107"/>
      <c r="G199" s="107"/>
      <c r="H199" s="107"/>
      <c r="I199" s="107"/>
      <c r="J199" s="107"/>
      <c r="K199" s="107"/>
      <c r="L199" s="107"/>
      <c r="M199" s="107"/>
      <c r="N199" s="107"/>
      <c r="O199" s="107"/>
      <c r="P199" s="107"/>
      <c r="Q199" s="107"/>
      <c r="R199" s="107"/>
      <c r="S199" s="116"/>
      <c r="T199" s="116"/>
      <c r="U199" s="116"/>
      <c r="V199" s="116"/>
      <c r="W199" s="116"/>
      <c r="X199" s="116"/>
      <c r="Y199" s="116"/>
      <c r="Z199" s="116"/>
      <c r="AA199" s="116"/>
      <c r="AB199" s="116"/>
      <c r="AC199" s="116"/>
      <c r="AD199" s="116"/>
      <c r="AE199" s="116"/>
      <c r="AF199" s="116"/>
      <c r="AG199" s="116"/>
      <c r="AH199" s="116"/>
      <c r="AI199" s="116"/>
      <c r="AJ199" s="116"/>
      <c r="AK199" s="116"/>
      <c r="AL199" s="116"/>
    </row>
    <row r="200" ht="15.75" customHeight="1">
      <c r="A200" s="107"/>
      <c r="B200" s="107"/>
      <c r="C200" s="107"/>
      <c r="D200" s="107"/>
      <c r="E200" s="107"/>
      <c r="F200" s="107"/>
      <c r="G200" s="107"/>
      <c r="H200" s="107"/>
      <c r="I200" s="107"/>
      <c r="J200" s="107"/>
      <c r="K200" s="107"/>
      <c r="L200" s="107"/>
      <c r="M200" s="107"/>
      <c r="N200" s="107"/>
      <c r="O200" s="107"/>
      <c r="P200" s="107"/>
      <c r="Q200" s="107"/>
      <c r="R200" s="107"/>
      <c r="S200" s="116"/>
      <c r="T200" s="116"/>
      <c r="U200" s="116"/>
      <c r="V200" s="116"/>
      <c r="W200" s="116"/>
      <c r="X200" s="116"/>
      <c r="Y200" s="116"/>
      <c r="Z200" s="116"/>
      <c r="AA200" s="116"/>
      <c r="AB200" s="116"/>
      <c r="AC200" s="116"/>
      <c r="AD200" s="116"/>
      <c r="AE200" s="116"/>
      <c r="AF200" s="116"/>
      <c r="AG200" s="116"/>
      <c r="AH200" s="116"/>
      <c r="AI200" s="116"/>
      <c r="AJ200" s="116"/>
      <c r="AK200" s="116"/>
      <c r="AL200" s="116"/>
    </row>
    <row r="201" ht="15.75" customHeight="1">
      <c r="A201" s="107"/>
      <c r="B201" s="107"/>
      <c r="C201" s="107"/>
      <c r="D201" s="107"/>
      <c r="E201" s="107"/>
      <c r="F201" s="107"/>
      <c r="G201" s="107"/>
      <c r="H201" s="107"/>
      <c r="I201" s="107"/>
      <c r="J201" s="107"/>
      <c r="K201" s="107"/>
      <c r="L201" s="107"/>
      <c r="M201" s="107"/>
      <c r="N201" s="107"/>
      <c r="O201" s="107"/>
      <c r="P201" s="107"/>
      <c r="Q201" s="107"/>
      <c r="R201" s="107"/>
      <c r="S201" s="116"/>
      <c r="T201" s="116"/>
      <c r="U201" s="116"/>
      <c r="V201" s="116"/>
      <c r="W201" s="116"/>
      <c r="X201" s="116"/>
      <c r="Y201" s="116"/>
      <c r="Z201" s="116"/>
      <c r="AA201" s="116"/>
      <c r="AB201" s="116"/>
      <c r="AC201" s="116"/>
      <c r="AD201" s="116"/>
      <c r="AE201" s="116"/>
      <c r="AF201" s="116"/>
      <c r="AG201" s="116"/>
      <c r="AH201" s="116"/>
      <c r="AI201" s="116"/>
      <c r="AJ201" s="116"/>
      <c r="AK201" s="116"/>
      <c r="AL201" s="116"/>
    </row>
    <row r="202" ht="15.75" customHeight="1">
      <c r="A202" s="107"/>
      <c r="B202" s="107"/>
      <c r="C202" s="107"/>
      <c r="D202" s="107"/>
      <c r="E202" s="107"/>
      <c r="F202" s="107"/>
      <c r="G202" s="107"/>
      <c r="H202" s="107"/>
      <c r="I202" s="107"/>
      <c r="J202" s="107"/>
      <c r="K202" s="107"/>
      <c r="L202" s="107"/>
      <c r="M202" s="107"/>
      <c r="N202" s="107"/>
      <c r="O202" s="107"/>
      <c r="P202" s="107"/>
      <c r="Q202" s="107"/>
      <c r="R202" s="107"/>
      <c r="S202" s="116"/>
      <c r="T202" s="116"/>
      <c r="U202" s="116"/>
      <c r="V202" s="116"/>
      <c r="W202" s="116"/>
      <c r="X202" s="116"/>
      <c r="Y202" s="116"/>
      <c r="Z202" s="116"/>
      <c r="AA202" s="116"/>
      <c r="AB202" s="116"/>
      <c r="AC202" s="116"/>
      <c r="AD202" s="116"/>
      <c r="AE202" s="116"/>
      <c r="AF202" s="116"/>
      <c r="AG202" s="116"/>
      <c r="AH202" s="116"/>
      <c r="AI202" s="116"/>
      <c r="AJ202" s="116"/>
      <c r="AK202" s="116"/>
      <c r="AL202" s="116"/>
    </row>
    <row r="203" ht="15.75" customHeight="1">
      <c r="A203" s="107"/>
      <c r="B203" s="107"/>
      <c r="C203" s="107"/>
      <c r="D203" s="107"/>
      <c r="E203" s="107"/>
      <c r="F203" s="107"/>
      <c r="G203" s="107"/>
      <c r="H203" s="107"/>
      <c r="I203" s="107"/>
      <c r="J203" s="107"/>
      <c r="K203" s="107"/>
      <c r="L203" s="107"/>
      <c r="M203" s="107"/>
      <c r="N203" s="107"/>
      <c r="O203" s="107"/>
      <c r="P203" s="107"/>
      <c r="Q203" s="107"/>
      <c r="R203" s="107"/>
      <c r="S203" s="116"/>
      <c r="T203" s="116"/>
      <c r="U203" s="116"/>
      <c r="V203" s="116"/>
      <c r="W203" s="116"/>
      <c r="X203" s="116"/>
      <c r="Y203" s="116"/>
      <c r="Z203" s="116"/>
      <c r="AA203" s="116"/>
      <c r="AB203" s="116"/>
      <c r="AC203" s="116"/>
      <c r="AD203" s="116"/>
      <c r="AE203" s="116"/>
      <c r="AF203" s="116"/>
      <c r="AG203" s="116"/>
      <c r="AH203" s="116"/>
      <c r="AI203" s="116"/>
      <c r="AJ203" s="116"/>
      <c r="AK203" s="116"/>
      <c r="AL203" s="116"/>
    </row>
    <row r="204" ht="15.75" customHeight="1">
      <c r="A204" s="107"/>
      <c r="B204" s="107"/>
      <c r="C204" s="107"/>
      <c r="D204" s="107"/>
      <c r="E204" s="107"/>
      <c r="F204" s="107"/>
      <c r="G204" s="107"/>
      <c r="H204" s="107"/>
      <c r="I204" s="107"/>
      <c r="J204" s="107"/>
      <c r="K204" s="107"/>
      <c r="L204" s="107"/>
      <c r="M204" s="107"/>
      <c r="N204" s="107"/>
      <c r="O204" s="107"/>
      <c r="P204" s="107"/>
      <c r="Q204" s="107"/>
      <c r="R204" s="107"/>
      <c r="S204" s="116"/>
      <c r="T204" s="116"/>
      <c r="U204" s="116"/>
      <c r="V204" s="116"/>
      <c r="W204" s="116"/>
      <c r="X204" s="116"/>
      <c r="Y204" s="116"/>
      <c r="Z204" s="116"/>
      <c r="AA204" s="116"/>
      <c r="AB204" s="116"/>
      <c r="AC204" s="116"/>
      <c r="AD204" s="116"/>
      <c r="AE204" s="116"/>
      <c r="AF204" s="116"/>
      <c r="AG204" s="116"/>
      <c r="AH204" s="116"/>
      <c r="AI204" s="116"/>
      <c r="AJ204" s="116"/>
      <c r="AK204" s="116"/>
      <c r="AL204" s="116"/>
    </row>
    <row r="205" ht="15.75" customHeight="1">
      <c r="A205" s="107"/>
      <c r="B205" s="107"/>
      <c r="C205" s="107"/>
      <c r="D205" s="107"/>
      <c r="E205" s="107"/>
      <c r="F205" s="107"/>
      <c r="G205" s="107"/>
      <c r="H205" s="107"/>
      <c r="I205" s="107"/>
      <c r="J205" s="107"/>
      <c r="K205" s="107"/>
      <c r="L205" s="107"/>
      <c r="M205" s="107"/>
      <c r="N205" s="107"/>
      <c r="O205" s="107"/>
      <c r="P205" s="107"/>
      <c r="Q205" s="107"/>
      <c r="R205" s="107"/>
      <c r="S205" s="116"/>
      <c r="T205" s="116"/>
      <c r="U205" s="116"/>
      <c r="V205" s="116"/>
      <c r="W205" s="116"/>
      <c r="X205" s="116"/>
      <c r="Y205" s="116"/>
      <c r="Z205" s="116"/>
      <c r="AA205" s="116"/>
      <c r="AB205" s="116"/>
      <c r="AC205" s="116"/>
      <c r="AD205" s="116"/>
      <c r="AE205" s="116"/>
      <c r="AF205" s="116"/>
      <c r="AG205" s="116"/>
      <c r="AH205" s="116"/>
      <c r="AI205" s="116"/>
      <c r="AJ205" s="116"/>
      <c r="AK205" s="116"/>
      <c r="AL205" s="116"/>
    </row>
    <row r="206" ht="15.75" customHeight="1">
      <c r="A206" s="107"/>
      <c r="B206" s="107"/>
      <c r="C206" s="107"/>
      <c r="D206" s="107"/>
      <c r="E206" s="107"/>
      <c r="F206" s="107"/>
      <c r="G206" s="107"/>
      <c r="H206" s="107"/>
      <c r="I206" s="107"/>
      <c r="J206" s="107"/>
      <c r="K206" s="107"/>
      <c r="L206" s="107"/>
      <c r="M206" s="107"/>
      <c r="N206" s="107"/>
      <c r="O206" s="107"/>
      <c r="P206" s="107"/>
      <c r="Q206" s="107"/>
      <c r="R206" s="107"/>
      <c r="S206" s="116"/>
      <c r="T206" s="116"/>
      <c r="U206" s="116"/>
      <c r="V206" s="116"/>
      <c r="W206" s="116"/>
      <c r="X206" s="116"/>
      <c r="Y206" s="116"/>
      <c r="Z206" s="116"/>
      <c r="AA206" s="116"/>
      <c r="AB206" s="116"/>
      <c r="AC206" s="116"/>
      <c r="AD206" s="116"/>
      <c r="AE206" s="116"/>
      <c r="AF206" s="116"/>
      <c r="AG206" s="116"/>
      <c r="AH206" s="116"/>
      <c r="AI206" s="116"/>
      <c r="AJ206" s="116"/>
      <c r="AK206" s="116"/>
      <c r="AL206" s="116"/>
    </row>
    <row r="207" ht="15.75" customHeight="1">
      <c r="A207" s="107"/>
      <c r="B207" s="107"/>
      <c r="C207" s="107"/>
      <c r="D207" s="107"/>
      <c r="E207" s="107"/>
      <c r="F207" s="107"/>
      <c r="G207" s="107"/>
      <c r="H207" s="107"/>
      <c r="I207" s="107"/>
      <c r="J207" s="107"/>
      <c r="K207" s="107"/>
      <c r="L207" s="107"/>
      <c r="M207" s="107"/>
      <c r="N207" s="107"/>
      <c r="O207" s="107"/>
      <c r="P207" s="107"/>
      <c r="Q207" s="107"/>
      <c r="R207" s="107"/>
      <c r="S207" s="116"/>
      <c r="T207" s="116"/>
      <c r="U207" s="116"/>
      <c r="V207" s="116"/>
      <c r="W207" s="116"/>
      <c r="X207" s="116"/>
      <c r="Y207" s="116"/>
      <c r="Z207" s="116"/>
      <c r="AA207" s="116"/>
      <c r="AB207" s="116"/>
      <c r="AC207" s="116"/>
      <c r="AD207" s="116"/>
      <c r="AE207" s="116"/>
      <c r="AF207" s="116"/>
      <c r="AG207" s="116"/>
      <c r="AH207" s="116"/>
      <c r="AI207" s="116"/>
      <c r="AJ207" s="116"/>
      <c r="AK207" s="116"/>
      <c r="AL207" s="116"/>
    </row>
    <row r="208" ht="15.75" customHeight="1">
      <c r="A208" s="107"/>
      <c r="B208" s="107"/>
      <c r="C208" s="107"/>
      <c r="D208" s="107"/>
      <c r="E208" s="107"/>
      <c r="F208" s="107"/>
      <c r="G208" s="107"/>
      <c r="H208" s="107"/>
      <c r="I208" s="107"/>
      <c r="J208" s="107"/>
      <c r="K208" s="107"/>
      <c r="L208" s="107"/>
      <c r="M208" s="107"/>
      <c r="N208" s="107"/>
      <c r="O208" s="107"/>
      <c r="P208" s="107"/>
      <c r="Q208" s="107"/>
      <c r="R208" s="107"/>
      <c r="S208" s="116"/>
      <c r="T208" s="116"/>
      <c r="U208" s="116"/>
      <c r="V208" s="116"/>
      <c r="W208" s="116"/>
      <c r="X208" s="116"/>
      <c r="Y208" s="116"/>
      <c r="Z208" s="116"/>
      <c r="AA208" s="116"/>
      <c r="AB208" s="116"/>
      <c r="AC208" s="116"/>
      <c r="AD208" s="116"/>
      <c r="AE208" s="116"/>
      <c r="AF208" s="116"/>
      <c r="AG208" s="116"/>
      <c r="AH208" s="116"/>
      <c r="AI208" s="116"/>
      <c r="AJ208" s="116"/>
      <c r="AK208" s="116"/>
      <c r="AL208" s="116"/>
    </row>
    <row r="209" ht="15.75" customHeight="1">
      <c r="A209" s="107"/>
      <c r="B209" s="107"/>
      <c r="C209" s="107"/>
      <c r="D209" s="107"/>
      <c r="E209" s="107"/>
      <c r="F209" s="107"/>
      <c r="G209" s="107"/>
      <c r="H209" s="107"/>
      <c r="I209" s="107"/>
      <c r="J209" s="107"/>
      <c r="K209" s="107"/>
      <c r="L209" s="107"/>
      <c r="M209" s="107"/>
      <c r="N209" s="107"/>
      <c r="O209" s="107"/>
      <c r="P209" s="107"/>
      <c r="Q209" s="107"/>
      <c r="R209" s="107"/>
      <c r="S209" s="116"/>
      <c r="T209" s="116"/>
      <c r="U209" s="116"/>
      <c r="V209" s="116"/>
      <c r="W209" s="116"/>
      <c r="X209" s="116"/>
      <c r="Y209" s="116"/>
      <c r="Z209" s="116"/>
      <c r="AA209" s="116"/>
      <c r="AB209" s="116"/>
      <c r="AC209" s="116"/>
      <c r="AD209" s="116"/>
      <c r="AE209" s="116"/>
      <c r="AF209" s="116"/>
      <c r="AG209" s="116"/>
      <c r="AH209" s="116"/>
      <c r="AI209" s="116"/>
      <c r="AJ209" s="116"/>
      <c r="AK209" s="116"/>
      <c r="AL209" s="116"/>
    </row>
    <row r="210" ht="15.75" customHeight="1">
      <c r="A210" s="107"/>
      <c r="B210" s="107"/>
      <c r="C210" s="107"/>
      <c r="D210" s="107"/>
      <c r="E210" s="107"/>
      <c r="F210" s="107"/>
      <c r="G210" s="107"/>
      <c r="H210" s="107"/>
      <c r="I210" s="107"/>
      <c r="J210" s="107"/>
      <c r="K210" s="107"/>
      <c r="L210" s="107"/>
      <c r="M210" s="107"/>
      <c r="N210" s="107"/>
      <c r="O210" s="107"/>
      <c r="P210" s="107"/>
      <c r="Q210" s="107"/>
      <c r="R210" s="107"/>
      <c r="S210" s="116"/>
      <c r="T210" s="116"/>
      <c r="U210" s="116"/>
      <c r="V210" s="116"/>
      <c r="W210" s="116"/>
      <c r="X210" s="116"/>
      <c r="Y210" s="116"/>
      <c r="Z210" s="116"/>
      <c r="AA210" s="116"/>
      <c r="AB210" s="116"/>
      <c r="AC210" s="116"/>
      <c r="AD210" s="116"/>
      <c r="AE210" s="116"/>
      <c r="AF210" s="116"/>
      <c r="AG210" s="116"/>
      <c r="AH210" s="116"/>
      <c r="AI210" s="116"/>
      <c r="AJ210" s="116"/>
      <c r="AK210" s="116"/>
      <c r="AL210" s="116"/>
    </row>
    <row r="211" ht="15.75" customHeight="1">
      <c r="A211" s="107"/>
      <c r="B211" s="107"/>
      <c r="C211" s="107"/>
      <c r="D211" s="107"/>
      <c r="E211" s="107"/>
      <c r="F211" s="107"/>
      <c r="G211" s="107"/>
      <c r="H211" s="107"/>
      <c r="I211" s="107"/>
      <c r="J211" s="107"/>
      <c r="K211" s="107"/>
      <c r="L211" s="107"/>
      <c r="M211" s="107"/>
      <c r="N211" s="107"/>
      <c r="O211" s="107"/>
      <c r="P211" s="107"/>
      <c r="Q211" s="107"/>
      <c r="R211" s="107"/>
      <c r="S211" s="116"/>
      <c r="T211" s="116"/>
      <c r="U211" s="116"/>
      <c r="V211" s="116"/>
      <c r="W211" s="116"/>
      <c r="X211" s="116"/>
      <c r="Y211" s="116"/>
      <c r="Z211" s="116"/>
      <c r="AA211" s="116"/>
      <c r="AB211" s="116"/>
      <c r="AC211" s="116"/>
      <c r="AD211" s="116"/>
      <c r="AE211" s="116"/>
      <c r="AF211" s="116"/>
      <c r="AG211" s="116"/>
      <c r="AH211" s="116"/>
      <c r="AI211" s="116"/>
      <c r="AJ211" s="116"/>
      <c r="AK211" s="116"/>
      <c r="AL211" s="116"/>
    </row>
    <row r="212" ht="15.75" customHeight="1">
      <c r="A212" s="107"/>
      <c r="B212" s="107"/>
      <c r="C212" s="107"/>
      <c r="D212" s="107"/>
      <c r="E212" s="107"/>
      <c r="F212" s="107"/>
      <c r="G212" s="107"/>
      <c r="H212" s="107"/>
      <c r="I212" s="107"/>
      <c r="J212" s="107"/>
      <c r="K212" s="107"/>
      <c r="L212" s="107"/>
      <c r="M212" s="107"/>
      <c r="N212" s="107"/>
      <c r="O212" s="107"/>
      <c r="P212" s="107"/>
      <c r="Q212" s="107"/>
      <c r="R212" s="107"/>
      <c r="S212" s="116"/>
      <c r="T212" s="116"/>
      <c r="U212" s="116"/>
      <c r="V212" s="116"/>
      <c r="W212" s="116"/>
      <c r="X212" s="116"/>
      <c r="Y212" s="116"/>
      <c r="Z212" s="116"/>
      <c r="AA212" s="116"/>
      <c r="AB212" s="116"/>
      <c r="AC212" s="116"/>
      <c r="AD212" s="116"/>
      <c r="AE212" s="116"/>
      <c r="AF212" s="116"/>
      <c r="AG212" s="116"/>
      <c r="AH212" s="116"/>
      <c r="AI212" s="116"/>
      <c r="AJ212" s="116"/>
      <c r="AK212" s="116"/>
      <c r="AL212" s="116"/>
    </row>
    <row r="213" ht="15.75" customHeight="1">
      <c r="A213" s="107"/>
      <c r="B213" s="107"/>
      <c r="C213" s="107"/>
      <c r="D213" s="107"/>
      <c r="E213" s="107"/>
      <c r="F213" s="107"/>
      <c r="G213" s="107"/>
      <c r="H213" s="107"/>
      <c r="I213" s="107"/>
      <c r="J213" s="107"/>
      <c r="K213" s="107"/>
      <c r="L213" s="107"/>
      <c r="M213" s="107"/>
      <c r="N213" s="107"/>
      <c r="O213" s="107"/>
      <c r="P213" s="107"/>
      <c r="Q213" s="107"/>
      <c r="R213" s="107"/>
      <c r="S213" s="116"/>
      <c r="T213" s="116"/>
      <c r="U213" s="116"/>
      <c r="V213" s="116"/>
      <c r="W213" s="116"/>
      <c r="X213" s="116"/>
      <c r="Y213" s="116"/>
      <c r="Z213" s="116"/>
      <c r="AA213" s="116"/>
      <c r="AB213" s="116"/>
      <c r="AC213" s="116"/>
      <c r="AD213" s="116"/>
      <c r="AE213" s="116"/>
      <c r="AF213" s="116"/>
      <c r="AG213" s="116"/>
      <c r="AH213" s="116"/>
      <c r="AI213" s="116"/>
      <c r="AJ213" s="116"/>
      <c r="AK213" s="116"/>
      <c r="AL213" s="116"/>
    </row>
    <row r="214" ht="15.75" customHeight="1">
      <c r="A214" s="107"/>
      <c r="B214" s="107"/>
      <c r="C214" s="107"/>
      <c r="D214" s="107"/>
      <c r="E214" s="107"/>
      <c r="F214" s="107"/>
      <c r="G214" s="107"/>
      <c r="H214" s="107"/>
      <c r="I214" s="107"/>
      <c r="J214" s="107"/>
      <c r="K214" s="107"/>
      <c r="L214" s="107"/>
      <c r="M214" s="107"/>
      <c r="N214" s="107"/>
      <c r="O214" s="107"/>
      <c r="P214" s="107"/>
      <c r="Q214" s="107"/>
      <c r="R214" s="107"/>
      <c r="S214" s="116"/>
      <c r="T214" s="116"/>
      <c r="U214" s="116"/>
      <c r="V214" s="116"/>
      <c r="W214" s="116"/>
      <c r="X214" s="116"/>
      <c r="Y214" s="116"/>
      <c r="Z214" s="116"/>
      <c r="AA214" s="116"/>
      <c r="AB214" s="116"/>
      <c r="AC214" s="116"/>
      <c r="AD214" s="116"/>
      <c r="AE214" s="116"/>
      <c r="AF214" s="116"/>
      <c r="AG214" s="116"/>
      <c r="AH214" s="116"/>
      <c r="AI214" s="116"/>
      <c r="AJ214" s="116"/>
      <c r="AK214" s="116"/>
      <c r="AL214" s="116"/>
    </row>
    <row r="215" ht="15.75" customHeight="1">
      <c r="A215" s="107"/>
      <c r="B215" s="107"/>
      <c r="C215" s="107"/>
      <c r="D215" s="107"/>
      <c r="E215" s="107"/>
      <c r="F215" s="107"/>
      <c r="G215" s="107"/>
      <c r="H215" s="107"/>
      <c r="I215" s="107"/>
      <c r="J215" s="107"/>
      <c r="K215" s="107"/>
      <c r="L215" s="107"/>
      <c r="M215" s="107"/>
      <c r="N215" s="107"/>
      <c r="O215" s="107"/>
      <c r="P215" s="107"/>
      <c r="Q215" s="107"/>
      <c r="R215" s="107"/>
      <c r="S215" s="116"/>
      <c r="T215" s="116"/>
      <c r="U215" s="116"/>
      <c r="V215" s="116"/>
      <c r="W215" s="116"/>
      <c r="X215" s="116"/>
      <c r="Y215" s="116"/>
      <c r="Z215" s="116"/>
      <c r="AA215" s="116"/>
      <c r="AB215" s="116"/>
      <c r="AC215" s="116"/>
      <c r="AD215" s="116"/>
      <c r="AE215" s="116"/>
      <c r="AF215" s="116"/>
      <c r="AG215" s="116"/>
      <c r="AH215" s="116"/>
      <c r="AI215" s="116"/>
      <c r="AJ215" s="116"/>
      <c r="AK215" s="116"/>
      <c r="AL215" s="116"/>
    </row>
    <row r="216" ht="15.75" customHeight="1">
      <c r="A216" s="107"/>
      <c r="B216" s="107"/>
      <c r="C216" s="107"/>
      <c r="D216" s="107"/>
      <c r="E216" s="107"/>
      <c r="F216" s="107"/>
      <c r="G216" s="107"/>
      <c r="H216" s="107"/>
      <c r="I216" s="107"/>
      <c r="J216" s="107"/>
      <c r="K216" s="107"/>
      <c r="L216" s="107"/>
      <c r="M216" s="107"/>
      <c r="N216" s="107"/>
      <c r="O216" s="107"/>
      <c r="P216" s="107"/>
      <c r="Q216" s="107"/>
      <c r="R216" s="107"/>
      <c r="S216" s="116"/>
      <c r="T216" s="116"/>
      <c r="U216" s="116"/>
      <c r="V216" s="116"/>
      <c r="W216" s="116"/>
      <c r="X216" s="116"/>
      <c r="Y216" s="116"/>
      <c r="Z216" s="116"/>
      <c r="AA216" s="116"/>
      <c r="AB216" s="116"/>
      <c r="AC216" s="116"/>
      <c r="AD216" s="116"/>
      <c r="AE216" s="116"/>
      <c r="AF216" s="116"/>
      <c r="AG216" s="116"/>
      <c r="AH216" s="116"/>
      <c r="AI216" s="116"/>
      <c r="AJ216" s="116"/>
      <c r="AK216" s="116"/>
      <c r="AL216" s="116"/>
    </row>
    <row r="217" ht="15.75" customHeight="1">
      <c r="B217" s="121"/>
      <c r="E217" s="121"/>
      <c r="G217" s="121"/>
      <c r="H217" s="121"/>
      <c r="I217" s="121"/>
      <c r="J217" s="121"/>
      <c r="K217" s="121"/>
      <c r="M217" s="121"/>
      <c r="N217" s="121"/>
      <c r="Q217" s="121"/>
    </row>
    <row r="218" ht="15.75" customHeight="1">
      <c r="B218" s="121"/>
      <c r="E218" s="121"/>
      <c r="G218" s="121"/>
      <c r="H218" s="121"/>
      <c r="I218" s="121"/>
      <c r="J218" s="121"/>
      <c r="K218" s="121"/>
      <c r="M218" s="121"/>
      <c r="N218" s="121"/>
      <c r="Q218" s="121"/>
    </row>
    <row r="219" ht="15.75" customHeight="1">
      <c r="B219" s="121"/>
      <c r="E219" s="121"/>
      <c r="G219" s="121"/>
      <c r="H219" s="121"/>
      <c r="I219" s="121"/>
      <c r="J219" s="121"/>
      <c r="K219" s="121"/>
      <c r="M219" s="121"/>
      <c r="N219" s="121"/>
      <c r="Q219" s="121"/>
    </row>
    <row r="220" ht="15.75" customHeight="1">
      <c r="B220" s="121"/>
      <c r="E220" s="121"/>
      <c r="G220" s="121"/>
      <c r="H220" s="121"/>
      <c r="I220" s="121"/>
      <c r="J220" s="121"/>
      <c r="K220" s="121"/>
      <c r="M220" s="121"/>
      <c r="N220" s="121"/>
      <c r="Q220" s="121"/>
    </row>
    <row r="221" ht="15.75" customHeight="1">
      <c r="B221" s="121"/>
      <c r="E221" s="121"/>
      <c r="G221" s="121"/>
      <c r="H221" s="121"/>
      <c r="I221" s="121"/>
      <c r="J221" s="121"/>
      <c r="K221" s="121"/>
      <c r="M221" s="121"/>
      <c r="N221" s="121"/>
      <c r="Q221" s="121"/>
    </row>
    <row r="222" ht="15.75" customHeight="1">
      <c r="B222" s="121"/>
      <c r="E222" s="121"/>
      <c r="G222" s="121"/>
      <c r="H222" s="121"/>
      <c r="I222" s="121"/>
      <c r="J222" s="121"/>
      <c r="K222" s="121"/>
      <c r="M222" s="121"/>
      <c r="N222" s="121"/>
      <c r="Q222" s="121"/>
    </row>
    <row r="223" ht="15.75" customHeight="1">
      <c r="B223" s="121"/>
      <c r="E223" s="121"/>
      <c r="G223" s="121"/>
      <c r="H223" s="121"/>
      <c r="I223" s="121"/>
      <c r="J223" s="121"/>
      <c r="K223" s="121"/>
      <c r="M223" s="121"/>
      <c r="N223" s="121"/>
      <c r="Q223" s="121"/>
    </row>
    <row r="224" ht="15.75" customHeight="1">
      <c r="B224" s="121"/>
      <c r="E224" s="121"/>
      <c r="G224" s="121"/>
      <c r="H224" s="121"/>
      <c r="I224" s="121"/>
      <c r="J224" s="121"/>
      <c r="K224" s="121"/>
      <c r="M224" s="121"/>
      <c r="N224" s="121"/>
      <c r="Q224" s="121"/>
    </row>
    <row r="225" ht="15.75" customHeight="1">
      <c r="B225" s="121"/>
      <c r="E225" s="121"/>
      <c r="G225" s="121"/>
      <c r="H225" s="121"/>
      <c r="I225" s="121"/>
      <c r="J225" s="121"/>
      <c r="K225" s="121"/>
      <c r="M225" s="121"/>
      <c r="N225" s="121"/>
      <c r="Q225" s="121"/>
    </row>
    <row r="226" ht="15.75" customHeight="1">
      <c r="B226" s="121"/>
      <c r="E226" s="121"/>
      <c r="G226" s="121"/>
      <c r="H226" s="121"/>
      <c r="I226" s="121"/>
      <c r="J226" s="121"/>
      <c r="K226" s="121"/>
      <c r="M226" s="121"/>
      <c r="N226" s="121"/>
      <c r="Q226" s="121"/>
    </row>
    <row r="227" ht="15.75" customHeight="1">
      <c r="B227" s="121"/>
      <c r="E227" s="121"/>
      <c r="G227" s="121"/>
      <c r="H227" s="121"/>
      <c r="I227" s="121"/>
      <c r="J227" s="121"/>
      <c r="K227" s="121"/>
      <c r="M227" s="121"/>
      <c r="N227" s="121"/>
      <c r="Q227" s="121"/>
    </row>
    <row r="228" ht="15.75" customHeight="1">
      <c r="B228" s="121"/>
      <c r="E228" s="121"/>
      <c r="G228" s="121"/>
      <c r="H228" s="121"/>
      <c r="I228" s="121"/>
      <c r="J228" s="121"/>
      <c r="K228" s="121"/>
      <c r="M228" s="121"/>
      <c r="N228" s="121"/>
      <c r="Q228" s="121"/>
    </row>
    <row r="229" ht="15.75" customHeight="1">
      <c r="B229" s="121"/>
      <c r="E229" s="121"/>
      <c r="G229" s="121"/>
      <c r="H229" s="121"/>
      <c r="I229" s="121"/>
      <c r="J229" s="121"/>
      <c r="K229" s="121"/>
      <c r="M229" s="121"/>
      <c r="N229" s="121"/>
      <c r="Q229" s="121"/>
    </row>
    <row r="230" ht="15.75" customHeight="1">
      <c r="B230" s="121"/>
      <c r="E230" s="121"/>
      <c r="G230" s="121"/>
      <c r="H230" s="121"/>
      <c r="I230" s="121"/>
      <c r="J230" s="121"/>
      <c r="K230" s="121"/>
      <c r="M230" s="121"/>
      <c r="N230" s="121"/>
      <c r="Q230" s="121"/>
    </row>
    <row r="231" ht="15.75" customHeight="1">
      <c r="B231" s="121"/>
      <c r="E231" s="121"/>
      <c r="G231" s="121"/>
      <c r="H231" s="121"/>
      <c r="I231" s="121"/>
      <c r="J231" s="121"/>
      <c r="K231" s="121"/>
      <c r="M231" s="121"/>
      <c r="N231" s="121"/>
      <c r="Q231" s="121"/>
    </row>
    <row r="232" ht="15.75" customHeight="1">
      <c r="B232" s="121"/>
      <c r="E232" s="121"/>
      <c r="G232" s="121"/>
      <c r="H232" s="121"/>
      <c r="I232" s="121"/>
      <c r="J232" s="121"/>
      <c r="K232" s="121"/>
      <c r="M232" s="121"/>
      <c r="N232" s="121"/>
      <c r="Q232" s="121"/>
    </row>
    <row r="233" ht="15.75" customHeight="1">
      <c r="B233" s="121"/>
      <c r="E233" s="121"/>
      <c r="G233" s="121"/>
      <c r="H233" s="121"/>
      <c r="I233" s="121"/>
      <c r="J233" s="121"/>
      <c r="K233" s="121"/>
      <c r="M233" s="121"/>
      <c r="N233" s="121"/>
      <c r="Q233" s="121"/>
    </row>
    <row r="234" ht="15.75" customHeight="1">
      <c r="B234" s="121"/>
      <c r="E234" s="121"/>
      <c r="G234" s="121"/>
      <c r="H234" s="121"/>
      <c r="I234" s="121"/>
      <c r="J234" s="121"/>
      <c r="K234" s="121"/>
      <c r="M234" s="121"/>
      <c r="N234" s="121"/>
      <c r="Q234" s="121"/>
    </row>
    <row r="235" ht="15.75" customHeight="1">
      <c r="B235" s="121"/>
      <c r="E235" s="121"/>
      <c r="G235" s="121"/>
      <c r="H235" s="121"/>
      <c r="I235" s="121"/>
      <c r="J235" s="121"/>
      <c r="K235" s="121"/>
      <c r="M235" s="121"/>
      <c r="N235" s="121"/>
      <c r="Q235" s="121"/>
    </row>
    <row r="236" ht="15.75" customHeight="1">
      <c r="B236" s="121"/>
      <c r="E236" s="121"/>
      <c r="G236" s="121"/>
      <c r="H236" s="121"/>
      <c r="I236" s="121"/>
      <c r="J236" s="121"/>
      <c r="K236" s="121"/>
      <c r="M236" s="121"/>
      <c r="N236" s="121"/>
      <c r="Q236" s="121"/>
    </row>
    <row r="237" ht="15.75" customHeight="1">
      <c r="B237" s="121"/>
      <c r="E237" s="121"/>
      <c r="G237" s="121"/>
      <c r="H237" s="121"/>
      <c r="I237" s="121"/>
      <c r="J237" s="121"/>
      <c r="K237" s="121"/>
      <c r="M237" s="121"/>
      <c r="N237" s="121"/>
      <c r="Q237" s="121"/>
    </row>
    <row r="238" ht="15.75" customHeight="1">
      <c r="B238" s="121"/>
      <c r="E238" s="121"/>
      <c r="G238" s="121"/>
      <c r="H238" s="121"/>
      <c r="I238" s="121"/>
      <c r="J238" s="121"/>
      <c r="K238" s="121"/>
      <c r="M238" s="121"/>
      <c r="N238" s="121"/>
      <c r="Q238" s="121"/>
    </row>
    <row r="239" ht="15.75" customHeight="1">
      <c r="B239" s="121"/>
      <c r="E239" s="121"/>
      <c r="G239" s="121"/>
      <c r="H239" s="121"/>
      <c r="I239" s="121"/>
      <c r="J239" s="121"/>
      <c r="K239" s="121"/>
      <c r="M239" s="121"/>
      <c r="N239" s="121"/>
      <c r="Q239" s="121"/>
    </row>
    <row r="240" ht="15.75" customHeight="1">
      <c r="B240" s="121"/>
      <c r="E240" s="121"/>
      <c r="G240" s="121"/>
      <c r="H240" s="121"/>
      <c r="I240" s="121"/>
      <c r="J240" s="121"/>
      <c r="K240" s="121"/>
      <c r="M240" s="121"/>
      <c r="N240" s="121"/>
      <c r="Q240" s="121"/>
    </row>
    <row r="241" ht="15.75" customHeight="1">
      <c r="B241" s="121"/>
      <c r="E241" s="121"/>
      <c r="G241" s="121"/>
      <c r="H241" s="121"/>
      <c r="I241" s="121"/>
      <c r="J241" s="121"/>
      <c r="K241" s="121"/>
      <c r="M241" s="121"/>
      <c r="N241" s="121"/>
      <c r="Q241" s="121"/>
    </row>
    <row r="242" ht="15.75" customHeight="1">
      <c r="B242" s="121"/>
      <c r="E242" s="121"/>
      <c r="G242" s="121"/>
      <c r="H242" s="121"/>
      <c r="I242" s="121"/>
      <c r="J242" s="121"/>
      <c r="K242" s="121"/>
      <c r="M242" s="121"/>
      <c r="N242" s="121"/>
      <c r="Q242" s="121"/>
    </row>
    <row r="243" ht="15.75" customHeight="1">
      <c r="B243" s="121"/>
      <c r="E243" s="121"/>
      <c r="G243" s="121"/>
      <c r="H243" s="121"/>
      <c r="I243" s="121"/>
      <c r="J243" s="121"/>
      <c r="K243" s="121"/>
      <c r="M243" s="121"/>
      <c r="N243" s="121"/>
      <c r="Q243" s="121"/>
    </row>
    <row r="244" ht="15.75" customHeight="1">
      <c r="B244" s="121"/>
      <c r="E244" s="121"/>
      <c r="G244" s="121"/>
      <c r="H244" s="121"/>
      <c r="I244" s="121"/>
      <c r="J244" s="121"/>
      <c r="K244" s="121"/>
      <c r="M244" s="121"/>
      <c r="N244" s="121"/>
      <c r="Q244" s="121"/>
    </row>
    <row r="245" ht="15.75" customHeight="1">
      <c r="B245" s="121"/>
      <c r="E245" s="121"/>
      <c r="G245" s="121"/>
      <c r="H245" s="121"/>
      <c r="I245" s="121"/>
      <c r="J245" s="121"/>
      <c r="K245" s="121"/>
      <c r="M245" s="121"/>
      <c r="N245" s="121"/>
      <c r="Q245" s="121"/>
    </row>
    <row r="246" ht="15.75" customHeight="1">
      <c r="B246" s="121"/>
      <c r="E246" s="121"/>
      <c r="G246" s="121"/>
      <c r="H246" s="121"/>
      <c r="I246" s="121"/>
      <c r="J246" s="121"/>
      <c r="K246" s="121"/>
      <c r="M246" s="121"/>
      <c r="N246" s="121"/>
      <c r="Q246" s="121"/>
    </row>
    <row r="247" ht="15.75" customHeight="1">
      <c r="B247" s="121"/>
      <c r="E247" s="121"/>
      <c r="G247" s="121"/>
      <c r="H247" s="121"/>
      <c r="I247" s="121"/>
      <c r="J247" s="121"/>
      <c r="K247" s="121"/>
      <c r="M247" s="121"/>
      <c r="N247" s="121"/>
      <c r="Q247" s="121"/>
    </row>
    <row r="248" ht="15.75" customHeight="1">
      <c r="B248" s="121"/>
      <c r="E248" s="121"/>
      <c r="G248" s="121"/>
      <c r="H248" s="121"/>
      <c r="I248" s="121"/>
      <c r="J248" s="121"/>
      <c r="K248" s="121"/>
      <c r="M248" s="121"/>
      <c r="N248" s="121"/>
      <c r="Q248" s="121"/>
    </row>
    <row r="249" ht="15.75" customHeight="1">
      <c r="B249" s="121"/>
      <c r="E249" s="121"/>
      <c r="G249" s="121"/>
      <c r="H249" s="121"/>
      <c r="I249" s="121"/>
      <c r="J249" s="121"/>
      <c r="K249" s="121"/>
      <c r="M249" s="121"/>
      <c r="N249" s="121"/>
      <c r="Q249" s="121"/>
    </row>
    <row r="250" ht="15.75" customHeight="1">
      <c r="B250" s="121"/>
      <c r="E250" s="121"/>
      <c r="G250" s="121"/>
      <c r="H250" s="121"/>
      <c r="I250" s="121"/>
      <c r="J250" s="121"/>
      <c r="K250" s="121"/>
      <c r="M250" s="121"/>
      <c r="N250" s="121"/>
      <c r="Q250" s="121"/>
    </row>
    <row r="251" ht="15.75" customHeight="1">
      <c r="B251" s="121"/>
      <c r="E251" s="121"/>
      <c r="G251" s="121"/>
      <c r="H251" s="121"/>
      <c r="I251" s="121"/>
      <c r="J251" s="121"/>
      <c r="K251" s="121"/>
      <c r="M251" s="121"/>
      <c r="N251" s="121"/>
      <c r="Q251" s="121"/>
    </row>
    <row r="252" ht="15.75" customHeight="1">
      <c r="B252" s="121"/>
      <c r="E252" s="121"/>
      <c r="G252" s="121"/>
      <c r="H252" s="121"/>
      <c r="I252" s="121"/>
      <c r="J252" s="121"/>
      <c r="K252" s="121"/>
      <c r="M252" s="121"/>
      <c r="N252" s="121"/>
      <c r="Q252" s="121"/>
    </row>
    <row r="253" ht="15.75" customHeight="1">
      <c r="B253" s="121"/>
      <c r="E253" s="121"/>
      <c r="G253" s="121"/>
      <c r="H253" s="121"/>
      <c r="I253" s="121"/>
      <c r="J253" s="121"/>
      <c r="K253" s="121"/>
      <c r="M253" s="121"/>
      <c r="N253" s="121"/>
      <c r="Q253" s="121"/>
    </row>
    <row r="254" ht="15.75" customHeight="1">
      <c r="B254" s="121"/>
      <c r="E254" s="121"/>
      <c r="G254" s="121"/>
      <c r="H254" s="121"/>
      <c r="I254" s="121"/>
      <c r="J254" s="121"/>
      <c r="K254" s="121"/>
      <c r="M254" s="121"/>
      <c r="N254" s="121"/>
      <c r="Q254" s="121"/>
    </row>
    <row r="255" ht="15.75" customHeight="1">
      <c r="B255" s="121"/>
      <c r="E255" s="121"/>
      <c r="G255" s="121"/>
      <c r="H255" s="121"/>
      <c r="I255" s="121"/>
      <c r="J255" s="121"/>
      <c r="K255" s="121"/>
      <c r="M255" s="121"/>
      <c r="N255" s="121"/>
      <c r="Q255" s="121"/>
    </row>
    <row r="256" ht="15.75" customHeight="1">
      <c r="B256" s="121"/>
      <c r="E256" s="121"/>
      <c r="G256" s="121"/>
      <c r="H256" s="121"/>
      <c r="I256" s="121"/>
      <c r="J256" s="121"/>
      <c r="K256" s="121"/>
      <c r="M256" s="121"/>
      <c r="N256" s="121"/>
      <c r="Q256" s="121"/>
    </row>
    <row r="257" ht="15.75" customHeight="1">
      <c r="B257" s="121"/>
      <c r="E257" s="121"/>
      <c r="G257" s="121"/>
      <c r="H257" s="121"/>
      <c r="I257" s="121"/>
      <c r="J257" s="121"/>
      <c r="K257" s="121"/>
      <c r="M257" s="121"/>
      <c r="N257" s="121"/>
      <c r="Q257" s="121"/>
    </row>
    <row r="258" ht="15.75" customHeight="1">
      <c r="B258" s="121"/>
      <c r="E258" s="121"/>
      <c r="G258" s="121"/>
      <c r="H258" s="121"/>
      <c r="I258" s="121"/>
      <c r="J258" s="121"/>
      <c r="K258" s="121"/>
      <c r="M258" s="121"/>
      <c r="N258" s="121"/>
      <c r="Q258" s="121"/>
    </row>
    <row r="259" ht="15.75" customHeight="1">
      <c r="B259" s="121"/>
      <c r="E259" s="121"/>
      <c r="G259" s="121"/>
      <c r="H259" s="121"/>
      <c r="I259" s="121"/>
      <c r="J259" s="121"/>
      <c r="K259" s="121"/>
      <c r="M259" s="121"/>
      <c r="N259" s="121"/>
      <c r="Q259" s="121"/>
    </row>
    <row r="260" ht="15.75" customHeight="1">
      <c r="B260" s="121"/>
      <c r="E260" s="121"/>
      <c r="G260" s="121"/>
      <c r="H260" s="121"/>
      <c r="I260" s="121"/>
      <c r="J260" s="121"/>
      <c r="K260" s="121"/>
      <c r="M260" s="121"/>
      <c r="N260" s="121"/>
      <c r="Q260" s="121"/>
    </row>
    <row r="261" ht="15.75" customHeight="1">
      <c r="B261" s="121"/>
      <c r="E261" s="121"/>
      <c r="G261" s="121"/>
      <c r="H261" s="121"/>
      <c r="I261" s="121"/>
      <c r="J261" s="121"/>
      <c r="K261" s="121"/>
      <c r="M261" s="121"/>
      <c r="N261" s="121"/>
      <c r="Q261" s="121"/>
    </row>
    <row r="262" ht="15.75" customHeight="1">
      <c r="B262" s="121"/>
      <c r="E262" s="121"/>
      <c r="G262" s="121"/>
      <c r="H262" s="121"/>
      <c r="I262" s="121"/>
      <c r="J262" s="121"/>
      <c r="K262" s="121"/>
      <c r="M262" s="121"/>
      <c r="N262" s="121"/>
      <c r="Q262" s="121"/>
    </row>
    <row r="263" ht="15.75" customHeight="1">
      <c r="B263" s="121"/>
      <c r="E263" s="121"/>
      <c r="G263" s="121"/>
      <c r="H263" s="121"/>
      <c r="I263" s="121"/>
      <c r="J263" s="121"/>
      <c r="K263" s="121"/>
      <c r="M263" s="121"/>
      <c r="N263" s="121"/>
      <c r="Q263" s="121"/>
    </row>
    <row r="264" ht="15.75" customHeight="1">
      <c r="B264" s="121"/>
      <c r="E264" s="121"/>
      <c r="G264" s="121"/>
      <c r="H264" s="121"/>
      <c r="I264" s="121"/>
      <c r="J264" s="121"/>
      <c r="K264" s="121"/>
      <c r="M264" s="121"/>
      <c r="N264" s="121"/>
      <c r="Q264" s="121"/>
    </row>
    <row r="265" ht="15.75" customHeight="1">
      <c r="B265" s="121"/>
      <c r="E265" s="121"/>
      <c r="G265" s="121"/>
      <c r="H265" s="121"/>
      <c r="I265" s="121"/>
      <c r="J265" s="121"/>
      <c r="K265" s="121"/>
      <c r="M265" s="121"/>
      <c r="N265" s="121"/>
      <c r="Q265" s="121"/>
    </row>
    <row r="266" ht="15.75" customHeight="1">
      <c r="B266" s="121"/>
      <c r="E266" s="121"/>
      <c r="G266" s="121"/>
      <c r="H266" s="121"/>
      <c r="I266" s="121"/>
      <c r="J266" s="121"/>
      <c r="K266" s="121"/>
      <c r="M266" s="121"/>
      <c r="N266" s="121"/>
      <c r="Q266" s="121"/>
    </row>
    <row r="267" ht="15.75" customHeight="1">
      <c r="B267" s="121"/>
      <c r="E267" s="121"/>
      <c r="G267" s="121"/>
      <c r="H267" s="121"/>
      <c r="I267" s="121"/>
      <c r="J267" s="121"/>
      <c r="K267" s="121"/>
      <c r="M267" s="121"/>
      <c r="N267" s="121"/>
      <c r="Q267" s="121"/>
    </row>
    <row r="268" ht="15.75" customHeight="1">
      <c r="B268" s="121"/>
      <c r="E268" s="121"/>
      <c r="G268" s="121"/>
      <c r="H268" s="121"/>
      <c r="I268" s="121"/>
      <c r="J268" s="121"/>
      <c r="K268" s="121"/>
      <c r="M268" s="121"/>
      <c r="N268" s="121"/>
      <c r="Q268" s="121"/>
    </row>
    <row r="269" ht="15.75" customHeight="1">
      <c r="B269" s="121"/>
      <c r="E269" s="121"/>
      <c r="G269" s="121"/>
      <c r="H269" s="121"/>
      <c r="I269" s="121"/>
      <c r="J269" s="121"/>
      <c r="K269" s="121"/>
      <c r="M269" s="121"/>
      <c r="N269" s="121"/>
      <c r="Q269" s="121"/>
    </row>
    <row r="270" ht="15.75" customHeight="1">
      <c r="B270" s="121"/>
      <c r="E270" s="121"/>
      <c r="G270" s="121"/>
      <c r="H270" s="121"/>
      <c r="I270" s="121"/>
      <c r="J270" s="121"/>
      <c r="K270" s="121"/>
      <c r="M270" s="121"/>
      <c r="N270" s="121"/>
      <c r="Q270" s="121"/>
    </row>
    <row r="271" ht="15.75" customHeight="1">
      <c r="B271" s="121"/>
      <c r="E271" s="121"/>
      <c r="G271" s="121"/>
      <c r="H271" s="121"/>
      <c r="I271" s="121"/>
      <c r="J271" s="121"/>
      <c r="K271" s="121"/>
      <c r="M271" s="121"/>
      <c r="N271" s="121"/>
      <c r="Q271" s="121"/>
    </row>
    <row r="272" ht="15.75" customHeight="1">
      <c r="B272" s="121"/>
      <c r="E272" s="121"/>
      <c r="G272" s="121"/>
      <c r="H272" s="121"/>
      <c r="I272" s="121"/>
      <c r="J272" s="121"/>
      <c r="K272" s="121"/>
      <c r="M272" s="121"/>
      <c r="N272" s="121"/>
      <c r="Q272" s="121"/>
    </row>
    <row r="273" ht="15.75" customHeight="1">
      <c r="B273" s="121"/>
      <c r="E273" s="121"/>
      <c r="G273" s="121"/>
      <c r="H273" s="121"/>
      <c r="I273" s="121"/>
      <c r="J273" s="121"/>
      <c r="K273" s="121"/>
      <c r="M273" s="121"/>
      <c r="N273" s="121"/>
      <c r="Q273" s="121"/>
    </row>
    <row r="274" ht="15.75" customHeight="1">
      <c r="B274" s="121"/>
      <c r="E274" s="121"/>
      <c r="G274" s="121"/>
      <c r="H274" s="121"/>
      <c r="I274" s="121"/>
      <c r="J274" s="121"/>
      <c r="K274" s="121"/>
      <c r="M274" s="121"/>
      <c r="N274" s="121"/>
      <c r="Q274" s="121"/>
    </row>
    <row r="275" ht="15.75" customHeight="1">
      <c r="B275" s="121"/>
      <c r="E275" s="121"/>
      <c r="G275" s="121"/>
      <c r="H275" s="121"/>
      <c r="I275" s="121"/>
      <c r="J275" s="121"/>
      <c r="K275" s="121"/>
      <c r="M275" s="121"/>
      <c r="N275" s="121"/>
      <c r="Q275" s="121"/>
    </row>
    <row r="276" ht="15.75" customHeight="1">
      <c r="B276" s="121"/>
      <c r="E276" s="121"/>
      <c r="G276" s="121"/>
      <c r="H276" s="121"/>
      <c r="I276" s="121"/>
      <c r="J276" s="121"/>
      <c r="K276" s="121"/>
      <c r="M276" s="121"/>
      <c r="N276" s="121"/>
      <c r="Q276" s="121"/>
    </row>
    <row r="277" ht="15.75" customHeight="1">
      <c r="B277" s="121"/>
      <c r="E277" s="121"/>
      <c r="G277" s="121"/>
      <c r="H277" s="121"/>
      <c r="I277" s="121"/>
      <c r="J277" s="121"/>
      <c r="K277" s="121"/>
      <c r="M277" s="121"/>
      <c r="N277" s="121"/>
      <c r="Q277" s="121"/>
    </row>
    <row r="278" ht="15.75" customHeight="1">
      <c r="B278" s="121"/>
      <c r="E278" s="121"/>
      <c r="G278" s="121"/>
      <c r="H278" s="121"/>
      <c r="I278" s="121"/>
      <c r="J278" s="121"/>
      <c r="K278" s="121"/>
      <c r="M278" s="121"/>
      <c r="N278" s="121"/>
      <c r="Q278" s="121"/>
    </row>
    <row r="279" ht="15.75" customHeight="1">
      <c r="B279" s="121"/>
      <c r="E279" s="121"/>
      <c r="G279" s="121"/>
      <c r="H279" s="121"/>
      <c r="I279" s="121"/>
      <c r="J279" s="121"/>
      <c r="K279" s="121"/>
      <c r="M279" s="121"/>
      <c r="N279" s="121"/>
      <c r="Q279" s="121"/>
    </row>
    <row r="280" ht="15.75" customHeight="1">
      <c r="B280" s="121"/>
      <c r="E280" s="121"/>
      <c r="G280" s="121"/>
      <c r="H280" s="121"/>
      <c r="I280" s="121"/>
      <c r="J280" s="121"/>
      <c r="K280" s="121"/>
      <c r="M280" s="121"/>
      <c r="N280" s="121"/>
      <c r="Q280" s="121"/>
    </row>
    <row r="281" ht="15.75" customHeight="1">
      <c r="B281" s="121"/>
      <c r="E281" s="121"/>
      <c r="G281" s="121"/>
      <c r="H281" s="121"/>
      <c r="I281" s="121"/>
      <c r="J281" s="121"/>
      <c r="K281" s="121"/>
      <c r="M281" s="121"/>
      <c r="N281" s="121"/>
      <c r="Q281" s="121"/>
    </row>
    <row r="282" ht="15.75" customHeight="1">
      <c r="B282" s="121"/>
      <c r="E282" s="121"/>
      <c r="G282" s="121"/>
      <c r="H282" s="121"/>
      <c r="I282" s="121"/>
      <c r="J282" s="121"/>
      <c r="K282" s="121"/>
      <c r="M282" s="121"/>
      <c r="N282" s="121"/>
      <c r="Q282" s="121"/>
    </row>
    <row r="283" ht="15.75" customHeight="1">
      <c r="B283" s="121"/>
      <c r="E283" s="121"/>
      <c r="G283" s="121"/>
      <c r="H283" s="121"/>
      <c r="I283" s="121"/>
      <c r="J283" s="121"/>
      <c r="K283" s="121"/>
      <c r="M283" s="121"/>
      <c r="N283" s="121"/>
      <c r="Q283" s="121"/>
    </row>
    <row r="284" ht="15.75" customHeight="1">
      <c r="B284" s="121"/>
      <c r="E284" s="121"/>
      <c r="G284" s="121"/>
      <c r="H284" s="121"/>
      <c r="I284" s="121"/>
      <c r="J284" s="121"/>
      <c r="K284" s="121"/>
      <c r="M284" s="121"/>
      <c r="N284" s="121"/>
      <c r="Q284" s="121"/>
    </row>
    <row r="285" ht="15.75" customHeight="1">
      <c r="B285" s="121"/>
      <c r="E285" s="121"/>
      <c r="G285" s="121"/>
      <c r="H285" s="121"/>
      <c r="I285" s="121"/>
      <c r="J285" s="121"/>
      <c r="K285" s="121"/>
      <c r="M285" s="121"/>
      <c r="N285" s="121"/>
      <c r="Q285" s="121"/>
    </row>
    <row r="286" ht="15.75" customHeight="1">
      <c r="B286" s="121"/>
      <c r="E286" s="121"/>
      <c r="G286" s="121"/>
      <c r="H286" s="121"/>
      <c r="I286" s="121"/>
      <c r="J286" s="121"/>
      <c r="K286" s="121"/>
      <c r="M286" s="121"/>
      <c r="N286" s="121"/>
      <c r="Q286" s="121"/>
    </row>
    <row r="287" ht="15.75" customHeight="1">
      <c r="B287" s="121"/>
      <c r="E287" s="121"/>
      <c r="G287" s="121"/>
      <c r="H287" s="121"/>
      <c r="I287" s="121"/>
      <c r="J287" s="121"/>
      <c r="K287" s="121"/>
      <c r="M287" s="121"/>
      <c r="N287" s="121"/>
      <c r="Q287" s="121"/>
    </row>
    <row r="288" ht="15.75" customHeight="1">
      <c r="B288" s="121"/>
      <c r="E288" s="121"/>
      <c r="G288" s="121"/>
      <c r="H288" s="121"/>
      <c r="I288" s="121"/>
      <c r="J288" s="121"/>
      <c r="K288" s="121"/>
      <c r="M288" s="121"/>
      <c r="N288" s="121"/>
      <c r="Q288" s="121"/>
    </row>
    <row r="289" ht="15.75" customHeight="1">
      <c r="B289" s="121"/>
      <c r="E289" s="121"/>
      <c r="G289" s="121"/>
      <c r="H289" s="121"/>
      <c r="I289" s="121"/>
      <c r="J289" s="121"/>
      <c r="K289" s="121"/>
      <c r="M289" s="121"/>
      <c r="N289" s="121"/>
      <c r="Q289" s="121"/>
    </row>
    <row r="290" ht="15.75" customHeight="1">
      <c r="B290" s="121"/>
      <c r="E290" s="121"/>
      <c r="G290" s="121"/>
      <c r="H290" s="121"/>
      <c r="I290" s="121"/>
      <c r="J290" s="121"/>
      <c r="K290" s="121"/>
      <c r="M290" s="121"/>
      <c r="N290" s="121"/>
      <c r="Q290" s="121"/>
    </row>
    <row r="291" ht="15.75" customHeight="1">
      <c r="B291" s="121"/>
      <c r="E291" s="121"/>
      <c r="G291" s="121"/>
      <c r="H291" s="121"/>
      <c r="I291" s="121"/>
      <c r="J291" s="121"/>
      <c r="K291" s="121"/>
      <c r="M291" s="121"/>
      <c r="N291" s="121"/>
      <c r="Q291" s="121"/>
    </row>
    <row r="292" ht="15.75" customHeight="1">
      <c r="B292" s="121"/>
      <c r="E292" s="121"/>
      <c r="G292" s="121"/>
      <c r="H292" s="121"/>
      <c r="I292" s="121"/>
      <c r="J292" s="121"/>
      <c r="K292" s="121"/>
      <c r="M292" s="121"/>
      <c r="N292" s="121"/>
      <c r="Q292" s="121"/>
    </row>
    <row r="293" ht="15.75" customHeight="1">
      <c r="B293" s="121"/>
      <c r="E293" s="121"/>
      <c r="G293" s="121"/>
      <c r="H293" s="121"/>
      <c r="I293" s="121"/>
      <c r="J293" s="121"/>
      <c r="K293" s="121"/>
      <c r="M293" s="121"/>
      <c r="N293" s="121"/>
      <c r="Q293" s="121"/>
    </row>
    <row r="294" ht="15.75" customHeight="1">
      <c r="B294" s="121"/>
      <c r="E294" s="121"/>
      <c r="G294" s="121"/>
      <c r="H294" s="121"/>
      <c r="I294" s="121"/>
      <c r="J294" s="121"/>
      <c r="K294" s="121"/>
      <c r="M294" s="121"/>
      <c r="N294" s="121"/>
      <c r="Q294" s="121"/>
    </row>
    <row r="295" ht="15.75" customHeight="1">
      <c r="B295" s="121"/>
      <c r="E295" s="121"/>
      <c r="G295" s="121"/>
      <c r="H295" s="121"/>
      <c r="I295" s="121"/>
      <c r="J295" s="121"/>
      <c r="K295" s="121"/>
      <c r="M295" s="121"/>
      <c r="N295" s="121"/>
      <c r="Q295" s="121"/>
    </row>
    <row r="296" ht="15.75" customHeight="1">
      <c r="B296" s="121"/>
      <c r="E296" s="121"/>
      <c r="G296" s="121"/>
      <c r="H296" s="121"/>
      <c r="I296" s="121"/>
      <c r="J296" s="121"/>
      <c r="K296" s="121"/>
      <c r="M296" s="121"/>
      <c r="N296" s="121"/>
      <c r="Q296" s="121"/>
    </row>
    <row r="297" ht="15.75" customHeight="1">
      <c r="B297" s="121"/>
      <c r="E297" s="121"/>
      <c r="G297" s="121"/>
      <c r="H297" s="121"/>
      <c r="I297" s="121"/>
      <c r="J297" s="121"/>
      <c r="K297" s="121"/>
      <c r="M297" s="121"/>
      <c r="N297" s="121"/>
      <c r="Q297" s="121"/>
    </row>
    <row r="298" ht="15.75" customHeight="1">
      <c r="B298" s="121"/>
      <c r="E298" s="121"/>
      <c r="G298" s="121"/>
      <c r="H298" s="121"/>
      <c r="I298" s="121"/>
      <c r="J298" s="121"/>
      <c r="K298" s="121"/>
      <c r="M298" s="121"/>
      <c r="N298" s="121"/>
      <c r="Q298" s="121"/>
    </row>
    <row r="299" ht="15.75" customHeight="1">
      <c r="B299" s="121"/>
      <c r="E299" s="121"/>
      <c r="G299" s="121"/>
      <c r="H299" s="121"/>
      <c r="I299" s="121"/>
      <c r="J299" s="121"/>
      <c r="K299" s="121"/>
      <c r="M299" s="121"/>
      <c r="N299" s="121"/>
      <c r="Q299" s="121"/>
    </row>
    <row r="300" ht="15.75" customHeight="1">
      <c r="B300" s="121"/>
      <c r="E300" s="121"/>
      <c r="G300" s="121"/>
      <c r="H300" s="121"/>
      <c r="I300" s="121"/>
      <c r="J300" s="121"/>
      <c r="K300" s="121"/>
      <c r="M300" s="121"/>
      <c r="N300" s="121"/>
      <c r="Q300" s="121"/>
    </row>
    <row r="301" ht="15.75" customHeight="1">
      <c r="B301" s="121"/>
      <c r="E301" s="121"/>
      <c r="G301" s="121"/>
      <c r="H301" s="121"/>
      <c r="I301" s="121"/>
      <c r="J301" s="121"/>
      <c r="K301" s="121"/>
      <c r="M301" s="121"/>
      <c r="N301" s="121"/>
      <c r="Q301" s="121"/>
    </row>
    <row r="302" ht="15.75" customHeight="1">
      <c r="B302" s="121"/>
      <c r="E302" s="121"/>
      <c r="G302" s="121"/>
      <c r="H302" s="121"/>
      <c r="I302" s="121"/>
      <c r="J302" s="121"/>
      <c r="K302" s="121"/>
      <c r="M302" s="121"/>
      <c r="N302" s="121"/>
      <c r="Q302" s="121"/>
    </row>
    <row r="303" ht="15.75" customHeight="1">
      <c r="B303" s="121"/>
      <c r="E303" s="121"/>
      <c r="G303" s="121"/>
      <c r="H303" s="121"/>
      <c r="I303" s="121"/>
      <c r="J303" s="121"/>
      <c r="K303" s="121"/>
      <c r="M303" s="121"/>
      <c r="N303" s="121"/>
      <c r="Q303" s="121"/>
    </row>
    <row r="304" ht="15.75" customHeight="1">
      <c r="B304" s="121"/>
      <c r="E304" s="121"/>
      <c r="G304" s="121"/>
      <c r="H304" s="121"/>
      <c r="I304" s="121"/>
      <c r="J304" s="121"/>
      <c r="K304" s="121"/>
      <c r="M304" s="121"/>
      <c r="N304" s="121"/>
      <c r="Q304" s="121"/>
    </row>
    <row r="305" ht="15.75" customHeight="1">
      <c r="B305" s="121"/>
      <c r="E305" s="121"/>
      <c r="G305" s="121"/>
      <c r="H305" s="121"/>
      <c r="I305" s="121"/>
      <c r="J305" s="121"/>
      <c r="K305" s="121"/>
      <c r="M305" s="121"/>
      <c r="N305" s="121"/>
      <c r="Q305" s="121"/>
    </row>
    <row r="306" ht="15.75" customHeight="1">
      <c r="B306" s="121"/>
      <c r="E306" s="121"/>
      <c r="G306" s="121"/>
      <c r="H306" s="121"/>
      <c r="I306" s="121"/>
      <c r="J306" s="121"/>
      <c r="K306" s="121"/>
      <c r="M306" s="121"/>
      <c r="N306" s="121"/>
      <c r="Q306" s="121"/>
    </row>
    <row r="307" ht="15.75" customHeight="1">
      <c r="B307" s="121"/>
      <c r="E307" s="121"/>
      <c r="G307" s="121"/>
      <c r="H307" s="121"/>
      <c r="I307" s="121"/>
      <c r="J307" s="121"/>
      <c r="K307" s="121"/>
      <c r="M307" s="121"/>
      <c r="N307" s="121"/>
      <c r="Q307" s="121"/>
    </row>
    <row r="308" ht="15.75" customHeight="1">
      <c r="B308" s="121"/>
      <c r="E308" s="121"/>
      <c r="G308" s="121"/>
      <c r="H308" s="121"/>
      <c r="I308" s="121"/>
      <c r="J308" s="121"/>
      <c r="K308" s="121"/>
      <c r="M308" s="121"/>
      <c r="N308" s="121"/>
      <c r="Q308" s="121"/>
    </row>
    <row r="309" ht="15.75" customHeight="1">
      <c r="B309" s="121"/>
      <c r="E309" s="121"/>
      <c r="G309" s="121"/>
      <c r="H309" s="121"/>
      <c r="I309" s="121"/>
      <c r="J309" s="121"/>
      <c r="K309" s="121"/>
      <c r="M309" s="121"/>
      <c r="N309" s="121"/>
      <c r="Q309" s="121"/>
    </row>
    <row r="310" ht="15.75" customHeight="1">
      <c r="B310" s="121"/>
      <c r="E310" s="121"/>
      <c r="G310" s="121"/>
      <c r="H310" s="121"/>
      <c r="I310" s="121"/>
      <c r="J310" s="121"/>
      <c r="K310" s="121"/>
      <c r="M310" s="121"/>
      <c r="N310" s="121"/>
      <c r="Q310" s="121"/>
    </row>
    <row r="311" ht="15.75" customHeight="1">
      <c r="B311" s="121"/>
      <c r="E311" s="121"/>
      <c r="G311" s="121"/>
      <c r="H311" s="121"/>
      <c r="I311" s="121"/>
      <c r="J311" s="121"/>
      <c r="K311" s="121"/>
      <c r="M311" s="121"/>
      <c r="N311" s="121"/>
      <c r="Q311" s="121"/>
    </row>
    <row r="312" ht="15.75" customHeight="1">
      <c r="B312" s="121"/>
      <c r="E312" s="121"/>
      <c r="G312" s="121"/>
      <c r="H312" s="121"/>
      <c r="I312" s="121"/>
      <c r="J312" s="121"/>
      <c r="K312" s="121"/>
      <c r="M312" s="121"/>
      <c r="N312" s="121"/>
      <c r="Q312" s="121"/>
    </row>
    <row r="313" ht="15.75" customHeight="1">
      <c r="B313" s="121"/>
      <c r="E313" s="121"/>
      <c r="G313" s="121"/>
      <c r="H313" s="121"/>
      <c r="I313" s="121"/>
      <c r="J313" s="121"/>
      <c r="K313" s="121"/>
      <c r="M313" s="121"/>
      <c r="N313" s="121"/>
      <c r="Q313" s="121"/>
    </row>
    <row r="314" ht="15.75" customHeight="1">
      <c r="B314" s="121"/>
      <c r="E314" s="121"/>
      <c r="G314" s="121"/>
      <c r="H314" s="121"/>
      <c r="I314" s="121"/>
      <c r="J314" s="121"/>
      <c r="K314" s="121"/>
      <c r="M314" s="121"/>
      <c r="N314" s="121"/>
      <c r="Q314" s="121"/>
    </row>
    <row r="315" ht="15.75" customHeight="1">
      <c r="B315" s="121"/>
      <c r="E315" s="121"/>
      <c r="G315" s="121"/>
      <c r="H315" s="121"/>
      <c r="I315" s="121"/>
      <c r="J315" s="121"/>
      <c r="K315" s="121"/>
      <c r="M315" s="121"/>
      <c r="N315" s="121"/>
      <c r="Q315" s="121"/>
    </row>
    <row r="316" ht="15.75" customHeight="1">
      <c r="B316" s="121"/>
      <c r="E316" s="121"/>
      <c r="G316" s="121"/>
      <c r="H316" s="121"/>
      <c r="I316" s="121"/>
      <c r="J316" s="121"/>
      <c r="K316" s="121"/>
      <c r="M316" s="121"/>
      <c r="N316" s="121"/>
      <c r="Q316" s="121"/>
    </row>
    <row r="317" ht="15.75" customHeight="1">
      <c r="B317" s="121"/>
      <c r="E317" s="121"/>
      <c r="G317" s="121"/>
      <c r="H317" s="121"/>
      <c r="I317" s="121"/>
      <c r="J317" s="121"/>
      <c r="K317" s="121"/>
      <c r="M317" s="121"/>
      <c r="N317" s="121"/>
      <c r="Q317" s="121"/>
    </row>
    <row r="318" ht="15.75" customHeight="1">
      <c r="B318" s="121"/>
      <c r="E318" s="121"/>
      <c r="G318" s="121"/>
      <c r="H318" s="121"/>
      <c r="I318" s="121"/>
      <c r="J318" s="121"/>
      <c r="K318" s="121"/>
      <c r="M318" s="121"/>
      <c r="N318" s="121"/>
      <c r="Q318" s="121"/>
    </row>
    <row r="319" ht="15.75" customHeight="1">
      <c r="B319" s="121"/>
      <c r="E319" s="121"/>
      <c r="G319" s="121"/>
      <c r="H319" s="121"/>
      <c r="I319" s="121"/>
      <c r="J319" s="121"/>
      <c r="K319" s="121"/>
      <c r="M319" s="121"/>
      <c r="N319" s="121"/>
      <c r="Q319" s="121"/>
    </row>
    <row r="320" ht="15.75" customHeight="1">
      <c r="B320" s="121"/>
      <c r="E320" s="121"/>
      <c r="G320" s="121"/>
      <c r="H320" s="121"/>
      <c r="I320" s="121"/>
      <c r="J320" s="121"/>
      <c r="K320" s="121"/>
      <c r="M320" s="121"/>
      <c r="N320" s="121"/>
      <c r="Q320" s="121"/>
    </row>
    <row r="321" ht="15.75" customHeight="1">
      <c r="B321" s="121"/>
      <c r="E321" s="121"/>
      <c r="G321" s="121"/>
      <c r="H321" s="121"/>
      <c r="I321" s="121"/>
      <c r="J321" s="121"/>
      <c r="K321" s="121"/>
      <c r="M321" s="121"/>
      <c r="N321" s="121"/>
      <c r="Q321" s="121"/>
    </row>
    <row r="322" ht="15.75" customHeight="1">
      <c r="B322" s="121"/>
      <c r="E322" s="121"/>
      <c r="G322" s="121"/>
      <c r="H322" s="121"/>
      <c r="I322" s="121"/>
      <c r="J322" s="121"/>
      <c r="K322" s="121"/>
      <c r="M322" s="121"/>
      <c r="N322" s="121"/>
      <c r="Q322" s="121"/>
    </row>
    <row r="323" ht="15.75" customHeight="1">
      <c r="B323" s="121"/>
      <c r="E323" s="121"/>
      <c r="G323" s="121"/>
      <c r="H323" s="121"/>
      <c r="I323" s="121"/>
      <c r="J323" s="121"/>
      <c r="K323" s="121"/>
      <c r="M323" s="121"/>
      <c r="N323" s="121"/>
      <c r="Q323" s="121"/>
    </row>
    <row r="324" ht="15.75" customHeight="1">
      <c r="B324" s="121"/>
      <c r="E324" s="121"/>
      <c r="G324" s="121"/>
      <c r="H324" s="121"/>
      <c r="I324" s="121"/>
      <c r="J324" s="121"/>
      <c r="K324" s="121"/>
      <c r="M324" s="121"/>
      <c r="N324" s="121"/>
      <c r="Q324" s="121"/>
    </row>
    <row r="325" ht="15.75" customHeight="1">
      <c r="B325" s="121"/>
      <c r="E325" s="121"/>
      <c r="G325" s="121"/>
      <c r="H325" s="121"/>
      <c r="I325" s="121"/>
      <c r="J325" s="121"/>
      <c r="K325" s="121"/>
      <c r="M325" s="121"/>
      <c r="N325" s="121"/>
      <c r="Q325" s="121"/>
    </row>
    <row r="326" ht="15.75" customHeight="1">
      <c r="B326" s="121"/>
      <c r="E326" s="121"/>
      <c r="G326" s="121"/>
      <c r="H326" s="121"/>
      <c r="I326" s="121"/>
      <c r="J326" s="121"/>
      <c r="K326" s="121"/>
      <c r="M326" s="121"/>
      <c r="N326" s="121"/>
      <c r="Q326" s="121"/>
    </row>
    <row r="327" ht="15.75" customHeight="1">
      <c r="B327" s="121"/>
      <c r="E327" s="121"/>
      <c r="G327" s="121"/>
      <c r="H327" s="121"/>
      <c r="I327" s="121"/>
      <c r="J327" s="121"/>
      <c r="K327" s="121"/>
      <c r="M327" s="121"/>
      <c r="N327" s="121"/>
      <c r="Q327" s="121"/>
    </row>
    <row r="328" ht="15.75" customHeight="1">
      <c r="B328" s="121"/>
      <c r="E328" s="121"/>
      <c r="G328" s="121"/>
      <c r="H328" s="121"/>
      <c r="I328" s="121"/>
      <c r="J328" s="121"/>
      <c r="K328" s="121"/>
      <c r="M328" s="121"/>
      <c r="N328" s="121"/>
      <c r="Q328" s="121"/>
    </row>
    <row r="329" ht="15.75" customHeight="1">
      <c r="B329" s="121"/>
      <c r="E329" s="121"/>
      <c r="G329" s="121"/>
      <c r="H329" s="121"/>
      <c r="I329" s="121"/>
      <c r="J329" s="121"/>
      <c r="K329" s="121"/>
      <c r="M329" s="121"/>
      <c r="N329" s="121"/>
      <c r="Q329" s="121"/>
    </row>
    <row r="330" ht="15.75" customHeight="1">
      <c r="B330" s="121"/>
      <c r="E330" s="121"/>
      <c r="G330" s="121"/>
      <c r="H330" s="121"/>
      <c r="I330" s="121"/>
      <c r="J330" s="121"/>
      <c r="K330" s="121"/>
      <c r="M330" s="121"/>
      <c r="N330" s="121"/>
      <c r="Q330" s="121"/>
    </row>
    <row r="331" ht="15.75" customHeight="1">
      <c r="B331" s="121"/>
      <c r="E331" s="121"/>
      <c r="G331" s="121"/>
      <c r="H331" s="121"/>
      <c r="I331" s="121"/>
      <c r="J331" s="121"/>
      <c r="K331" s="121"/>
      <c r="M331" s="121"/>
      <c r="N331" s="121"/>
      <c r="Q331" s="121"/>
    </row>
    <row r="332" ht="15.75" customHeight="1">
      <c r="B332" s="121"/>
      <c r="E332" s="121"/>
      <c r="G332" s="121"/>
      <c r="H332" s="121"/>
      <c r="I332" s="121"/>
      <c r="J332" s="121"/>
      <c r="K332" s="121"/>
      <c r="M332" s="121"/>
      <c r="N332" s="121"/>
      <c r="Q332" s="121"/>
    </row>
    <row r="333" ht="15.75" customHeight="1">
      <c r="B333" s="121"/>
      <c r="E333" s="121"/>
      <c r="G333" s="121"/>
      <c r="H333" s="121"/>
      <c r="I333" s="121"/>
      <c r="J333" s="121"/>
      <c r="K333" s="121"/>
      <c r="M333" s="121"/>
      <c r="N333" s="121"/>
      <c r="Q333" s="121"/>
    </row>
    <row r="334" ht="15.75" customHeight="1">
      <c r="B334" s="121"/>
      <c r="E334" s="121"/>
      <c r="G334" s="121"/>
      <c r="H334" s="121"/>
      <c r="I334" s="121"/>
      <c r="J334" s="121"/>
      <c r="K334" s="121"/>
      <c r="M334" s="121"/>
      <c r="N334" s="121"/>
      <c r="Q334" s="121"/>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ataValidations>
    <dataValidation type="list" allowBlank="1" showErrorMessage="1" sqref="K9:K334">
      <formula1>'Data dropdowns'!$R$3:$R$4</formula1>
    </dataValidation>
    <dataValidation type="list" allowBlank="1" sqref="B9:B331">
      <formula1>'7. Waste movement level'!$C$9:$C$1048072</formula1>
    </dataValidation>
    <dataValidation type="list" allowBlank="1" showErrorMessage="1" sqref="J9:J334">
      <formula1>'Data dropdowns'!$P$3:$P$4</formula1>
    </dataValidation>
    <dataValidation type="list" allowBlank="1" showErrorMessage="1" sqref="B332:B334">
      <formula1>'7. Waste movement level'!$C$9:$C$1048072</formula1>
    </dataValidation>
    <dataValidation type="list" allowBlank="1" showErrorMessage="1" sqref="M9:M334 Q9:Q334">
      <formula1>'Data dropdowns'!$J$3:$J$6</formula1>
    </dataValidation>
    <dataValidation type="list" allowBlank="1" showErrorMessage="1" sqref="G9:G334">
      <formula1>'Data dropdowns'!$L$3:$L$18</formula1>
    </dataValidation>
    <dataValidation type="decimal" operator="greaterThan" allowBlank="1" showErrorMessage="1" sqref="I9:I334">
      <formula1>0.0</formula1>
    </dataValidation>
    <dataValidation type="list" allowBlank="1" showErrorMessage="1" sqref="N9:N334">
      <formula1>'Data dropdowns'!$T$3:$T$4</formula1>
    </dataValidation>
    <dataValidation type="list" allowBlank="1" showErrorMessage="1" sqref="H9:H334">
      <formula1>'Data dropdowns'!$N$3:$N$5</formula1>
    </dataValidation>
    <dataValidation type="list" allowBlank="1" showErrorMessage="1" sqref="E9:E334">
      <formula1>'Data dropdowns'!$H$3:$H$8</formula1>
    </dataValidation>
  </dataValidations>
  <hyperlinks>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86"/>
    <col customWidth="1" min="3" max="3" width="9.43"/>
    <col customWidth="1" min="4" max="4" width="26.29"/>
    <col customWidth="1" min="5" max="5" width="9.14"/>
    <col customWidth="1" min="6" max="6" width="22.43"/>
    <col customWidth="1" min="7" max="7" width="9.14"/>
    <col customWidth="1" min="8" max="8" width="23.0"/>
    <col customWidth="1" min="9" max="9" width="9.14"/>
    <col customWidth="1" min="10" max="10" width="19.71"/>
    <col customWidth="1" min="11" max="11" width="9.43"/>
    <col customWidth="1" min="12" max="12" width="28.0"/>
    <col customWidth="1" min="13" max="13" width="10.14"/>
    <col customWidth="1" min="14" max="14" width="24.43"/>
    <col customWidth="1" min="15" max="15" width="9.14"/>
    <col customWidth="1" min="16" max="16" width="22.57"/>
    <col customWidth="1" min="17" max="17" width="9.14"/>
    <col customWidth="1" min="18" max="18" width="20.43"/>
    <col customWidth="1" min="19" max="19" width="9.14"/>
    <col customWidth="1" min="20" max="20" width="22.43"/>
    <col customWidth="1" min="21" max="26" width="9.14"/>
  </cols>
  <sheetData>
    <row r="1" ht="130.5" customHeight="1">
      <c r="A1" s="122"/>
      <c r="B1" s="123" t="s">
        <v>1284</v>
      </c>
      <c r="D1" s="123" t="s">
        <v>38</v>
      </c>
      <c r="E1" s="124"/>
      <c r="F1" s="123" t="s">
        <v>38</v>
      </c>
      <c r="G1" s="124"/>
      <c r="H1" s="123" t="s">
        <v>1244</v>
      </c>
      <c r="I1" s="124"/>
      <c r="J1" s="123" t="s">
        <v>1244</v>
      </c>
      <c r="L1" s="123" t="s">
        <v>1244</v>
      </c>
      <c r="M1" s="124"/>
      <c r="N1" s="123" t="s">
        <v>1244</v>
      </c>
      <c r="O1" s="125"/>
      <c r="P1" s="123" t="s">
        <v>1244</v>
      </c>
      <c r="Q1" s="124"/>
      <c r="R1" s="123" t="s">
        <v>1244</v>
      </c>
      <c r="S1" s="124"/>
      <c r="T1" s="123" t="s">
        <v>1244</v>
      </c>
      <c r="U1" s="124"/>
      <c r="V1" s="124"/>
      <c r="W1" s="124"/>
      <c r="X1" s="124"/>
      <c r="Y1" s="124"/>
      <c r="Z1" s="124"/>
    </row>
    <row r="2" ht="48.75" customHeight="1">
      <c r="A2" s="65"/>
      <c r="B2" s="65" t="s">
        <v>1285</v>
      </c>
      <c r="C2" s="65"/>
      <c r="D2" s="65" t="s">
        <v>94</v>
      </c>
      <c r="E2" s="65"/>
      <c r="F2" s="65" t="s">
        <v>1286</v>
      </c>
      <c r="G2" s="65"/>
      <c r="H2" s="65" t="s">
        <v>1247</v>
      </c>
      <c r="I2" s="65"/>
      <c r="J2" s="65" t="s">
        <v>1287</v>
      </c>
      <c r="K2" s="65"/>
      <c r="L2" s="65" t="s">
        <v>1248</v>
      </c>
      <c r="M2" s="65"/>
      <c r="N2" s="65" t="s">
        <v>1288</v>
      </c>
      <c r="O2" s="65"/>
      <c r="P2" s="65" t="s">
        <v>1289</v>
      </c>
      <c r="Q2" s="65"/>
      <c r="R2" s="65" t="s">
        <v>1290</v>
      </c>
      <c r="S2" s="65"/>
      <c r="T2" s="65" t="s">
        <v>1291</v>
      </c>
      <c r="U2" s="65"/>
      <c r="V2" s="124"/>
      <c r="W2" s="65"/>
      <c r="X2" s="65"/>
      <c r="Y2" s="65"/>
      <c r="Z2" s="65"/>
    </row>
    <row r="3" ht="15.0" customHeight="1">
      <c r="A3" s="126"/>
      <c r="B3" s="66" t="s">
        <v>1238</v>
      </c>
      <c r="D3" s="66" t="s">
        <v>1241</v>
      </c>
      <c r="E3" s="126"/>
      <c r="F3" s="66" t="s">
        <v>1292</v>
      </c>
      <c r="G3" s="126"/>
      <c r="H3" s="126" t="s">
        <v>1267</v>
      </c>
      <c r="I3" s="126"/>
      <c r="J3" s="66" t="s">
        <v>1293</v>
      </c>
      <c r="L3" s="66" t="s">
        <v>1294</v>
      </c>
      <c r="M3" s="127"/>
      <c r="N3" s="113" t="s">
        <v>1295</v>
      </c>
      <c r="O3" s="126"/>
      <c r="P3" s="113" t="s">
        <v>1270</v>
      </c>
      <c r="Q3" s="113"/>
      <c r="R3" s="126" t="s">
        <v>1270</v>
      </c>
      <c r="S3" s="126"/>
      <c r="T3" s="126" t="s">
        <v>1270</v>
      </c>
      <c r="V3" s="124"/>
      <c r="W3" s="126"/>
      <c r="X3" s="126"/>
      <c r="Y3" s="126"/>
      <c r="Z3" s="126"/>
    </row>
    <row r="4">
      <c r="A4" s="126"/>
      <c r="B4" s="66" t="s">
        <v>1296</v>
      </c>
      <c r="D4" s="66" t="s">
        <v>1297</v>
      </c>
      <c r="E4" s="126"/>
      <c r="F4" s="66" t="s">
        <v>1298</v>
      </c>
      <c r="G4" s="126"/>
      <c r="H4" s="126" t="s">
        <v>1299</v>
      </c>
      <c r="I4" s="126"/>
      <c r="J4" s="66" t="s">
        <v>1282</v>
      </c>
      <c r="L4" s="66" t="s">
        <v>1300</v>
      </c>
      <c r="M4" s="126"/>
      <c r="N4" s="126" t="s">
        <v>1277</v>
      </c>
      <c r="O4" s="126"/>
      <c r="P4" s="126" t="s">
        <v>1271</v>
      </c>
      <c r="Q4" s="126"/>
      <c r="R4" s="126" t="s">
        <v>1271</v>
      </c>
      <c r="S4" s="126"/>
      <c r="T4" s="126" t="s">
        <v>1271</v>
      </c>
      <c r="V4" s="124"/>
      <c r="W4" s="126"/>
      <c r="X4" s="126"/>
      <c r="Y4" s="126"/>
      <c r="Z4" s="126"/>
    </row>
    <row r="5">
      <c r="A5" s="128"/>
      <c r="B5" s="66" t="s">
        <v>1301</v>
      </c>
      <c r="D5" s="66" t="s">
        <v>1302</v>
      </c>
      <c r="E5" s="126"/>
      <c r="F5" s="66" t="s">
        <v>1303</v>
      </c>
      <c r="G5" s="126"/>
      <c r="H5" s="126" t="s">
        <v>1275</v>
      </c>
      <c r="I5" s="126"/>
      <c r="J5" s="66" t="s">
        <v>1304</v>
      </c>
      <c r="L5" s="66" t="s">
        <v>1276</v>
      </c>
      <c r="M5" s="126"/>
      <c r="N5" s="126" t="s">
        <v>1269</v>
      </c>
      <c r="O5" s="126"/>
      <c r="P5" s="126"/>
      <c r="Q5" s="126"/>
      <c r="R5" s="126"/>
      <c r="S5" s="126"/>
      <c r="T5" s="126"/>
      <c r="V5" s="124"/>
      <c r="W5" s="126"/>
      <c r="X5" s="126"/>
      <c r="Y5" s="126"/>
      <c r="Z5" s="126"/>
    </row>
    <row r="6">
      <c r="A6" s="128"/>
      <c r="D6" s="66" t="s">
        <v>1305</v>
      </c>
      <c r="E6" s="126"/>
      <c r="F6" s="66" t="s">
        <v>1306</v>
      </c>
      <c r="G6" s="126"/>
      <c r="H6" s="126" t="s">
        <v>1307</v>
      </c>
      <c r="I6" s="126"/>
      <c r="J6" s="66" t="s">
        <v>1308</v>
      </c>
      <c r="L6" s="66" t="s">
        <v>1309</v>
      </c>
      <c r="M6" s="126"/>
      <c r="N6" s="126"/>
      <c r="O6" s="126"/>
      <c r="P6" s="126"/>
      <c r="Q6" s="126"/>
      <c r="R6" s="126"/>
      <c r="S6" s="126"/>
      <c r="T6" s="126"/>
      <c r="V6" s="124"/>
      <c r="W6" s="126"/>
      <c r="X6" s="126"/>
      <c r="Y6" s="126"/>
      <c r="Z6" s="126"/>
    </row>
    <row r="7">
      <c r="A7" s="128"/>
      <c r="D7" s="66" t="s">
        <v>1310</v>
      </c>
      <c r="E7" s="126"/>
      <c r="G7" s="126"/>
      <c r="H7" s="126" t="s">
        <v>1311</v>
      </c>
      <c r="I7" s="126"/>
      <c r="L7" s="66" t="s">
        <v>1312</v>
      </c>
      <c r="M7" s="126"/>
      <c r="N7" s="126"/>
      <c r="O7" s="126"/>
      <c r="P7" s="126"/>
      <c r="Q7" s="126"/>
      <c r="R7" s="126"/>
      <c r="S7" s="126"/>
      <c r="T7" s="126"/>
      <c r="V7" s="124"/>
      <c r="W7" s="126"/>
      <c r="X7" s="126"/>
      <c r="Y7" s="126"/>
      <c r="Z7" s="126"/>
    </row>
    <row r="8">
      <c r="A8" s="128"/>
      <c r="D8" s="66" t="s">
        <v>1313</v>
      </c>
      <c r="E8" s="126"/>
      <c r="G8" s="126"/>
      <c r="H8" s="126" t="s">
        <v>1314</v>
      </c>
      <c r="I8" s="126"/>
      <c r="L8" s="66" t="s">
        <v>1315</v>
      </c>
      <c r="M8" s="126"/>
      <c r="N8" s="126"/>
      <c r="O8" s="126"/>
      <c r="P8" s="126"/>
      <c r="Q8" s="126"/>
      <c r="R8" s="126"/>
      <c r="S8" s="126"/>
      <c r="T8" s="126"/>
      <c r="V8" s="124"/>
      <c r="W8" s="126"/>
      <c r="X8" s="126"/>
      <c r="Y8" s="126"/>
      <c r="Z8" s="126"/>
    </row>
    <row r="9">
      <c r="A9" s="128"/>
      <c r="D9" s="66" t="s">
        <v>1316</v>
      </c>
      <c r="E9" s="126"/>
      <c r="G9" s="126"/>
      <c r="H9" s="126"/>
      <c r="I9" s="126"/>
      <c r="L9" s="66" t="s">
        <v>1317</v>
      </c>
      <c r="M9" s="126"/>
      <c r="N9" s="126"/>
      <c r="O9" s="126"/>
      <c r="P9" s="126"/>
      <c r="Q9" s="126"/>
      <c r="R9" s="126"/>
      <c r="S9" s="126"/>
      <c r="T9" s="126"/>
      <c r="V9" s="124"/>
      <c r="W9" s="126"/>
      <c r="X9" s="126"/>
      <c r="Y9" s="126"/>
      <c r="Z9" s="126"/>
    </row>
    <row r="10">
      <c r="A10" s="128"/>
      <c r="D10" s="126"/>
      <c r="E10" s="126"/>
      <c r="G10" s="126"/>
      <c r="H10" s="126"/>
      <c r="I10" s="126"/>
      <c r="L10" s="66" t="s">
        <v>1318</v>
      </c>
      <c r="M10" s="126"/>
      <c r="N10" s="126"/>
      <c r="O10" s="126"/>
      <c r="P10" s="126"/>
      <c r="Q10" s="126"/>
      <c r="R10" s="126"/>
      <c r="S10" s="126"/>
      <c r="T10" s="126"/>
      <c r="V10" s="124"/>
      <c r="W10" s="126"/>
      <c r="X10" s="126"/>
      <c r="Y10" s="126"/>
      <c r="Z10" s="126"/>
    </row>
    <row r="11">
      <c r="A11" s="128"/>
      <c r="D11" s="126"/>
      <c r="E11" s="126"/>
      <c r="G11" s="126"/>
      <c r="H11" s="126"/>
      <c r="I11" s="126"/>
      <c r="L11" s="66" t="s">
        <v>1319</v>
      </c>
      <c r="M11" s="126"/>
      <c r="N11" s="126"/>
      <c r="O11" s="126"/>
      <c r="P11" s="126"/>
      <c r="Q11" s="126"/>
      <c r="R11" s="126"/>
      <c r="S11" s="126"/>
      <c r="T11" s="126"/>
      <c r="V11" s="124"/>
      <c r="W11" s="126"/>
      <c r="X11" s="126"/>
      <c r="Y11" s="126"/>
      <c r="Z11" s="126"/>
    </row>
    <row r="12">
      <c r="A12" s="128"/>
      <c r="D12" s="126"/>
      <c r="E12" s="126"/>
      <c r="G12" s="126"/>
      <c r="H12" s="126"/>
      <c r="I12" s="126"/>
      <c r="L12" s="66" t="s">
        <v>1320</v>
      </c>
      <c r="M12" s="126"/>
      <c r="N12" s="126"/>
      <c r="O12" s="126"/>
      <c r="P12" s="126"/>
      <c r="Q12" s="126"/>
      <c r="R12" s="126"/>
      <c r="S12" s="126"/>
      <c r="T12" s="126"/>
      <c r="V12" s="124"/>
      <c r="W12" s="126"/>
      <c r="X12" s="126"/>
      <c r="Y12" s="126"/>
      <c r="Z12" s="126"/>
    </row>
    <row r="13">
      <c r="A13" s="128"/>
      <c r="D13" s="126"/>
      <c r="E13" s="126"/>
      <c r="G13" s="126"/>
      <c r="H13" s="126"/>
      <c r="I13" s="126"/>
      <c r="L13" s="66" t="s">
        <v>1321</v>
      </c>
      <c r="M13" s="126"/>
      <c r="N13" s="126"/>
      <c r="O13" s="126"/>
      <c r="P13" s="126"/>
      <c r="Q13" s="126"/>
      <c r="R13" s="126"/>
      <c r="S13" s="126"/>
      <c r="T13" s="126"/>
      <c r="V13" s="124"/>
      <c r="W13" s="126"/>
      <c r="X13" s="126"/>
      <c r="Y13" s="126"/>
      <c r="Z13" s="126"/>
    </row>
    <row r="14">
      <c r="A14" s="128"/>
      <c r="D14" s="126"/>
      <c r="E14" s="126"/>
      <c r="G14" s="126"/>
      <c r="H14" s="126"/>
      <c r="I14" s="126"/>
      <c r="L14" s="66" t="s">
        <v>1322</v>
      </c>
      <c r="M14" s="126"/>
      <c r="N14" s="126"/>
      <c r="O14" s="126"/>
      <c r="P14" s="126"/>
      <c r="Q14" s="126"/>
      <c r="R14" s="126"/>
      <c r="S14" s="126"/>
      <c r="T14" s="126"/>
      <c r="V14" s="124"/>
      <c r="W14" s="126"/>
      <c r="X14" s="126"/>
      <c r="Y14" s="126"/>
      <c r="Z14" s="126"/>
    </row>
    <row r="15">
      <c r="A15" s="128"/>
      <c r="D15" s="126"/>
      <c r="E15" s="126"/>
      <c r="G15" s="126"/>
      <c r="H15" s="126"/>
      <c r="I15" s="126"/>
      <c r="L15" s="66" t="s">
        <v>1323</v>
      </c>
      <c r="M15" s="126"/>
      <c r="N15" s="126"/>
      <c r="O15" s="126"/>
      <c r="P15" s="126"/>
      <c r="Q15" s="126"/>
      <c r="R15" s="126"/>
      <c r="S15" s="126"/>
      <c r="T15" s="126"/>
      <c r="V15" s="124"/>
      <c r="W15" s="126"/>
      <c r="X15" s="126"/>
      <c r="Y15" s="126"/>
      <c r="Z15" s="126"/>
    </row>
    <row r="16">
      <c r="A16" s="128"/>
      <c r="D16" s="126"/>
      <c r="E16" s="126"/>
      <c r="G16" s="126"/>
      <c r="H16" s="126"/>
      <c r="I16" s="126"/>
      <c r="L16" s="66" t="s">
        <v>1324</v>
      </c>
      <c r="M16" s="126"/>
      <c r="N16" s="126"/>
      <c r="O16" s="126"/>
      <c r="P16" s="126"/>
      <c r="Q16" s="126"/>
      <c r="R16" s="126"/>
      <c r="S16" s="126"/>
      <c r="T16" s="126"/>
      <c r="V16" s="124"/>
      <c r="W16" s="126"/>
      <c r="X16" s="126"/>
      <c r="Y16" s="126"/>
      <c r="Z16" s="126"/>
    </row>
    <row r="17">
      <c r="A17" s="128"/>
      <c r="D17" s="126"/>
      <c r="E17" s="126"/>
      <c r="G17" s="126"/>
      <c r="H17" s="126"/>
      <c r="I17" s="126"/>
      <c r="L17" s="66" t="s">
        <v>1268</v>
      </c>
      <c r="M17" s="126"/>
      <c r="N17" s="126"/>
      <c r="O17" s="126"/>
      <c r="P17" s="126"/>
      <c r="Q17" s="126"/>
      <c r="R17" s="126"/>
      <c r="S17" s="126"/>
      <c r="T17" s="126"/>
      <c r="V17" s="124"/>
      <c r="W17" s="126"/>
      <c r="X17" s="126"/>
      <c r="Y17" s="126"/>
      <c r="Z17" s="126"/>
    </row>
    <row r="18">
      <c r="A18" s="128"/>
      <c r="D18" s="126"/>
      <c r="E18" s="126"/>
      <c r="G18" s="126"/>
      <c r="H18" s="126"/>
      <c r="I18" s="126"/>
      <c r="L18" s="66" t="s">
        <v>1325</v>
      </c>
      <c r="M18" s="126"/>
      <c r="N18" s="126"/>
      <c r="O18" s="126"/>
      <c r="P18" s="126"/>
      <c r="Q18" s="126"/>
      <c r="R18" s="126"/>
      <c r="S18" s="126"/>
      <c r="T18" s="126"/>
      <c r="W18" s="126"/>
      <c r="X18" s="126"/>
      <c r="Y18" s="126"/>
      <c r="Z18" s="126"/>
    </row>
    <row r="19">
      <c r="A19" s="128"/>
      <c r="B19" s="126"/>
      <c r="D19" s="126"/>
      <c r="E19" s="126"/>
      <c r="F19" s="126"/>
      <c r="G19" s="126"/>
      <c r="H19" s="126"/>
      <c r="I19" s="126"/>
      <c r="J19" s="126"/>
      <c r="L19" s="126"/>
      <c r="M19" s="126"/>
      <c r="N19" s="126"/>
      <c r="O19" s="126"/>
      <c r="P19" s="126"/>
      <c r="Q19" s="126"/>
      <c r="R19" s="126"/>
      <c r="S19" s="126"/>
      <c r="T19" s="126"/>
      <c r="U19" s="126"/>
      <c r="V19" s="126"/>
      <c r="W19" s="126"/>
      <c r="X19" s="126"/>
      <c r="Y19" s="126"/>
      <c r="Z19" s="126"/>
    </row>
    <row r="20">
      <c r="A20" s="129"/>
      <c r="B20" s="130"/>
      <c r="D20" s="130"/>
      <c r="E20" s="130"/>
      <c r="F20" s="130"/>
      <c r="G20" s="130"/>
      <c r="H20" s="130"/>
      <c r="I20" s="130"/>
      <c r="J20" s="130"/>
      <c r="L20" s="130"/>
      <c r="M20" s="130"/>
      <c r="N20" s="130"/>
      <c r="O20" s="130"/>
      <c r="P20" s="130"/>
      <c r="Q20" s="130"/>
      <c r="R20" s="130"/>
      <c r="S20" s="130"/>
      <c r="T20" s="130"/>
      <c r="U20" s="130"/>
      <c r="V20" s="130"/>
      <c r="W20" s="130"/>
      <c r="X20" s="130"/>
      <c r="Y20" s="130"/>
      <c r="Z20" s="130"/>
    </row>
    <row r="21" ht="15.75" customHeight="1">
      <c r="A21" s="129"/>
      <c r="B21" s="130"/>
      <c r="D21" s="130"/>
      <c r="E21" s="130"/>
      <c r="F21" s="130"/>
      <c r="G21" s="130"/>
      <c r="H21" s="130"/>
      <c r="I21" s="130"/>
      <c r="J21" s="130"/>
      <c r="L21" s="130"/>
      <c r="M21" s="130"/>
      <c r="N21" s="130"/>
      <c r="O21" s="130"/>
      <c r="P21" s="130"/>
      <c r="Q21" s="130"/>
      <c r="R21" s="130"/>
      <c r="S21" s="130"/>
      <c r="T21" s="130"/>
      <c r="U21" s="130"/>
      <c r="V21" s="130"/>
      <c r="W21" s="130"/>
      <c r="X21" s="130"/>
      <c r="Y21" s="130"/>
      <c r="Z21" s="130"/>
    </row>
    <row r="22" ht="15.75" customHeight="1">
      <c r="A22" s="122"/>
      <c r="B22" s="124"/>
      <c r="D22" s="124"/>
      <c r="E22" s="124"/>
      <c r="F22" s="124"/>
      <c r="G22" s="124"/>
      <c r="H22" s="124"/>
      <c r="I22" s="124"/>
      <c r="J22" s="124"/>
      <c r="L22" s="130"/>
      <c r="M22" s="130"/>
      <c r="N22" s="124"/>
      <c r="O22" s="125"/>
      <c r="P22" s="124"/>
      <c r="Q22" s="124"/>
      <c r="R22" s="124"/>
      <c r="S22" s="124"/>
      <c r="T22" s="124"/>
      <c r="U22" s="124"/>
      <c r="V22" s="124"/>
      <c r="W22" s="124"/>
      <c r="X22" s="124"/>
      <c r="Y22" s="124"/>
      <c r="Z22" s="124"/>
    </row>
    <row r="23" ht="15.75" customHeight="1">
      <c r="A23" s="122"/>
      <c r="B23" s="124"/>
      <c r="D23" s="124"/>
      <c r="E23" s="124"/>
      <c r="F23" s="124"/>
      <c r="G23" s="124"/>
      <c r="H23" s="124"/>
      <c r="I23" s="124"/>
      <c r="J23" s="124"/>
      <c r="L23" s="124"/>
      <c r="M23" s="124"/>
      <c r="N23" s="124"/>
      <c r="O23" s="125"/>
      <c r="P23" s="124"/>
      <c r="Q23" s="124"/>
      <c r="R23" s="124"/>
      <c r="S23" s="124"/>
      <c r="T23" s="124"/>
      <c r="U23" s="124"/>
      <c r="V23" s="124"/>
      <c r="W23" s="124"/>
      <c r="X23" s="124"/>
      <c r="Y23" s="124"/>
      <c r="Z23" s="124"/>
    </row>
    <row r="24" ht="15.75" customHeight="1">
      <c r="A24" s="122"/>
      <c r="B24" s="124"/>
      <c r="D24" s="124"/>
      <c r="E24" s="124"/>
      <c r="F24" s="124"/>
      <c r="G24" s="124"/>
      <c r="H24" s="124"/>
      <c r="I24" s="124"/>
      <c r="J24" s="124"/>
      <c r="L24" s="124"/>
      <c r="M24" s="124"/>
      <c r="N24" s="124"/>
      <c r="O24" s="125"/>
      <c r="P24" s="124"/>
      <c r="Q24" s="124"/>
      <c r="R24" s="124"/>
      <c r="S24" s="124"/>
      <c r="T24" s="124"/>
      <c r="U24" s="124"/>
      <c r="V24" s="124"/>
      <c r="W24" s="124"/>
      <c r="X24" s="124"/>
      <c r="Y24" s="124"/>
      <c r="Z24" s="124"/>
    </row>
    <row r="25" ht="15.75" customHeight="1">
      <c r="A25" s="122"/>
      <c r="B25" s="124"/>
      <c r="D25" s="124"/>
      <c r="E25" s="124"/>
      <c r="F25" s="124"/>
      <c r="G25" s="124"/>
      <c r="H25" s="124"/>
      <c r="I25" s="124"/>
      <c r="J25" s="124"/>
      <c r="L25" s="124"/>
      <c r="M25" s="124"/>
      <c r="N25" s="124"/>
      <c r="O25" s="125"/>
      <c r="P25" s="124"/>
      <c r="Q25" s="124"/>
      <c r="R25" s="124"/>
      <c r="S25" s="124"/>
      <c r="T25" s="124"/>
      <c r="U25" s="124"/>
      <c r="V25" s="124"/>
      <c r="W25" s="124"/>
      <c r="X25" s="124"/>
      <c r="Y25" s="124"/>
      <c r="Z25" s="124"/>
    </row>
    <row r="26" ht="15.75" customHeight="1">
      <c r="A26" s="122"/>
      <c r="B26" s="124"/>
      <c r="D26" s="124"/>
      <c r="E26" s="124"/>
      <c r="F26" s="124"/>
      <c r="G26" s="124"/>
      <c r="H26" s="124"/>
      <c r="I26" s="124"/>
      <c r="J26" s="124"/>
      <c r="L26" s="124"/>
      <c r="M26" s="124"/>
      <c r="N26" s="124"/>
      <c r="O26" s="125"/>
      <c r="P26" s="124"/>
      <c r="Q26" s="124"/>
      <c r="R26" s="124"/>
      <c r="S26" s="124"/>
      <c r="T26" s="124"/>
      <c r="U26" s="124"/>
      <c r="V26" s="124"/>
      <c r="W26" s="124"/>
      <c r="X26" s="124"/>
      <c r="Y26" s="124"/>
      <c r="Z26" s="124"/>
    </row>
    <row r="27" ht="15.75" customHeight="1">
      <c r="A27" s="122"/>
      <c r="B27" s="124"/>
      <c r="D27" s="124"/>
      <c r="E27" s="124"/>
      <c r="F27" s="124"/>
      <c r="G27" s="124"/>
      <c r="H27" s="124"/>
      <c r="I27" s="124"/>
      <c r="J27" s="124"/>
      <c r="L27" s="124"/>
      <c r="M27" s="124"/>
      <c r="N27" s="124"/>
      <c r="O27" s="125"/>
      <c r="P27" s="124"/>
      <c r="Q27" s="124"/>
      <c r="R27" s="124"/>
      <c r="S27" s="124"/>
      <c r="T27" s="124"/>
      <c r="U27" s="124"/>
      <c r="V27" s="124"/>
      <c r="W27" s="124"/>
      <c r="X27" s="124"/>
      <c r="Y27" s="124"/>
      <c r="Z27" s="124"/>
    </row>
    <row r="28" ht="15.75" customHeight="1">
      <c r="A28" s="122"/>
      <c r="B28" s="124"/>
      <c r="D28" s="124"/>
      <c r="E28" s="124"/>
      <c r="F28" s="124"/>
      <c r="G28" s="124"/>
      <c r="H28" s="124"/>
      <c r="I28" s="124"/>
      <c r="J28" s="124"/>
      <c r="L28" s="124"/>
      <c r="M28" s="124"/>
      <c r="N28" s="124"/>
      <c r="O28" s="125"/>
      <c r="P28" s="124"/>
      <c r="Q28" s="124"/>
      <c r="R28" s="124"/>
      <c r="S28" s="124"/>
      <c r="T28" s="124"/>
      <c r="U28" s="124"/>
      <c r="V28" s="124"/>
      <c r="W28" s="124"/>
      <c r="X28" s="124"/>
      <c r="Y28" s="124"/>
      <c r="Z28" s="124"/>
    </row>
    <row r="29" ht="15.75" customHeight="1">
      <c r="A29" s="122"/>
      <c r="B29" s="124"/>
      <c r="D29" s="124"/>
      <c r="E29" s="124"/>
      <c r="F29" s="124"/>
      <c r="G29" s="124"/>
      <c r="H29" s="124"/>
      <c r="I29" s="124"/>
      <c r="J29" s="124"/>
      <c r="L29" s="124"/>
      <c r="M29" s="124"/>
      <c r="N29" s="124"/>
      <c r="O29" s="125"/>
      <c r="P29" s="124"/>
      <c r="Q29" s="124"/>
      <c r="R29" s="124"/>
      <c r="S29" s="124"/>
      <c r="T29" s="124"/>
      <c r="U29" s="124"/>
      <c r="V29" s="124"/>
      <c r="W29" s="124"/>
      <c r="X29" s="124"/>
      <c r="Y29" s="124"/>
      <c r="Z29" s="124"/>
    </row>
    <row r="30" ht="15.75" customHeight="1">
      <c r="A30" s="122"/>
      <c r="B30" s="124"/>
      <c r="D30" s="124"/>
      <c r="E30" s="124"/>
      <c r="F30" s="124"/>
      <c r="G30" s="124"/>
      <c r="H30" s="124"/>
      <c r="I30" s="124"/>
      <c r="J30" s="124"/>
      <c r="L30" s="124"/>
      <c r="M30" s="124"/>
      <c r="N30" s="124"/>
      <c r="O30" s="125"/>
      <c r="P30" s="124"/>
      <c r="Q30" s="124"/>
      <c r="R30" s="124"/>
      <c r="S30" s="124"/>
      <c r="T30" s="124"/>
      <c r="U30" s="124"/>
      <c r="V30" s="124"/>
      <c r="W30" s="124"/>
      <c r="X30" s="124"/>
      <c r="Y30" s="124"/>
      <c r="Z30" s="124"/>
    </row>
    <row r="31" ht="15.75" customHeight="1">
      <c r="A31" s="122"/>
      <c r="B31" s="124"/>
      <c r="D31" s="124"/>
      <c r="E31" s="124"/>
      <c r="F31" s="124"/>
      <c r="G31" s="124"/>
      <c r="H31" s="124"/>
      <c r="I31" s="124"/>
      <c r="J31" s="124"/>
      <c r="L31" s="124"/>
      <c r="M31" s="124"/>
      <c r="N31" s="124"/>
      <c r="O31" s="125"/>
      <c r="P31" s="124"/>
      <c r="Q31" s="124"/>
      <c r="R31" s="124"/>
      <c r="S31" s="124"/>
      <c r="T31" s="124"/>
      <c r="U31" s="124"/>
      <c r="V31" s="124"/>
      <c r="W31" s="124"/>
      <c r="X31" s="124"/>
      <c r="Y31" s="124"/>
      <c r="Z31" s="124"/>
    </row>
    <row r="32" ht="15.75" customHeight="1">
      <c r="A32" s="122"/>
      <c r="B32" s="124"/>
      <c r="D32" s="124"/>
      <c r="E32" s="124"/>
      <c r="F32" s="124"/>
      <c r="G32" s="124"/>
      <c r="H32" s="124"/>
      <c r="I32" s="124"/>
      <c r="J32" s="124"/>
      <c r="L32" s="124"/>
      <c r="M32" s="124"/>
      <c r="N32" s="124"/>
      <c r="O32" s="125"/>
      <c r="P32" s="124"/>
      <c r="Q32" s="124"/>
      <c r="R32" s="124"/>
      <c r="S32" s="124"/>
      <c r="T32" s="124"/>
      <c r="U32" s="124"/>
      <c r="V32" s="124"/>
      <c r="W32" s="124"/>
      <c r="X32" s="124"/>
      <c r="Y32" s="124"/>
      <c r="Z32" s="124"/>
    </row>
    <row r="33" ht="15.75" customHeight="1">
      <c r="A33" s="122"/>
      <c r="B33" s="124"/>
      <c r="D33" s="124"/>
      <c r="E33" s="124"/>
      <c r="F33" s="124"/>
      <c r="G33" s="124"/>
      <c r="H33" s="124"/>
      <c r="I33" s="124"/>
      <c r="J33" s="124"/>
      <c r="L33" s="124"/>
      <c r="M33" s="124"/>
      <c r="N33" s="124"/>
      <c r="O33" s="125"/>
      <c r="P33" s="124"/>
      <c r="Q33" s="124"/>
      <c r="R33" s="124"/>
      <c r="S33" s="124"/>
      <c r="T33" s="124"/>
      <c r="U33" s="124"/>
      <c r="V33" s="124"/>
      <c r="W33" s="124"/>
      <c r="X33" s="124"/>
      <c r="Y33" s="124"/>
      <c r="Z33" s="124"/>
    </row>
    <row r="34" ht="15.75" customHeight="1">
      <c r="A34" s="122"/>
      <c r="B34" s="124"/>
      <c r="D34" s="124"/>
      <c r="E34" s="124"/>
      <c r="F34" s="124"/>
      <c r="G34" s="124"/>
      <c r="H34" s="124"/>
      <c r="I34" s="124"/>
      <c r="J34" s="124"/>
      <c r="L34" s="124"/>
      <c r="M34" s="124"/>
      <c r="N34" s="124"/>
      <c r="O34" s="125"/>
      <c r="P34" s="124"/>
      <c r="Q34" s="124"/>
      <c r="R34" s="124"/>
      <c r="S34" s="124"/>
      <c r="T34" s="124"/>
      <c r="U34" s="124"/>
      <c r="V34" s="124"/>
      <c r="W34" s="124"/>
      <c r="X34" s="124"/>
      <c r="Y34" s="124"/>
      <c r="Z34" s="124"/>
    </row>
    <row r="35" ht="15.75" customHeight="1">
      <c r="A35" s="122"/>
      <c r="B35" s="124"/>
      <c r="D35" s="124"/>
      <c r="E35" s="124"/>
      <c r="F35" s="124"/>
      <c r="G35" s="124"/>
      <c r="H35" s="124"/>
      <c r="I35" s="124"/>
      <c r="J35" s="124"/>
      <c r="L35" s="124"/>
      <c r="M35" s="124"/>
      <c r="N35" s="124"/>
      <c r="O35" s="125"/>
      <c r="P35" s="124"/>
      <c r="Q35" s="124"/>
      <c r="R35" s="124"/>
      <c r="S35" s="124"/>
      <c r="T35" s="124"/>
      <c r="U35" s="124"/>
      <c r="V35" s="124"/>
      <c r="W35" s="124"/>
      <c r="X35" s="124"/>
      <c r="Y35" s="124"/>
      <c r="Z35" s="124"/>
    </row>
    <row r="36" ht="15.75" customHeight="1">
      <c r="A36" s="122"/>
      <c r="B36" s="124"/>
      <c r="D36" s="124"/>
      <c r="E36" s="124"/>
      <c r="F36" s="124"/>
      <c r="G36" s="124"/>
      <c r="H36" s="124"/>
      <c r="I36" s="124"/>
      <c r="J36" s="124"/>
      <c r="L36" s="124"/>
      <c r="M36" s="124"/>
      <c r="N36" s="124"/>
      <c r="O36" s="125"/>
      <c r="P36" s="124"/>
      <c r="Q36" s="124"/>
      <c r="R36" s="124"/>
      <c r="S36" s="124"/>
      <c r="T36" s="124"/>
      <c r="U36" s="124"/>
      <c r="V36" s="124"/>
      <c r="W36" s="124"/>
      <c r="X36" s="124"/>
      <c r="Y36" s="124"/>
      <c r="Z36" s="124"/>
    </row>
    <row r="37" ht="15.75" customHeight="1">
      <c r="A37" s="122"/>
      <c r="B37" s="124"/>
      <c r="D37" s="124"/>
      <c r="E37" s="124"/>
      <c r="F37" s="124"/>
      <c r="G37" s="124"/>
      <c r="H37" s="124"/>
      <c r="I37" s="124"/>
      <c r="J37" s="124"/>
      <c r="L37" s="124"/>
      <c r="M37" s="124"/>
      <c r="N37" s="124"/>
      <c r="O37" s="125"/>
      <c r="P37" s="124"/>
      <c r="Q37" s="124"/>
      <c r="R37" s="124"/>
      <c r="S37" s="124"/>
      <c r="T37" s="124"/>
      <c r="U37" s="124"/>
      <c r="V37" s="124"/>
      <c r="W37" s="124"/>
      <c r="X37" s="124"/>
      <c r="Y37" s="124"/>
      <c r="Z37" s="124"/>
    </row>
    <row r="38" ht="15.75" customHeight="1">
      <c r="A38" s="122"/>
      <c r="B38" s="124"/>
      <c r="D38" s="124"/>
      <c r="E38" s="124"/>
      <c r="F38" s="124"/>
      <c r="G38" s="124"/>
      <c r="H38" s="124"/>
      <c r="I38" s="124"/>
      <c r="J38" s="124"/>
      <c r="L38" s="124"/>
      <c r="M38" s="124"/>
      <c r="N38" s="124"/>
      <c r="O38" s="125"/>
      <c r="P38" s="124"/>
      <c r="Q38" s="124"/>
      <c r="R38" s="124"/>
      <c r="S38" s="124"/>
      <c r="T38" s="124"/>
      <c r="U38" s="124"/>
      <c r="V38" s="124"/>
      <c r="W38" s="124"/>
      <c r="X38" s="124"/>
      <c r="Y38" s="124"/>
      <c r="Z38" s="124"/>
    </row>
    <row r="39" ht="15.75" customHeight="1">
      <c r="A39" s="122"/>
      <c r="B39" s="124"/>
      <c r="D39" s="124"/>
      <c r="E39" s="124"/>
      <c r="F39" s="124"/>
      <c r="G39" s="124"/>
      <c r="H39" s="124"/>
      <c r="I39" s="124"/>
      <c r="J39" s="124"/>
      <c r="L39" s="124"/>
      <c r="M39" s="124"/>
      <c r="N39" s="124"/>
      <c r="O39" s="125"/>
      <c r="P39" s="124"/>
      <c r="Q39" s="124"/>
      <c r="R39" s="124"/>
      <c r="S39" s="124"/>
      <c r="T39" s="124"/>
      <c r="U39" s="124"/>
      <c r="V39" s="124"/>
      <c r="W39" s="124"/>
      <c r="X39" s="124"/>
      <c r="Y39" s="124"/>
      <c r="Z39" s="124"/>
    </row>
    <row r="40" ht="15.75" customHeight="1">
      <c r="A40" s="122"/>
      <c r="B40" s="124"/>
      <c r="D40" s="124"/>
      <c r="E40" s="124"/>
      <c r="F40" s="124"/>
      <c r="G40" s="124"/>
      <c r="H40" s="124"/>
      <c r="I40" s="124"/>
      <c r="J40" s="124"/>
      <c r="L40" s="124"/>
      <c r="M40" s="124"/>
      <c r="N40" s="124"/>
      <c r="O40" s="125"/>
      <c r="P40" s="124"/>
      <c r="Q40" s="124"/>
      <c r="R40" s="124"/>
      <c r="S40" s="124"/>
      <c r="T40" s="124"/>
      <c r="U40" s="124"/>
      <c r="V40" s="124"/>
      <c r="W40" s="124"/>
      <c r="X40" s="124"/>
      <c r="Y40" s="124"/>
      <c r="Z40" s="124"/>
    </row>
    <row r="41" ht="15.75" customHeight="1">
      <c r="A41" s="122"/>
      <c r="B41" s="124"/>
      <c r="D41" s="124"/>
      <c r="E41" s="124"/>
      <c r="F41" s="124"/>
      <c r="G41" s="124"/>
      <c r="H41" s="124"/>
      <c r="I41" s="124"/>
      <c r="J41" s="124"/>
      <c r="L41" s="124"/>
      <c r="M41" s="124"/>
      <c r="N41" s="124"/>
      <c r="O41" s="125"/>
      <c r="P41" s="124"/>
      <c r="Q41" s="124"/>
      <c r="R41" s="124"/>
      <c r="S41" s="124"/>
      <c r="T41" s="124"/>
      <c r="U41" s="124"/>
      <c r="V41" s="124"/>
      <c r="W41" s="124"/>
      <c r="X41" s="124"/>
      <c r="Y41" s="124"/>
      <c r="Z41" s="124"/>
    </row>
    <row r="42" ht="15.75" customHeight="1">
      <c r="A42" s="122"/>
      <c r="B42" s="124"/>
      <c r="D42" s="124"/>
      <c r="E42" s="124"/>
      <c r="F42" s="124"/>
      <c r="G42" s="124"/>
      <c r="H42" s="124"/>
      <c r="I42" s="124"/>
      <c r="J42" s="124"/>
      <c r="L42" s="124"/>
      <c r="M42" s="124"/>
      <c r="N42" s="124"/>
      <c r="O42" s="125"/>
      <c r="P42" s="124"/>
      <c r="Q42" s="124"/>
      <c r="R42" s="124"/>
      <c r="S42" s="124"/>
      <c r="T42" s="124"/>
      <c r="U42" s="124"/>
      <c r="V42" s="124"/>
      <c r="W42" s="124"/>
      <c r="X42" s="124"/>
      <c r="Y42" s="124"/>
      <c r="Z42" s="124"/>
    </row>
    <row r="43" ht="15.75" customHeight="1">
      <c r="A43" s="122"/>
      <c r="B43" s="124"/>
      <c r="D43" s="124"/>
      <c r="E43" s="124"/>
      <c r="F43" s="124"/>
      <c r="G43" s="124"/>
      <c r="H43" s="124"/>
      <c r="I43" s="124"/>
      <c r="J43" s="124"/>
      <c r="L43" s="124"/>
      <c r="M43" s="124"/>
      <c r="N43" s="124"/>
      <c r="O43" s="125"/>
      <c r="P43" s="124"/>
      <c r="Q43" s="124"/>
      <c r="R43" s="124"/>
      <c r="S43" s="124"/>
      <c r="T43" s="124"/>
      <c r="U43" s="124"/>
      <c r="V43" s="124"/>
      <c r="W43" s="124"/>
      <c r="X43" s="124"/>
      <c r="Y43" s="124"/>
      <c r="Z43" s="124"/>
    </row>
    <row r="44" ht="15.75" customHeight="1">
      <c r="A44" s="122"/>
      <c r="B44" s="124"/>
      <c r="D44" s="124"/>
      <c r="E44" s="124"/>
      <c r="F44" s="124"/>
      <c r="G44" s="124"/>
      <c r="H44" s="124"/>
      <c r="I44" s="124"/>
      <c r="J44" s="124"/>
      <c r="L44" s="124"/>
      <c r="M44" s="124"/>
      <c r="N44" s="124"/>
      <c r="O44" s="125"/>
      <c r="P44" s="124"/>
      <c r="Q44" s="124"/>
      <c r="R44" s="124"/>
      <c r="S44" s="124"/>
      <c r="T44" s="124"/>
      <c r="U44" s="124"/>
      <c r="V44" s="124"/>
      <c r="W44" s="124"/>
      <c r="X44" s="124"/>
      <c r="Y44" s="124"/>
      <c r="Z44" s="124"/>
    </row>
    <row r="45" ht="15.75" customHeight="1">
      <c r="A45" s="122"/>
      <c r="B45" s="124"/>
      <c r="D45" s="124"/>
      <c r="E45" s="124"/>
      <c r="F45" s="124"/>
      <c r="G45" s="124"/>
      <c r="H45" s="124"/>
      <c r="I45" s="124"/>
      <c r="J45" s="124"/>
      <c r="L45" s="124"/>
      <c r="M45" s="124"/>
      <c r="N45" s="124"/>
      <c r="O45" s="125"/>
      <c r="P45" s="124"/>
      <c r="Q45" s="124"/>
      <c r="R45" s="124"/>
      <c r="S45" s="124"/>
      <c r="T45" s="124"/>
      <c r="U45" s="124"/>
      <c r="V45" s="124"/>
      <c r="W45" s="124"/>
      <c r="X45" s="124"/>
      <c r="Y45" s="124"/>
      <c r="Z45" s="124"/>
    </row>
    <row r="46" ht="15.75" customHeight="1">
      <c r="A46" s="122"/>
      <c r="B46" s="124"/>
      <c r="D46" s="124"/>
      <c r="E46" s="124"/>
      <c r="F46" s="124"/>
      <c r="G46" s="124"/>
      <c r="H46" s="124"/>
      <c r="I46" s="124"/>
      <c r="J46" s="124"/>
      <c r="L46" s="124"/>
      <c r="M46" s="124"/>
      <c r="N46" s="124"/>
      <c r="O46" s="125"/>
      <c r="P46" s="124"/>
      <c r="Q46" s="124"/>
      <c r="R46" s="124"/>
      <c r="S46" s="124"/>
      <c r="T46" s="124"/>
      <c r="U46" s="124"/>
      <c r="V46" s="124"/>
      <c r="W46" s="124"/>
      <c r="X46" s="124"/>
      <c r="Y46" s="124"/>
      <c r="Z46" s="124"/>
    </row>
    <row r="47" ht="15.75" customHeight="1">
      <c r="A47" s="122"/>
      <c r="B47" s="124"/>
      <c r="D47" s="124"/>
      <c r="E47" s="124"/>
      <c r="F47" s="124"/>
      <c r="G47" s="124"/>
      <c r="H47" s="124"/>
      <c r="I47" s="124"/>
      <c r="J47" s="124"/>
      <c r="L47" s="124"/>
      <c r="M47" s="124"/>
      <c r="N47" s="124"/>
      <c r="O47" s="125"/>
      <c r="P47" s="124"/>
      <c r="Q47" s="124"/>
      <c r="R47" s="124"/>
      <c r="S47" s="124"/>
      <c r="T47" s="124"/>
      <c r="U47" s="124"/>
      <c r="V47" s="124"/>
      <c r="W47" s="124"/>
      <c r="X47" s="124"/>
      <c r="Y47" s="124"/>
      <c r="Z47" s="124"/>
    </row>
    <row r="48" ht="15.75" customHeight="1">
      <c r="A48" s="122"/>
      <c r="B48" s="124"/>
      <c r="D48" s="124"/>
      <c r="E48" s="124"/>
      <c r="F48" s="124"/>
      <c r="G48" s="124"/>
      <c r="H48" s="124"/>
      <c r="I48" s="124"/>
      <c r="J48" s="124"/>
      <c r="L48" s="124"/>
      <c r="M48" s="124"/>
      <c r="N48" s="124"/>
      <c r="O48" s="125"/>
      <c r="P48" s="124"/>
      <c r="Q48" s="124"/>
      <c r="R48" s="124"/>
      <c r="S48" s="124"/>
      <c r="T48" s="124"/>
      <c r="U48" s="124"/>
      <c r="V48" s="124"/>
      <c r="W48" s="124"/>
      <c r="X48" s="124"/>
      <c r="Y48" s="124"/>
      <c r="Z48" s="124"/>
    </row>
    <row r="49" ht="15.75" customHeight="1">
      <c r="A49" s="122"/>
      <c r="B49" s="124"/>
      <c r="D49" s="124"/>
      <c r="E49" s="124"/>
      <c r="F49" s="124"/>
      <c r="G49" s="124"/>
      <c r="H49" s="124"/>
      <c r="I49" s="124"/>
      <c r="J49" s="124"/>
      <c r="L49" s="124"/>
      <c r="M49" s="124"/>
      <c r="N49" s="124"/>
      <c r="O49" s="125"/>
      <c r="P49" s="124"/>
      <c r="Q49" s="124"/>
      <c r="R49" s="124"/>
      <c r="S49" s="124"/>
      <c r="T49" s="124"/>
      <c r="U49" s="124"/>
      <c r="V49" s="124"/>
      <c r="W49" s="124"/>
      <c r="X49" s="124"/>
      <c r="Y49" s="124"/>
      <c r="Z49" s="124"/>
    </row>
    <row r="50" ht="15.75" customHeight="1">
      <c r="A50" s="122"/>
      <c r="B50" s="124"/>
      <c r="D50" s="124"/>
      <c r="E50" s="124"/>
      <c r="F50" s="124"/>
      <c r="G50" s="124"/>
      <c r="H50" s="124"/>
      <c r="I50" s="124"/>
      <c r="J50" s="124"/>
      <c r="L50" s="124"/>
      <c r="M50" s="124"/>
      <c r="N50" s="124"/>
      <c r="O50" s="125"/>
      <c r="P50" s="124"/>
      <c r="Q50" s="124"/>
      <c r="R50" s="124"/>
      <c r="S50" s="124"/>
      <c r="T50" s="124"/>
      <c r="U50" s="124"/>
      <c r="V50" s="124"/>
      <c r="W50" s="124"/>
      <c r="X50" s="124"/>
      <c r="Y50" s="124"/>
      <c r="Z50" s="124"/>
    </row>
    <row r="51" ht="15.75" customHeight="1">
      <c r="A51" s="122"/>
      <c r="B51" s="124"/>
      <c r="D51" s="124"/>
      <c r="E51" s="124"/>
      <c r="F51" s="124"/>
      <c r="G51" s="124"/>
      <c r="H51" s="124"/>
      <c r="I51" s="124"/>
      <c r="J51" s="124"/>
      <c r="L51" s="124"/>
      <c r="M51" s="124"/>
      <c r="N51" s="124"/>
      <c r="O51" s="125"/>
      <c r="P51" s="124"/>
      <c r="Q51" s="124"/>
      <c r="R51" s="124"/>
      <c r="S51" s="124"/>
      <c r="T51" s="124"/>
      <c r="U51" s="124"/>
      <c r="V51" s="124"/>
      <c r="W51" s="124"/>
      <c r="X51" s="124"/>
      <c r="Y51" s="124"/>
      <c r="Z51" s="124"/>
    </row>
    <row r="52" ht="15.75" customHeight="1">
      <c r="A52" s="122"/>
      <c r="B52" s="124"/>
      <c r="D52" s="124"/>
      <c r="E52" s="124"/>
      <c r="F52" s="124"/>
      <c r="G52" s="124"/>
      <c r="H52" s="124"/>
      <c r="I52" s="124"/>
      <c r="J52" s="124"/>
      <c r="L52" s="124"/>
      <c r="M52" s="124"/>
      <c r="N52" s="124"/>
      <c r="O52" s="125"/>
      <c r="P52" s="124"/>
      <c r="Q52" s="124"/>
      <c r="R52" s="124"/>
      <c r="S52" s="124"/>
      <c r="T52" s="124"/>
      <c r="U52" s="124"/>
      <c r="V52" s="124"/>
      <c r="W52" s="124"/>
      <c r="X52" s="124"/>
      <c r="Y52" s="124"/>
      <c r="Z52" s="124"/>
    </row>
    <row r="53" ht="15.75" customHeight="1">
      <c r="A53" s="122"/>
      <c r="B53" s="124"/>
      <c r="D53" s="124"/>
      <c r="E53" s="124"/>
      <c r="F53" s="124"/>
      <c r="G53" s="124"/>
      <c r="H53" s="124"/>
      <c r="I53" s="124"/>
      <c r="J53" s="124"/>
      <c r="L53" s="124"/>
      <c r="M53" s="124"/>
      <c r="N53" s="124"/>
      <c r="O53" s="125"/>
      <c r="P53" s="124"/>
      <c r="Q53" s="124"/>
      <c r="R53" s="124"/>
      <c r="S53" s="124"/>
      <c r="T53" s="124"/>
      <c r="U53" s="124"/>
      <c r="V53" s="124"/>
      <c r="W53" s="124"/>
      <c r="X53" s="124"/>
      <c r="Y53" s="124"/>
      <c r="Z53" s="124"/>
    </row>
    <row r="54" ht="15.75" customHeight="1">
      <c r="A54" s="122"/>
      <c r="B54" s="124"/>
      <c r="D54" s="124"/>
      <c r="E54" s="124"/>
      <c r="F54" s="124"/>
      <c r="G54" s="124"/>
      <c r="H54" s="124"/>
      <c r="I54" s="124"/>
      <c r="J54" s="124"/>
      <c r="L54" s="124"/>
      <c r="M54" s="124"/>
      <c r="N54" s="124"/>
      <c r="O54" s="125"/>
      <c r="P54" s="124"/>
      <c r="Q54" s="124"/>
      <c r="R54" s="124"/>
      <c r="S54" s="124"/>
      <c r="T54" s="124"/>
      <c r="U54" s="124"/>
      <c r="V54" s="124"/>
      <c r="W54" s="124"/>
      <c r="X54" s="124"/>
      <c r="Y54" s="124"/>
      <c r="Z54" s="124"/>
    </row>
    <row r="55" ht="15.75" customHeight="1">
      <c r="A55" s="122"/>
      <c r="B55" s="124"/>
      <c r="D55" s="124"/>
      <c r="E55" s="124"/>
      <c r="F55" s="124"/>
      <c r="G55" s="124"/>
      <c r="H55" s="124"/>
      <c r="I55" s="124"/>
      <c r="J55" s="124"/>
      <c r="L55" s="124"/>
      <c r="M55" s="124"/>
      <c r="N55" s="124"/>
      <c r="O55" s="125"/>
      <c r="P55" s="124"/>
      <c r="Q55" s="124"/>
      <c r="R55" s="124"/>
      <c r="S55" s="124"/>
      <c r="T55" s="124"/>
      <c r="U55" s="124"/>
      <c r="V55" s="124"/>
      <c r="W55" s="124"/>
      <c r="X55" s="124"/>
      <c r="Y55" s="124"/>
      <c r="Z55" s="124"/>
    </row>
    <row r="56" ht="15.75" customHeight="1">
      <c r="A56" s="122"/>
      <c r="B56" s="124"/>
      <c r="D56" s="124"/>
      <c r="E56" s="124"/>
      <c r="F56" s="124"/>
      <c r="G56" s="124"/>
      <c r="H56" s="124"/>
      <c r="I56" s="124"/>
      <c r="J56" s="124"/>
      <c r="L56" s="124"/>
      <c r="M56" s="124"/>
      <c r="N56" s="124"/>
      <c r="O56" s="125"/>
      <c r="P56" s="124"/>
      <c r="Q56" s="124"/>
      <c r="R56" s="124"/>
      <c r="S56" s="124"/>
      <c r="T56" s="124"/>
      <c r="U56" s="124"/>
      <c r="V56" s="124"/>
      <c r="W56" s="124"/>
      <c r="X56" s="124"/>
      <c r="Y56" s="124"/>
      <c r="Z56" s="124"/>
    </row>
    <row r="57" ht="15.75" customHeight="1">
      <c r="A57" s="122"/>
      <c r="B57" s="124"/>
      <c r="D57" s="124"/>
      <c r="E57" s="124"/>
      <c r="F57" s="124"/>
      <c r="G57" s="124"/>
      <c r="H57" s="124"/>
      <c r="I57" s="124"/>
      <c r="J57" s="124"/>
      <c r="L57" s="124"/>
      <c r="M57" s="124"/>
      <c r="N57" s="124"/>
      <c r="O57" s="125"/>
      <c r="P57" s="124"/>
      <c r="Q57" s="124"/>
      <c r="R57" s="124"/>
      <c r="S57" s="124"/>
      <c r="T57" s="124"/>
      <c r="U57" s="124"/>
      <c r="V57" s="124"/>
      <c r="W57" s="124"/>
      <c r="X57" s="124"/>
      <c r="Y57" s="124"/>
      <c r="Z57" s="124"/>
    </row>
    <row r="58" ht="15.75" customHeight="1">
      <c r="A58" s="122"/>
      <c r="B58" s="124"/>
      <c r="D58" s="124"/>
      <c r="E58" s="124"/>
      <c r="F58" s="124"/>
      <c r="G58" s="124"/>
      <c r="H58" s="124"/>
      <c r="I58" s="124"/>
      <c r="J58" s="124"/>
      <c r="L58" s="124"/>
      <c r="M58" s="124"/>
      <c r="N58" s="124"/>
      <c r="O58" s="125"/>
      <c r="P58" s="124"/>
      <c r="Q58" s="124"/>
      <c r="R58" s="124"/>
      <c r="S58" s="124"/>
      <c r="T58" s="124"/>
      <c r="U58" s="124"/>
      <c r="V58" s="124"/>
      <c r="W58" s="124"/>
      <c r="X58" s="124"/>
      <c r="Y58" s="124"/>
      <c r="Z58" s="124"/>
    </row>
    <row r="59" ht="15.75" customHeight="1">
      <c r="A59" s="122"/>
      <c r="B59" s="124"/>
      <c r="D59" s="124"/>
      <c r="E59" s="124"/>
      <c r="F59" s="124"/>
      <c r="G59" s="124"/>
      <c r="H59" s="124"/>
      <c r="I59" s="124"/>
      <c r="J59" s="124"/>
      <c r="L59" s="124"/>
      <c r="M59" s="124"/>
      <c r="N59" s="124"/>
      <c r="O59" s="125"/>
      <c r="P59" s="124"/>
      <c r="Q59" s="124"/>
      <c r="R59" s="124"/>
      <c r="S59" s="124"/>
      <c r="T59" s="124"/>
      <c r="U59" s="124"/>
      <c r="V59" s="124"/>
      <c r="W59" s="124"/>
      <c r="X59" s="124"/>
      <c r="Y59" s="124"/>
      <c r="Z59" s="124"/>
    </row>
    <row r="60" ht="15.75" customHeight="1">
      <c r="A60" s="122"/>
      <c r="B60" s="124"/>
      <c r="D60" s="124"/>
      <c r="E60" s="124"/>
      <c r="F60" s="124"/>
      <c r="G60" s="124"/>
      <c r="H60" s="124"/>
      <c r="I60" s="124"/>
      <c r="J60" s="124"/>
      <c r="L60" s="124"/>
      <c r="M60" s="124"/>
      <c r="N60" s="124"/>
      <c r="O60" s="125"/>
      <c r="P60" s="124"/>
      <c r="Q60" s="124"/>
      <c r="R60" s="124"/>
      <c r="S60" s="124"/>
      <c r="T60" s="124"/>
      <c r="U60" s="124"/>
      <c r="V60" s="124"/>
      <c r="W60" s="124"/>
      <c r="X60" s="124"/>
      <c r="Y60" s="124"/>
      <c r="Z60" s="124"/>
    </row>
    <row r="61" ht="15.75" customHeight="1">
      <c r="A61" s="122"/>
      <c r="B61" s="124"/>
      <c r="D61" s="124"/>
      <c r="E61" s="124"/>
      <c r="F61" s="124"/>
      <c r="G61" s="124"/>
      <c r="H61" s="124"/>
      <c r="I61" s="124"/>
      <c r="J61" s="124"/>
      <c r="L61" s="124"/>
      <c r="M61" s="124"/>
      <c r="N61" s="124"/>
      <c r="O61" s="125"/>
      <c r="P61" s="124"/>
      <c r="Q61" s="124"/>
      <c r="R61" s="124"/>
      <c r="S61" s="124"/>
      <c r="T61" s="124"/>
      <c r="U61" s="124"/>
      <c r="V61" s="124"/>
      <c r="W61" s="124"/>
      <c r="X61" s="124"/>
      <c r="Y61" s="124"/>
      <c r="Z61" s="124"/>
    </row>
    <row r="62" ht="15.75" customHeight="1">
      <c r="A62" s="122"/>
      <c r="B62" s="124"/>
      <c r="D62" s="124"/>
      <c r="E62" s="124"/>
      <c r="F62" s="124"/>
      <c r="G62" s="124"/>
      <c r="H62" s="124"/>
      <c r="I62" s="124"/>
      <c r="J62" s="124"/>
      <c r="L62" s="124"/>
      <c r="M62" s="124"/>
      <c r="N62" s="124"/>
      <c r="O62" s="125"/>
      <c r="P62" s="124"/>
      <c r="Q62" s="124"/>
      <c r="R62" s="124"/>
      <c r="S62" s="124"/>
      <c r="T62" s="124"/>
      <c r="U62" s="124"/>
      <c r="V62" s="124"/>
      <c r="W62" s="124"/>
      <c r="X62" s="124"/>
      <c r="Y62" s="124"/>
      <c r="Z62" s="124"/>
    </row>
    <row r="63" ht="15.75" customHeight="1">
      <c r="A63" s="122"/>
      <c r="B63" s="124"/>
      <c r="D63" s="124"/>
      <c r="E63" s="124"/>
      <c r="F63" s="124"/>
      <c r="G63" s="124"/>
      <c r="H63" s="124"/>
      <c r="I63" s="124"/>
      <c r="J63" s="124"/>
      <c r="L63" s="124"/>
      <c r="M63" s="124"/>
      <c r="N63" s="124"/>
      <c r="O63" s="125"/>
      <c r="P63" s="124"/>
      <c r="Q63" s="124"/>
      <c r="R63" s="124"/>
      <c r="S63" s="124"/>
      <c r="T63" s="124"/>
      <c r="U63" s="124"/>
      <c r="V63" s="124"/>
      <c r="W63" s="124"/>
      <c r="X63" s="124"/>
      <c r="Y63" s="124"/>
      <c r="Z63" s="124"/>
    </row>
    <row r="64" ht="15.75" customHeight="1">
      <c r="A64" s="122"/>
      <c r="B64" s="124"/>
      <c r="D64" s="124"/>
      <c r="E64" s="124"/>
      <c r="F64" s="124"/>
      <c r="G64" s="124"/>
      <c r="H64" s="124"/>
      <c r="I64" s="124"/>
      <c r="J64" s="124"/>
      <c r="L64" s="124"/>
      <c r="M64" s="124"/>
      <c r="N64" s="124"/>
      <c r="O64" s="125"/>
      <c r="P64" s="124"/>
      <c r="Q64" s="124"/>
      <c r="R64" s="124"/>
      <c r="S64" s="124"/>
      <c r="T64" s="124"/>
      <c r="U64" s="124"/>
      <c r="V64" s="124"/>
      <c r="W64" s="124"/>
      <c r="X64" s="124"/>
      <c r="Y64" s="124"/>
      <c r="Z64" s="124"/>
    </row>
    <row r="65" ht="15.75" customHeight="1">
      <c r="A65" s="122"/>
      <c r="B65" s="124"/>
      <c r="D65" s="124"/>
      <c r="E65" s="124"/>
      <c r="F65" s="124"/>
      <c r="G65" s="124"/>
      <c r="H65" s="124"/>
      <c r="I65" s="124"/>
      <c r="J65" s="124"/>
      <c r="L65" s="124"/>
      <c r="M65" s="124"/>
      <c r="N65" s="124"/>
      <c r="O65" s="125"/>
      <c r="P65" s="124"/>
      <c r="Q65" s="124"/>
      <c r="R65" s="124"/>
      <c r="S65" s="124"/>
      <c r="T65" s="124"/>
      <c r="U65" s="124"/>
      <c r="V65" s="124"/>
      <c r="W65" s="124"/>
      <c r="X65" s="124"/>
      <c r="Y65" s="124"/>
      <c r="Z65" s="124"/>
    </row>
    <row r="66" ht="15.75" customHeight="1">
      <c r="A66" s="122"/>
      <c r="B66" s="124"/>
      <c r="D66" s="124"/>
      <c r="E66" s="124"/>
      <c r="F66" s="124"/>
      <c r="G66" s="124"/>
      <c r="H66" s="124"/>
      <c r="I66" s="124"/>
      <c r="J66" s="124"/>
      <c r="L66" s="124"/>
      <c r="M66" s="124"/>
      <c r="N66" s="124"/>
      <c r="O66" s="125"/>
      <c r="P66" s="124"/>
      <c r="Q66" s="124"/>
      <c r="R66" s="124"/>
      <c r="S66" s="124"/>
      <c r="T66" s="124"/>
      <c r="U66" s="124"/>
      <c r="V66" s="124"/>
      <c r="W66" s="124"/>
      <c r="X66" s="124"/>
      <c r="Y66" s="124"/>
      <c r="Z66" s="124"/>
    </row>
    <row r="67" ht="15.75" customHeight="1">
      <c r="A67" s="122"/>
      <c r="B67" s="124"/>
      <c r="D67" s="124"/>
      <c r="E67" s="124"/>
      <c r="F67" s="124"/>
      <c r="G67" s="124"/>
      <c r="H67" s="124"/>
      <c r="I67" s="124"/>
      <c r="J67" s="124"/>
      <c r="L67" s="124"/>
      <c r="M67" s="124"/>
      <c r="N67" s="124"/>
      <c r="O67" s="125"/>
      <c r="P67" s="124"/>
      <c r="Q67" s="124"/>
      <c r="R67" s="124"/>
      <c r="S67" s="124"/>
      <c r="T67" s="124"/>
      <c r="U67" s="124"/>
      <c r="V67" s="124"/>
      <c r="W67" s="124"/>
      <c r="X67" s="124"/>
      <c r="Y67" s="124"/>
      <c r="Z67" s="124"/>
    </row>
    <row r="68" ht="15.75" customHeight="1">
      <c r="A68" s="122"/>
      <c r="B68" s="124"/>
      <c r="D68" s="124"/>
      <c r="E68" s="124"/>
      <c r="F68" s="124"/>
      <c r="G68" s="124"/>
      <c r="H68" s="124"/>
      <c r="I68" s="124"/>
      <c r="J68" s="124"/>
      <c r="L68" s="124"/>
      <c r="M68" s="124"/>
      <c r="N68" s="124"/>
      <c r="O68" s="125"/>
      <c r="P68" s="124"/>
      <c r="Q68" s="124"/>
      <c r="R68" s="124"/>
      <c r="S68" s="124"/>
      <c r="T68" s="124"/>
      <c r="U68" s="124"/>
      <c r="V68" s="124"/>
      <c r="W68" s="124"/>
      <c r="X68" s="124"/>
      <c r="Y68" s="124"/>
      <c r="Z68" s="124"/>
    </row>
    <row r="69" ht="15.75" customHeight="1">
      <c r="A69" s="122"/>
      <c r="B69" s="124"/>
      <c r="D69" s="124"/>
      <c r="E69" s="124"/>
      <c r="F69" s="124"/>
      <c r="G69" s="124"/>
      <c r="H69" s="124"/>
      <c r="I69" s="124"/>
      <c r="J69" s="124"/>
      <c r="L69" s="124"/>
      <c r="M69" s="124"/>
      <c r="N69" s="124"/>
      <c r="O69" s="125"/>
      <c r="P69" s="124"/>
      <c r="Q69" s="124"/>
      <c r="R69" s="124"/>
      <c r="S69" s="124"/>
      <c r="T69" s="124"/>
      <c r="U69" s="124"/>
      <c r="V69" s="124"/>
      <c r="W69" s="124"/>
      <c r="X69" s="124"/>
      <c r="Y69" s="124"/>
      <c r="Z69" s="124"/>
    </row>
    <row r="70" ht="15.75" customHeight="1">
      <c r="A70" s="122"/>
      <c r="B70" s="124"/>
      <c r="D70" s="124"/>
      <c r="E70" s="124"/>
      <c r="F70" s="124"/>
      <c r="G70" s="124"/>
      <c r="H70" s="124"/>
      <c r="I70" s="124"/>
      <c r="J70" s="124"/>
      <c r="L70" s="124"/>
      <c r="M70" s="124"/>
      <c r="N70" s="124"/>
      <c r="O70" s="125"/>
      <c r="P70" s="124"/>
      <c r="Q70" s="124"/>
      <c r="R70" s="124"/>
      <c r="S70" s="124"/>
      <c r="T70" s="124"/>
      <c r="U70" s="124"/>
      <c r="V70" s="124"/>
      <c r="W70" s="124"/>
      <c r="X70" s="124"/>
      <c r="Y70" s="124"/>
      <c r="Z70" s="124"/>
    </row>
    <row r="71" ht="15.75" customHeight="1">
      <c r="A71" s="122"/>
      <c r="B71" s="124"/>
      <c r="D71" s="124"/>
      <c r="E71" s="124"/>
      <c r="F71" s="124"/>
      <c r="G71" s="124"/>
      <c r="H71" s="124"/>
      <c r="I71" s="124"/>
      <c r="J71" s="124"/>
      <c r="L71" s="124"/>
      <c r="M71" s="124"/>
      <c r="N71" s="124"/>
      <c r="O71" s="125"/>
      <c r="P71" s="124"/>
      <c r="Q71" s="124"/>
      <c r="R71" s="124"/>
      <c r="S71" s="124"/>
      <c r="T71" s="124"/>
      <c r="U71" s="124"/>
      <c r="V71" s="124"/>
      <c r="W71" s="124"/>
      <c r="X71" s="124"/>
      <c r="Y71" s="124"/>
      <c r="Z71" s="124"/>
    </row>
    <row r="72" ht="15.75" customHeight="1">
      <c r="A72" s="122"/>
      <c r="B72" s="124"/>
      <c r="D72" s="124"/>
      <c r="E72" s="124"/>
      <c r="F72" s="124"/>
      <c r="G72" s="124"/>
      <c r="H72" s="124"/>
      <c r="I72" s="124"/>
      <c r="J72" s="124"/>
      <c r="L72" s="124"/>
      <c r="M72" s="124"/>
      <c r="N72" s="124"/>
      <c r="O72" s="125"/>
      <c r="P72" s="124"/>
      <c r="Q72" s="124"/>
      <c r="R72" s="124"/>
      <c r="S72" s="124"/>
      <c r="T72" s="124"/>
      <c r="U72" s="124"/>
      <c r="V72" s="124"/>
      <c r="W72" s="124"/>
      <c r="X72" s="124"/>
      <c r="Y72" s="124"/>
      <c r="Z72" s="124"/>
    </row>
    <row r="73" ht="15.75" customHeight="1">
      <c r="A73" s="122"/>
      <c r="B73" s="124"/>
      <c r="D73" s="124"/>
      <c r="E73" s="124"/>
      <c r="F73" s="124"/>
      <c r="G73" s="124"/>
      <c r="H73" s="124"/>
      <c r="I73" s="124"/>
      <c r="J73" s="124"/>
      <c r="L73" s="124"/>
      <c r="M73" s="124"/>
      <c r="N73" s="124"/>
      <c r="O73" s="125"/>
      <c r="P73" s="124"/>
      <c r="Q73" s="124"/>
      <c r="R73" s="124"/>
      <c r="S73" s="124"/>
      <c r="T73" s="124"/>
      <c r="U73" s="124"/>
      <c r="V73" s="124"/>
      <c r="W73" s="124"/>
      <c r="X73" s="124"/>
      <c r="Y73" s="124"/>
      <c r="Z73" s="124"/>
    </row>
    <row r="74" ht="15.75" customHeight="1">
      <c r="A74" s="122"/>
      <c r="B74" s="124"/>
      <c r="D74" s="124"/>
      <c r="E74" s="124"/>
      <c r="F74" s="124"/>
      <c r="G74" s="124"/>
      <c r="H74" s="124"/>
      <c r="I74" s="124"/>
      <c r="J74" s="124"/>
      <c r="L74" s="124"/>
      <c r="M74" s="124"/>
      <c r="N74" s="124"/>
      <c r="O74" s="125"/>
      <c r="P74" s="124"/>
      <c r="Q74" s="124"/>
      <c r="R74" s="124"/>
      <c r="S74" s="124"/>
      <c r="T74" s="124"/>
      <c r="U74" s="124"/>
      <c r="V74" s="124"/>
      <c r="W74" s="124"/>
      <c r="X74" s="124"/>
      <c r="Y74" s="124"/>
      <c r="Z74" s="124"/>
    </row>
    <row r="75" ht="15.75" customHeight="1">
      <c r="A75" s="122"/>
      <c r="B75" s="124"/>
      <c r="D75" s="124"/>
      <c r="E75" s="124"/>
      <c r="F75" s="124"/>
      <c r="G75" s="124"/>
      <c r="H75" s="124"/>
      <c r="I75" s="124"/>
      <c r="J75" s="124"/>
      <c r="L75" s="124"/>
      <c r="M75" s="124"/>
      <c r="N75" s="124"/>
      <c r="O75" s="125"/>
      <c r="P75" s="124"/>
      <c r="Q75" s="124"/>
      <c r="R75" s="124"/>
      <c r="S75" s="124"/>
      <c r="T75" s="124"/>
      <c r="U75" s="124"/>
      <c r="V75" s="124"/>
      <c r="W75" s="124"/>
      <c r="X75" s="124"/>
      <c r="Y75" s="124"/>
      <c r="Z75" s="124"/>
    </row>
    <row r="76" ht="15.75" customHeight="1">
      <c r="A76" s="122"/>
      <c r="B76" s="124"/>
      <c r="D76" s="124"/>
      <c r="E76" s="124"/>
      <c r="F76" s="124"/>
      <c r="G76" s="124"/>
      <c r="H76" s="124"/>
      <c r="I76" s="124"/>
      <c r="J76" s="124"/>
      <c r="L76" s="124"/>
      <c r="M76" s="124"/>
      <c r="N76" s="124"/>
      <c r="O76" s="125"/>
      <c r="P76" s="124"/>
      <c r="Q76" s="124"/>
      <c r="R76" s="124"/>
      <c r="S76" s="124"/>
      <c r="T76" s="124"/>
      <c r="U76" s="124"/>
      <c r="V76" s="124"/>
      <c r="W76" s="124"/>
      <c r="X76" s="124"/>
      <c r="Y76" s="124"/>
      <c r="Z76" s="124"/>
    </row>
    <row r="77" ht="15.75" customHeight="1">
      <c r="A77" s="122"/>
      <c r="B77" s="124"/>
      <c r="D77" s="124"/>
      <c r="E77" s="124"/>
      <c r="F77" s="124"/>
      <c r="G77" s="124"/>
      <c r="H77" s="124"/>
      <c r="I77" s="124"/>
      <c r="J77" s="124"/>
      <c r="L77" s="124"/>
      <c r="M77" s="124"/>
      <c r="N77" s="124"/>
      <c r="O77" s="125"/>
      <c r="P77" s="124"/>
      <c r="Q77" s="124"/>
      <c r="R77" s="124"/>
      <c r="S77" s="124"/>
      <c r="T77" s="124"/>
      <c r="U77" s="124"/>
      <c r="V77" s="124"/>
      <c r="W77" s="124"/>
      <c r="X77" s="124"/>
      <c r="Y77" s="124"/>
      <c r="Z77" s="124"/>
    </row>
    <row r="78" ht="15.75" customHeight="1">
      <c r="A78" s="122"/>
      <c r="B78" s="124"/>
      <c r="D78" s="124"/>
      <c r="E78" s="124"/>
      <c r="F78" s="124"/>
      <c r="G78" s="124"/>
      <c r="H78" s="124"/>
      <c r="I78" s="124"/>
      <c r="J78" s="124"/>
      <c r="L78" s="124"/>
      <c r="M78" s="124"/>
      <c r="N78" s="124"/>
      <c r="O78" s="125"/>
      <c r="P78" s="124"/>
      <c r="Q78" s="124"/>
      <c r="R78" s="124"/>
      <c r="S78" s="124"/>
      <c r="T78" s="124"/>
      <c r="U78" s="124"/>
      <c r="V78" s="124"/>
      <c r="W78" s="124"/>
      <c r="X78" s="124"/>
      <c r="Y78" s="124"/>
      <c r="Z78" s="124"/>
    </row>
    <row r="79" ht="15.75" customHeight="1">
      <c r="A79" s="122"/>
      <c r="B79" s="124"/>
      <c r="D79" s="124"/>
      <c r="E79" s="124"/>
      <c r="F79" s="124"/>
      <c r="G79" s="124"/>
      <c r="H79" s="124"/>
      <c r="I79" s="124"/>
      <c r="J79" s="124"/>
      <c r="L79" s="124"/>
      <c r="M79" s="124"/>
      <c r="N79" s="124"/>
      <c r="O79" s="125"/>
      <c r="P79" s="124"/>
      <c r="Q79" s="124"/>
      <c r="R79" s="124"/>
      <c r="S79" s="124"/>
      <c r="T79" s="124"/>
      <c r="U79" s="124"/>
      <c r="V79" s="124"/>
      <c r="W79" s="124"/>
      <c r="X79" s="124"/>
      <c r="Y79" s="124"/>
      <c r="Z79" s="124"/>
    </row>
    <row r="80" ht="15.75" customHeight="1">
      <c r="A80" s="122"/>
      <c r="B80" s="124"/>
      <c r="D80" s="124"/>
      <c r="E80" s="124"/>
      <c r="F80" s="124"/>
      <c r="G80" s="124"/>
      <c r="H80" s="124"/>
      <c r="I80" s="124"/>
      <c r="J80" s="124"/>
      <c r="L80" s="124"/>
      <c r="M80" s="124"/>
      <c r="N80" s="124"/>
      <c r="O80" s="125"/>
      <c r="P80" s="124"/>
      <c r="Q80" s="124"/>
      <c r="R80" s="124"/>
      <c r="S80" s="124"/>
      <c r="T80" s="124"/>
      <c r="U80" s="124"/>
      <c r="V80" s="124"/>
      <c r="W80" s="124"/>
      <c r="X80" s="124"/>
      <c r="Y80" s="124"/>
      <c r="Z80" s="124"/>
    </row>
    <row r="81" ht="15.75" customHeight="1">
      <c r="A81" s="122"/>
      <c r="B81" s="124"/>
      <c r="D81" s="124"/>
      <c r="E81" s="124"/>
      <c r="F81" s="124"/>
      <c r="G81" s="124"/>
      <c r="H81" s="124"/>
      <c r="I81" s="124"/>
      <c r="J81" s="124"/>
      <c r="L81" s="124"/>
      <c r="M81" s="124"/>
      <c r="N81" s="124"/>
      <c r="O81" s="125"/>
      <c r="P81" s="124"/>
      <c r="Q81" s="124"/>
      <c r="R81" s="124"/>
      <c r="S81" s="124"/>
      <c r="T81" s="124"/>
      <c r="U81" s="124"/>
      <c r="V81" s="124"/>
      <c r="W81" s="124"/>
      <c r="X81" s="124"/>
      <c r="Y81" s="124"/>
      <c r="Z81" s="124"/>
    </row>
    <row r="82" ht="15.75" customHeight="1">
      <c r="A82" s="122"/>
      <c r="B82" s="124"/>
      <c r="D82" s="124"/>
      <c r="E82" s="124"/>
      <c r="F82" s="124"/>
      <c r="G82" s="124"/>
      <c r="H82" s="124"/>
      <c r="I82" s="124"/>
      <c r="J82" s="124"/>
      <c r="L82" s="124"/>
      <c r="M82" s="124"/>
      <c r="N82" s="124"/>
      <c r="O82" s="125"/>
      <c r="P82" s="124"/>
      <c r="Q82" s="124"/>
      <c r="R82" s="124"/>
      <c r="S82" s="124"/>
      <c r="T82" s="124"/>
      <c r="U82" s="124"/>
      <c r="V82" s="124"/>
      <c r="W82" s="124"/>
      <c r="X82" s="124"/>
      <c r="Y82" s="124"/>
      <c r="Z82" s="124"/>
    </row>
    <row r="83" ht="15.75" customHeight="1">
      <c r="A83" s="122"/>
      <c r="B83" s="124"/>
      <c r="D83" s="124"/>
      <c r="E83" s="124"/>
      <c r="F83" s="124"/>
      <c r="G83" s="124"/>
      <c r="H83" s="124"/>
      <c r="I83" s="124"/>
      <c r="J83" s="124"/>
      <c r="L83" s="124"/>
      <c r="M83" s="124"/>
      <c r="N83" s="124"/>
      <c r="O83" s="125"/>
      <c r="P83" s="124"/>
      <c r="Q83" s="124"/>
      <c r="R83" s="124"/>
      <c r="S83" s="124"/>
      <c r="T83" s="124"/>
      <c r="U83" s="124"/>
      <c r="V83" s="124"/>
      <c r="W83" s="124"/>
      <c r="X83" s="124"/>
      <c r="Y83" s="124"/>
      <c r="Z83" s="124"/>
    </row>
    <row r="84" ht="15.75" customHeight="1">
      <c r="A84" s="122"/>
      <c r="B84" s="124"/>
      <c r="D84" s="124"/>
      <c r="E84" s="124"/>
      <c r="F84" s="124"/>
      <c r="G84" s="124"/>
      <c r="H84" s="124"/>
      <c r="I84" s="124"/>
      <c r="J84" s="124"/>
      <c r="L84" s="124"/>
      <c r="M84" s="124"/>
      <c r="N84" s="124"/>
      <c r="O84" s="125"/>
      <c r="P84" s="124"/>
      <c r="Q84" s="124"/>
      <c r="R84" s="124"/>
      <c r="S84" s="124"/>
      <c r="T84" s="124"/>
      <c r="U84" s="124"/>
      <c r="V84" s="124"/>
      <c r="W84" s="124"/>
      <c r="X84" s="124"/>
      <c r="Y84" s="124"/>
      <c r="Z84" s="124"/>
    </row>
    <row r="85" ht="15.75" customHeight="1">
      <c r="A85" s="122"/>
      <c r="B85" s="124"/>
      <c r="D85" s="124"/>
      <c r="E85" s="124"/>
      <c r="F85" s="124"/>
      <c r="G85" s="124"/>
      <c r="H85" s="124"/>
      <c r="I85" s="124"/>
      <c r="J85" s="124"/>
      <c r="L85" s="124"/>
      <c r="M85" s="124"/>
      <c r="N85" s="124"/>
      <c r="O85" s="125"/>
      <c r="P85" s="124"/>
      <c r="Q85" s="124"/>
      <c r="R85" s="124"/>
      <c r="S85" s="124"/>
      <c r="T85" s="124"/>
      <c r="U85" s="124"/>
      <c r="V85" s="124"/>
      <c r="W85" s="124"/>
      <c r="X85" s="124"/>
      <c r="Y85" s="124"/>
      <c r="Z85" s="124"/>
    </row>
    <row r="86" ht="15.75" customHeight="1">
      <c r="A86" s="122"/>
      <c r="B86" s="124"/>
      <c r="D86" s="124"/>
      <c r="E86" s="124"/>
      <c r="F86" s="124"/>
      <c r="G86" s="124"/>
      <c r="H86" s="124"/>
      <c r="I86" s="124"/>
      <c r="J86" s="124"/>
      <c r="L86" s="124"/>
      <c r="M86" s="124"/>
      <c r="N86" s="124"/>
      <c r="O86" s="125"/>
      <c r="P86" s="124"/>
      <c r="Q86" s="124"/>
      <c r="R86" s="124"/>
      <c r="S86" s="124"/>
      <c r="T86" s="124"/>
      <c r="U86" s="124"/>
      <c r="V86" s="124"/>
      <c r="W86" s="124"/>
      <c r="X86" s="124"/>
      <c r="Y86" s="124"/>
      <c r="Z86" s="124"/>
    </row>
    <row r="87" ht="15.75" customHeight="1">
      <c r="A87" s="122"/>
      <c r="B87" s="124"/>
      <c r="D87" s="124"/>
      <c r="E87" s="124"/>
      <c r="F87" s="124"/>
      <c r="G87" s="124"/>
      <c r="H87" s="124"/>
      <c r="I87" s="124"/>
      <c r="J87" s="124"/>
      <c r="L87" s="124"/>
      <c r="M87" s="124"/>
      <c r="N87" s="124"/>
      <c r="O87" s="125"/>
      <c r="P87" s="124"/>
      <c r="Q87" s="124"/>
      <c r="R87" s="124"/>
      <c r="S87" s="124"/>
      <c r="T87" s="124"/>
      <c r="U87" s="124"/>
      <c r="V87" s="124"/>
      <c r="W87" s="124"/>
      <c r="X87" s="124"/>
      <c r="Y87" s="124"/>
      <c r="Z87" s="124"/>
    </row>
    <row r="88" ht="15.75" customHeight="1">
      <c r="A88" s="122"/>
      <c r="B88" s="124"/>
      <c r="D88" s="124"/>
      <c r="E88" s="124"/>
      <c r="F88" s="124"/>
      <c r="G88" s="124"/>
      <c r="H88" s="124"/>
      <c r="I88" s="124"/>
      <c r="J88" s="124"/>
      <c r="L88" s="124"/>
      <c r="M88" s="124"/>
      <c r="N88" s="124"/>
      <c r="O88" s="125"/>
      <c r="P88" s="124"/>
      <c r="Q88" s="124"/>
      <c r="R88" s="124"/>
      <c r="S88" s="124"/>
      <c r="T88" s="124"/>
      <c r="U88" s="124"/>
      <c r="V88" s="124"/>
      <c r="W88" s="124"/>
      <c r="X88" s="124"/>
      <c r="Y88" s="124"/>
      <c r="Z88" s="124"/>
    </row>
    <row r="89" ht="15.75" customHeight="1">
      <c r="A89" s="122"/>
      <c r="B89" s="124"/>
      <c r="D89" s="124"/>
      <c r="E89" s="124"/>
      <c r="F89" s="124"/>
      <c r="G89" s="124"/>
      <c r="H89" s="124"/>
      <c r="I89" s="124"/>
      <c r="J89" s="124"/>
      <c r="L89" s="124"/>
      <c r="M89" s="124"/>
      <c r="N89" s="124"/>
      <c r="O89" s="125"/>
      <c r="P89" s="124"/>
      <c r="Q89" s="124"/>
      <c r="R89" s="124"/>
      <c r="S89" s="124"/>
      <c r="T89" s="124"/>
      <c r="U89" s="124"/>
      <c r="V89" s="124"/>
      <c r="W89" s="124"/>
      <c r="X89" s="124"/>
      <c r="Y89" s="124"/>
      <c r="Z89" s="124"/>
    </row>
    <row r="90" ht="15.75" customHeight="1">
      <c r="A90" s="122"/>
      <c r="B90" s="124"/>
      <c r="D90" s="124"/>
      <c r="E90" s="124"/>
      <c r="F90" s="124"/>
      <c r="G90" s="124"/>
      <c r="H90" s="124"/>
      <c r="I90" s="124"/>
      <c r="J90" s="124"/>
      <c r="L90" s="124"/>
      <c r="M90" s="124"/>
      <c r="N90" s="124"/>
      <c r="O90" s="125"/>
      <c r="P90" s="124"/>
      <c r="Q90" s="124"/>
      <c r="R90" s="124"/>
      <c r="S90" s="124"/>
      <c r="T90" s="124"/>
      <c r="U90" s="124"/>
      <c r="V90" s="124"/>
      <c r="W90" s="124"/>
      <c r="X90" s="124"/>
      <c r="Y90" s="124"/>
      <c r="Z90" s="124"/>
    </row>
    <row r="91" ht="15.75" customHeight="1">
      <c r="A91" s="122"/>
      <c r="B91" s="124"/>
      <c r="D91" s="124"/>
      <c r="E91" s="124"/>
      <c r="F91" s="124"/>
      <c r="G91" s="124"/>
      <c r="H91" s="124"/>
      <c r="I91" s="124"/>
      <c r="J91" s="124"/>
      <c r="L91" s="124"/>
      <c r="M91" s="124"/>
      <c r="N91" s="124"/>
      <c r="O91" s="125"/>
      <c r="P91" s="124"/>
      <c r="Q91" s="124"/>
      <c r="R91" s="124"/>
      <c r="S91" s="124"/>
      <c r="T91" s="124"/>
      <c r="U91" s="124"/>
      <c r="V91" s="124"/>
      <c r="W91" s="124"/>
      <c r="X91" s="124"/>
      <c r="Y91" s="124"/>
      <c r="Z91" s="124"/>
    </row>
    <row r="92" ht="15.75" customHeight="1">
      <c r="A92" s="122"/>
      <c r="B92" s="124"/>
      <c r="D92" s="124"/>
      <c r="E92" s="124"/>
      <c r="F92" s="124"/>
      <c r="G92" s="124"/>
      <c r="H92" s="124"/>
      <c r="I92" s="124"/>
      <c r="J92" s="124"/>
      <c r="L92" s="124"/>
      <c r="M92" s="124"/>
      <c r="N92" s="124"/>
      <c r="O92" s="125"/>
      <c r="P92" s="124"/>
      <c r="Q92" s="124"/>
      <c r="R92" s="124"/>
      <c r="S92" s="124"/>
      <c r="T92" s="124"/>
      <c r="U92" s="124"/>
      <c r="V92" s="124"/>
      <c r="W92" s="124"/>
      <c r="X92" s="124"/>
      <c r="Y92" s="124"/>
      <c r="Z92" s="124"/>
    </row>
    <row r="93" ht="15.75" customHeight="1">
      <c r="A93" s="122"/>
      <c r="B93" s="124"/>
      <c r="D93" s="124"/>
      <c r="E93" s="124"/>
      <c r="F93" s="124"/>
      <c r="G93" s="124"/>
      <c r="H93" s="124"/>
      <c r="I93" s="124"/>
      <c r="J93" s="124"/>
      <c r="L93" s="124"/>
      <c r="M93" s="124"/>
      <c r="N93" s="124"/>
      <c r="O93" s="125"/>
      <c r="P93" s="124"/>
      <c r="Q93" s="124"/>
      <c r="R93" s="124"/>
      <c r="S93" s="124"/>
      <c r="T93" s="124"/>
      <c r="U93" s="124"/>
      <c r="V93" s="124"/>
      <c r="W93" s="124"/>
      <c r="X93" s="124"/>
      <c r="Y93" s="124"/>
      <c r="Z93" s="124"/>
    </row>
    <row r="94" ht="15.75" customHeight="1">
      <c r="A94" s="122"/>
      <c r="B94" s="124"/>
      <c r="D94" s="124"/>
      <c r="E94" s="124"/>
      <c r="F94" s="124"/>
      <c r="G94" s="124"/>
      <c r="H94" s="124"/>
      <c r="I94" s="124"/>
      <c r="J94" s="124"/>
      <c r="L94" s="124"/>
      <c r="M94" s="124"/>
      <c r="N94" s="124"/>
      <c r="O94" s="125"/>
      <c r="P94" s="124"/>
      <c r="Q94" s="124"/>
      <c r="R94" s="124"/>
      <c r="S94" s="124"/>
      <c r="T94" s="124"/>
      <c r="U94" s="124"/>
      <c r="V94" s="124"/>
      <c r="W94" s="124"/>
      <c r="X94" s="124"/>
      <c r="Y94" s="124"/>
      <c r="Z94" s="124"/>
    </row>
    <row r="95" ht="15.75" customHeight="1">
      <c r="A95" s="122"/>
      <c r="B95" s="124"/>
      <c r="D95" s="124"/>
      <c r="E95" s="124"/>
      <c r="F95" s="124"/>
      <c r="G95" s="124"/>
      <c r="H95" s="124"/>
      <c r="I95" s="124"/>
      <c r="J95" s="124"/>
      <c r="L95" s="124"/>
      <c r="M95" s="124"/>
      <c r="N95" s="124"/>
      <c r="O95" s="125"/>
      <c r="P95" s="124"/>
      <c r="Q95" s="124"/>
      <c r="R95" s="124"/>
      <c r="S95" s="124"/>
      <c r="T95" s="124"/>
      <c r="U95" s="124"/>
      <c r="V95" s="124"/>
      <c r="W95" s="124"/>
      <c r="X95" s="124"/>
      <c r="Y95" s="124"/>
      <c r="Z95" s="124"/>
    </row>
    <row r="96" ht="15.75" customHeight="1">
      <c r="A96" s="122"/>
      <c r="B96" s="124"/>
      <c r="D96" s="124"/>
      <c r="E96" s="124"/>
      <c r="F96" s="124"/>
      <c r="G96" s="124"/>
      <c r="H96" s="124"/>
      <c r="I96" s="124"/>
      <c r="J96" s="124"/>
      <c r="L96" s="124"/>
      <c r="M96" s="124"/>
      <c r="N96" s="124"/>
      <c r="O96" s="125"/>
      <c r="P96" s="124"/>
      <c r="Q96" s="124"/>
      <c r="R96" s="124"/>
      <c r="S96" s="124"/>
      <c r="T96" s="124"/>
      <c r="U96" s="124"/>
      <c r="V96" s="124"/>
      <c r="W96" s="124"/>
      <c r="X96" s="124"/>
      <c r="Y96" s="124"/>
      <c r="Z96" s="124"/>
    </row>
    <row r="97" ht="15.75" customHeight="1">
      <c r="A97" s="122"/>
      <c r="B97" s="124"/>
      <c r="D97" s="124"/>
      <c r="E97" s="124"/>
      <c r="F97" s="124"/>
      <c r="G97" s="124"/>
      <c r="H97" s="124"/>
      <c r="I97" s="124"/>
      <c r="J97" s="124"/>
      <c r="L97" s="124"/>
      <c r="M97" s="124"/>
      <c r="N97" s="124"/>
      <c r="O97" s="125"/>
      <c r="P97" s="124"/>
      <c r="Q97" s="124"/>
      <c r="R97" s="124"/>
      <c r="S97" s="124"/>
      <c r="T97" s="124"/>
      <c r="U97" s="124"/>
      <c r="V97" s="124"/>
      <c r="W97" s="124"/>
      <c r="X97" s="124"/>
      <c r="Y97" s="124"/>
      <c r="Z97" s="124"/>
    </row>
    <row r="98" ht="15.75" customHeight="1">
      <c r="A98" s="122"/>
      <c r="B98" s="124"/>
      <c r="D98" s="124"/>
      <c r="E98" s="124"/>
      <c r="F98" s="124"/>
      <c r="G98" s="124"/>
      <c r="H98" s="124"/>
      <c r="I98" s="124"/>
      <c r="J98" s="124"/>
      <c r="L98" s="124"/>
      <c r="M98" s="124"/>
      <c r="N98" s="124"/>
      <c r="O98" s="125"/>
      <c r="P98" s="124"/>
      <c r="Q98" s="124"/>
      <c r="R98" s="124"/>
      <c r="S98" s="124"/>
      <c r="T98" s="124"/>
      <c r="U98" s="124"/>
      <c r="V98" s="124"/>
      <c r="W98" s="124"/>
      <c r="X98" s="124"/>
      <c r="Y98" s="124"/>
      <c r="Z98" s="124"/>
    </row>
    <row r="99" ht="15.75" customHeight="1">
      <c r="A99" s="122"/>
      <c r="B99" s="124"/>
      <c r="D99" s="124"/>
      <c r="E99" s="124"/>
      <c r="F99" s="124"/>
      <c r="G99" s="124"/>
      <c r="H99" s="124"/>
      <c r="I99" s="124"/>
      <c r="J99" s="124"/>
      <c r="L99" s="124"/>
      <c r="M99" s="124"/>
      <c r="N99" s="124"/>
      <c r="O99" s="125"/>
      <c r="P99" s="124"/>
      <c r="Q99" s="124"/>
      <c r="R99" s="124"/>
      <c r="S99" s="124"/>
      <c r="T99" s="124"/>
      <c r="U99" s="124"/>
      <c r="V99" s="124"/>
      <c r="W99" s="124"/>
      <c r="X99" s="124"/>
      <c r="Y99" s="124"/>
      <c r="Z99" s="124"/>
    </row>
    <row r="100" ht="15.75" customHeight="1">
      <c r="A100" s="122"/>
      <c r="B100" s="124"/>
      <c r="D100" s="124"/>
      <c r="E100" s="124"/>
      <c r="F100" s="124"/>
      <c r="G100" s="124"/>
      <c r="H100" s="124"/>
      <c r="I100" s="124"/>
      <c r="J100" s="124"/>
      <c r="L100" s="124"/>
      <c r="M100" s="124"/>
      <c r="N100" s="124"/>
      <c r="O100" s="125"/>
      <c r="P100" s="124"/>
      <c r="Q100" s="124"/>
      <c r="R100" s="124"/>
      <c r="S100" s="124"/>
      <c r="T100" s="124"/>
      <c r="U100" s="124"/>
      <c r="V100" s="124"/>
      <c r="W100" s="124"/>
      <c r="X100" s="124"/>
      <c r="Y100" s="124"/>
      <c r="Z100" s="124"/>
    </row>
    <row r="101" ht="15.75" customHeight="1">
      <c r="A101" s="122"/>
      <c r="B101" s="124"/>
      <c r="D101" s="124"/>
      <c r="E101" s="124"/>
      <c r="F101" s="124"/>
      <c r="G101" s="124"/>
      <c r="H101" s="124"/>
      <c r="I101" s="124"/>
      <c r="J101" s="124"/>
      <c r="L101" s="124"/>
      <c r="M101" s="124"/>
      <c r="N101" s="124"/>
      <c r="O101" s="125"/>
      <c r="P101" s="124"/>
      <c r="Q101" s="124"/>
      <c r="R101" s="124"/>
      <c r="S101" s="124"/>
      <c r="T101" s="124"/>
      <c r="U101" s="124"/>
      <c r="V101" s="124"/>
      <c r="W101" s="124"/>
      <c r="X101" s="124"/>
      <c r="Y101" s="124"/>
      <c r="Z101" s="124"/>
    </row>
    <row r="102" ht="15.75" customHeight="1">
      <c r="A102" s="122"/>
      <c r="B102" s="124"/>
      <c r="D102" s="124"/>
      <c r="E102" s="124"/>
      <c r="F102" s="124"/>
      <c r="G102" s="124"/>
      <c r="H102" s="124"/>
      <c r="I102" s="124"/>
      <c r="J102" s="124"/>
      <c r="L102" s="124"/>
      <c r="M102" s="124"/>
      <c r="N102" s="124"/>
      <c r="O102" s="125"/>
      <c r="P102" s="124"/>
      <c r="Q102" s="124"/>
      <c r="R102" s="124"/>
      <c r="S102" s="124"/>
      <c r="T102" s="124"/>
      <c r="U102" s="124"/>
      <c r="V102" s="124"/>
      <c r="W102" s="124"/>
      <c r="X102" s="124"/>
      <c r="Y102" s="124"/>
      <c r="Z102" s="124"/>
    </row>
    <row r="103" ht="15.75" customHeight="1">
      <c r="A103" s="122"/>
      <c r="B103" s="124"/>
      <c r="D103" s="124"/>
      <c r="E103" s="124"/>
      <c r="F103" s="124"/>
      <c r="G103" s="124"/>
      <c r="H103" s="124"/>
      <c r="I103" s="124"/>
      <c r="J103" s="124"/>
      <c r="L103" s="124"/>
      <c r="M103" s="124"/>
      <c r="N103" s="124"/>
      <c r="O103" s="125"/>
      <c r="P103" s="124"/>
      <c r="Q103" s="124"/>
      <c r="R103" s="124"/>
      <c r="S103" s="124"/>
      <c r="T103" s="124"/>
      <c r="U103" s="124"/>
      <c r="V103" s="124"/>
      <c r="W103" s="124"/>
      <c r="X103" s="124"/>
      <c r="Y103" s="124"/>
      <c r="Z103" s="124"/>
    </row>
    <row r="104" ht="15.75" customHeight="1">
      <c r="A104" s="122"/>
      <c r="B104" s="124"/>
      <c r="D104" s="124"/>
      <c r="E104" s="124"/>
      <c r="F104" s="124"/>
      <c r="G104" s="124"/>
      <c r="H104" s="124"/>
      <c r="I104" s="124"/>
      <c r="J104" s="124"/>
      <c r="L104" s="124"/>
      <c r="M104" s="124"/>
      <c r="N104" s="124"/>
      <c r="O104" s="125"/>
      <c r="P104" s="124"/>
      <c r="Q104" s="124"/>
      <c r="R104" s="124"/>
      <c r="S104" s="124"/>
      <c r="T104" s="124"/>
      <c r="U104" s="124"/>
      <c r="V104" s="124"/>
      <c r="W104" s="124"/>
      <c r="X104" s="124"/>
      <c r="Y104" s="124"/>
      <c r="Z104" s="124"/>
    </row>
    <row r="105" ht="15.75" customHeight="1">
      <c r="A105" s="122"/>
      <c r="B105" s="124"/>
      <c r="D105" s="124"/>
      <c r="E105" s="124"/>
      <c r="F105" s="124"/>
      <c r="G105" s="124"/>
      <c r="H105" s="124"/>
      <c r="I105" s="124"/>
      <c r="J105" s="124"/>
      <c r="L105" s="124"/>
      <c r="M105" s="124"/>
      <c r="N105" s="124"/>
      <c r="O105" s="125"/>
      <c r="P105" s="124"/>
      <c r="Q105" s="124"/>
      <c r="R105" s="124"/>
      <c r="S105" s="124"/>
      <c r="T105" s="124"/>
      <c r="U105" s="124"/>
      <c r="V105" s="124"/>
      <c r="W105" s="124"/>
      <c r="X105" s="124"/>
      <c r="Y105" s="124"/>
      <c r="Z105" s="124"/>
    </row>
    <row r="106" ht="15.75" customHeight="1">
      <c r="A106" s="122"/>
      <c r="B106" s="124"/>
      <c r="D106" s="124"/>
      <c r="E106" s="124"/>
      <c r="F106" s="124"/>
      <c r="G106" s="124"/>
      <c r="H106" s="124"/>
      <c r="I106" s="124"/>
      <c r="J106" s="124"/>
      <c r="L106" s="124"/>
      <c r="M106" s="124"/>
      <c r="N106" s="124"/>
      <c r="O106" s="125"/>
      <c r="P106" s="124"/>
      <c r="Q106" s="124"/>
      <c r="R106" s="124"/>
      <c r="S106" s="124"/>
      <c r="T106" s="124"/>
      <c r="U106" s="124"/>
      <c r="V106" s="124"/>
      <c r="W106" s="124"/>
      <c r="X106" s="124"/>
      <c r="Y106" s="124"/>
      <c r="Z106" s="124"/>
    </row>
    <row r="107" ht="15.75" customHeight="1">
      <c r="A107" s="122"/>
      <c r="B107" s="124"/>
      <c r="D107" s="124"/>
      <c r="E107" s="124"/>
      <c r="F107" s="124"/>
      <c r="G107" s="124"/>
      <c r="H107" s="124"/>
      <c r="I107" s="124"/>
      <c r="J107" s="124"/>
      <c r="L107" s="124"/>
      <c r="M107" s="124"/>
      <c r="N107" s="124"/>
      <c r="O107" s="125"/>
      <c r="P107" s="124"/>
      <c r="Q107" s="124"/>
      <c r="R107" s="124"/>
      <c r="S107" s="124"/>
      <c r="T107" s="124"/>
      <c r="U107" s="124"/>
      <c r="V107" s="124"/>
      <c r="W107" s="124"/>
      <c r="X107" s="124"/>
      <c r="Y107" s="124"/>
      <c r="Z107" s="124"/>
    </row>
    <row r="108" ht="15.75" customHeight="1">
      <c r="A108" s="122"/>
      <c r="B108" s="124"/>
      <c r="D108" s="124"/>
      <c r="E108" s="124"/>
      <c r="F108" s="124"/>
      <c r="G108" s="124"/>
      <c r="H108" s="124"/>
      <c r="I108" s="124"/>
      <c r="J108" s="124"/>
      <c r="L108" s="124"/>
      <c r="M108" s="124"/>
      <c r="N108" s="124"/>
      <c r="O108" s="125"/>
      <c r="P108" s="124"/>
      <c r="Q108" s="124"/>
      <c r="R108" s="124"/>
      <c r="S108" s="124"/>
      <c r="T108" s="124"/>
      <c r="U108" s="124"/>
      <c r="V108" s="124"/>
      <c r="W108" s="124"/>
      <c r="X108" s="124"/>
      <c r="Y108" s="124"/>
      <c r="Z108" s="124"/>
    </row>
    <row r="109" ht="15.75" customHeight="1">
      <c r="A109" s="122"/>
      <c r="B109" s="124"/>
      <c r="D109" s="124"/>
      <c r="E109" s="124"/>
      <c r="F109" s="124"/>
      <c r="G109" s="124"/>
      <c r="H109" s="124"/>
      <c r="I109" s="124"/>
      <c r="J109" s="124"/>
      <c r="L109" s="124"/>
      <c r="M109" s="124"/>
      <c r="N109" s="124"/>
      <c r="O109" s="125"/>
      <c r="P109" s="124"/>
      <c r="Q109" s="124"/>
      <c r="R109" s="124"/>
      <c r="S109" s="124"/>
      <c r="T109" s="124"/>
      <c r="U109" s="124"/>
      <c r="V109" s="124"/>
      <c r="W109" s="124"/>
      <c r="X109" s="124"/>
      <c r="Y109" s="124"/>
      <c r="Z109" s="124"/>
    </row>
    <row r="110" ht="15.75" customHeight="1">
      <c r="A110" s="122"/>
      <c r="B110" s="124"/>
      <c r="D110" s="124"/>
      <c r="E110" s="124"/>
      <c r="F110" s="124"/>
      <c r="G110" s="124"/>
      <c r="H110" s="124"/>
      <c r="I110" s="124"/>
      <c r="J110" s="124"/>
      <c r="L110" s="124"/>
      <c r="M110" s="124"/>
      <c r="N110" s="124"/>
      <c r="O110" s="125"/>
      <c r="P110" s="124"/>
      <c r="Q110" s="124"/>
      <c r="R110" s="124"/>
      <c r="S110" s="124"/>
      <c r="T110" s="124"/>
      <c r="U110" s="124"/>
      <c r="V110" s="124"/>
      <c r="W110" s="124"/>
      <c r="X110" s="124"/>
      <c r="Y110" s="124"/>
      <c r="Z110" s="124"/>
    </row>
    <row r="111" ht="15.75" customHeight="1">
      <c r="A111" s="122"/>
      <c r="B111" s="124"/>
      <c r="D111" s="124"/>
      <c r="E111" s="124"/>
      <c r="F111" s="124"/>
      <c r="G111" s="124"/>
      <c r="H111" s="124"/>
      <c r="I111" s="124"/>
      <c r="J111" s="124"/>
      <c r="L111" s="124"/>
      <c r="M111" s="124"/>
      <c r="N111" s="124"/>
      <c r="O111" s="125"/>
      <c r="P111" s="124"/>
      <c r="Q111" s="124"/>
      <c r="R111" s="124"/>
      <c r="S111" s="124"/>
      <c r="T111" s="124"/>
      <c r="U111" s="124"/>
      <c r="V111" s="124"/>
      <c r="W111" s="124"/>
      <c r="X111" s="124"/>
      <c r="Y111" s="124"/>
      <c r="Z111" s="124"/>
    </row>
    <row r="112" ht="15.75" customHeight="1">
      <c r="A112" s="122"/>
      <c r="B112" s="124"/>
      <c r="D112" s="124"/>
      <c r="E112" s="124"/>
      <c r="F112" s="124"/>
      <c r="G112" s="124"/>
      <c r="H112" s="124"/>
      <c r="I112" s="124"/>
      <c r="J112" s="124"/>
      <c r="L112" s="124"/>
      <c r="M112" s="124"/>
      <c r="N112" s="124"/>
      <c r="O112" s="125"/>
      <c r="P112" s="124"/>
      <c r="Q112" s="124"/>
      <c r="R112" s="124"/>
      <c r="S112" s="124"/>
      <c r="T112" s="124"/>
      <c r="U112" s="124"/>
      <c r="V112" s="124"/>
      <c r="W112" s="124"/>
      <c r="X112" s="124"/>
      <c r="Y112" s="124"/>
      <c r="Z112" s="124"/>
    </row>
    <row r="113" ht="15.75" customHeight="1">
      <c r="A113" s="122"/>
      <c r="B113" s="124"/>
      <c r="D113" s="124"/>
      <c r="E113" s="124"/>
      <c r="F113" s="124"/>
      <c r="G113" s="124"/>
      <c r="H113" s="124"/>
      <c r="I113" s="124"/>
      <c r="J113" s="124"/>
      <c r="L113" s="124"/>
      <c r="M113" s="124"/>
      <c r="N113" s="124"/>
      <c r="O113" s="125"/>
      <c r="P113" s="124"/>
      <c r="Q113" s="124"/>
      <c r="R113" s="124"/>
      <c r="S113" s="124"/>
      <c r="T113" s="124"/>
      <c r="U113" s="124"/>
      <c r="V113" s="124"/>
      <c r="W113" s="124"/>
      <c r="X113" s="124"/>
      <c r="Y113" s="124"/>
      <c r="Z113" s="124"/>
    </row>
    <row r="114" ht="15.75" customHeight="1">
      <c r="A114" s="122"/>
      <c r="B114" s="124"/>
      <c r="D114" s="124"/>
      <c r="E114" s="124"/>
      <c r="F114" s="124"/>
      <c r="G114" s="124"/>
      <c r="H114" s="124"/>
      <c r="I114" s="124"/>
      <c r="J114" s="124"/>
      <c r="L114" s="124"/>
      <c r="M114" s="124"/>
      <c r="N114" s="124"/>
      <c r="O114" s="125"/>
      <c r="P114" s="124"/>
      <c r="Q114" s="124"/>
      <c r="R114" s="124"/>
      <c r="S114" s="124"/>
      <c r="T114" s="124"/>
      <c r="U114" s="124"/>
      <c r="V114" s="124"/>
      <c r="W114" s="124"/>
      <c r="X114" s="124"/>
      <c r="Y114" s="124"/>
      <c r="Z114" s="124"/>
    </row>
    <row r="115" ht="15.75" customHeight="1">
      <c r="A115" s="122"/>
      <c r="B115" s="124"/>
      <c r="D115" s="124"/>
      <c r="E115" s="124"/>
      <c r="F115" s="124"/>
      <c r="G115" s="124"/>
      <c r="H115" s="124"/>
      <c r="I115" s="124"/>
      <c r="J115" s="124"/>
      <c r="L115" s="124"/>
      <c r="M115" s="124"/>
      <c r="N115" s="124"/>
      <c r="O115" s="125"/>
      <c r="P115" s="124"/>
      <c r="Q115" s="124"/>
      <c r="R115" s="124"/>
      <c r="S115" s="124"/>
      <c r="T115" s="124"/>
      <c r="U115" s="124"/>
      <c r="V115" s="124"/>
      <c r="W115" s="124"/>
      <c r="X115" s="124"/>
      <c r="Y115" s="124"/>
      <c r="Z115" s="124"/>
    </row>
    <row r="116" ht="15.75" customHeight="1">
      <c r="A116" s="122"/>
      <c r="B116" s="124"/>
      <c r="D116" s="124"/>
      <c r="E116" s="124"/>
      <c r="F116" s="124"/>
      <c r="G116" s="124"/>
      <c r="H116" s="124"/>
      <c r="I116" s="124"/>
      <c r="J116" s="124"/>
      <c r="L116" s="124"/>
      <c r="M116" s="124"/>
      <c r="N116" s="124"/>
      <c r="O116" s="125"/>
      <c r="P116" s="124"/>
      <c r="Q116" s="124"/>
      <c r="R116" s="124"/>
      <c r="S116" s="124"/>
      <c r="T116" s="124"/>
      <c r="U116" s="124"/>
      <c r="V116" s="124"/>
      <c r="W116" s="124"/>
      <c r="X116" s="124"/>
      <c r="Y116" s="124"/>
      <c r="Z116" s="124"/>
    </row>
    <row r="117" ht="15.75" customHeight="1">
      <c r="A117" s="122"/>
      <c r="B117" s="124"/>
      <c r="D117" s="124"/>
      <c r="E117" s="124"/>
      <c r="F117" s="124"/>
      <c r="G117" s="124"/>
      <c r="H117" s="124"/>
      <c r="I117" s="124"/>
      <c r="J117" s="124"/>
      <c r="L117" s="124"/>
      <c r="M117" s="124"/>
      <c r="N117" s="124"/>
      <c r="O117" s="125"/>
      <c r="P117" s="124"/>
      <c r="Q117" s="124"/>
      <c r="R117" s="124"/>
      <c r="S117" s="124"/>
      <c r="T117" s="124"/>
      <c r="U117" s="124"/>
      <c r="V117" s="124"/>
      <c r="W117" s="124"/>
      <c r="X117" s="124"/>
      <c r="Y117" s="124"/>
      <c r="Z117" s="124"/>
    </row>
    <row r="118" ht="15.75" customHeight="1">
      <c r="A118" s="122"/>
      <c r="B118" s="124"/>
      <c r="D118" s="124"/>
      <c r="E118" s="124"/>
      <c r="F118" s="124"/>
      <c r="G118" s="124"/>
      <c r="H118" s="124"/>
      <c r="I118" s="124"/>
      <c r="J118" s="124"/>
      <c r="L118" s="124"/>
      <c r="M118" s="124"/>
      <c r="N118" s="124"/>
      <c r="O118" s="125"/>
      <c r="P118" s="124"/>
      <c r="Q118" s="124"/>
      <c r="R118" s="124"/>
      <c r="S118" s="124"/>
      <c r="T118" s="124"/>
      <c r="U118" s="124"/>
      <c r="V118" s="124"/>
      <c r="W118" s="124"/>
      <c r="X118" s="124"/>
      <c r="Y118" s="124"/>
      <c r="Z118" s="124"/>
    </row>
    <row r="119" ht="15.75" customHeight="1">
      <c r="A119" s="122"/>
      <c r="B119" s="124"/>
      <c r="D119" s="124"/>
      <c r="E119" s="124"/>
      <c r="F119" s="124"/>
      <c r="G119" s="124"/>
      <c r="H119" s="124"/>
      <c r="I119" s="124"/>
      <c r="J119" s="124"/>
      <c r="L119" s="124"/>
      <c r="M119" s="124"/>
      <c r="N119" s="124"/>
      <c r="O119" s="125"/>
      <c r="P119" s="124"/>
      <c r="Q119" s="124"/>
      <c r="R119" s="124"/>
      <c r="S119" s="124"/>
      <c r="T119" s="124"/>
      <c r="U119" s="124"/>
      <c r="V119" s="124"/>
      <c r="W119" s="124"/>
      <c r="X119" s="124"/>
      <c r="Y119" s="124"/>
      <c r="Z119" s="124"/>
    </row>
    <row r="120" ht="15.75" customHeight="1">
      <c r="A120" s="122"/>
      <c r="B120" s="124"/>
      <c r="D120" s="124"/>
      <c r="E120" s="124"/>
      <c r="F120" s="124"/>
      <c r="G120" s="124"/>
      <c r="H120" s="124"/>
      <c r="I120" s="124"/>
      <c r="J120" s="124"/>
      <c r="L120" s="124"/>
      <c r="M120" s="124"/>
      <c r="N120" s="124"/>
      <c r="O120" s="125"/>
      <c r="P120" s="124"/>
      <c r="Q120" s="124"/>
      <c r="R120" s="124"/>
      <c r="S120" s="124"/>
      <c r="T120" s="124"/>
      <c r="U120" s="124"/>
      <c r="V120" s="124"/>
      <c r="W120" s="124"/>
      <c r="X120" s="124"/>
      <c r="Y120" s="124"/>
      <c r="Z120" s="124"/>
    </row>
    <row r="121" ht="15.75" customHeight="1">
      <c r="A121" s="122"/>
      <c r="B121" s="124"/>
      <c r="D121" s="124"/>
      <c r="E121" s="124"/>
      <c r="F121" s="124"/>
      <c r="G121" s="124"/>
      <c r="H121" s="124"/>
      <c r="I121" s="124"/>
      <c r="J121" s="124"/>
      <c r="L121" s="124"/>
      <c r="M121" s="124"/>
      <c r="N121" s="124"/>
      <c r="O121" s="125"/>
      <c r="P121" s="124"/>
      <c r="Q121" s="124"/>
      <c r="R121" s="124"/>
      <c r="S121" s="124"/>
      <c r="T121" s="124"/>
      <c r="U121" s="124"/>
      <c r="V121" s="124"/>
      <c r="W121" s="124"/>
      <c r="X121" s="124"/>
      <c r="Y121" s="124"/>
      <c r="Z121" s="124"/>
    </row>
    <row r="122" ht="15.75" customHeight="1">
      <c r="A122" s="122"/>
      <c r="B122" s="124"/>
      <c r="D122" s="124"/>
      <c r="E122" s="124"/>
      <c r="F122" s="124"/>
      <c r="G122" s="124"/>
      <c r="H122" s="124"/>
      <c r="I122" s="124"/>
      <c r="J122" s="124"/>
      <c r="L122" s="124"/>
      <c r="M122" s="124"/>
      <c r="N122" s="124"/>
      <c r="O122" s="125"/>
      <c r="P122" s="124"/>
      <c r="Q122" s="124"/>
      <c r="R122" s="124"/>
      <c r="S122" s="124"/>
      <c r="T122" s="124"/>
      <c r="U122" s="124"/>
      <c r="V122" s="124"/>
      <c r="W122" s="124"/>
      <c r="X122" s="124"/>
      <c r="Y122" s="124"/>
      <c r="Z122" s="124"/>
    </row>
    <row r="123" ht="15.75" customHeight="1">
      <c r="A123" s="122"/>
      <c r="B123" s="124"/>
      <c r="D123" s="124"/>
      <c r="E123" s="124"/>
      <c r="F123" s="124"/>
      <c r="G123" s="124"/>
      <c r="H123" s="124"/>
      <c r="I123" s="124"/>
      <c r="J123" s="124"/>
      <c r="L123" s="124"/>
      <c r="M123" s="124"/>
      <c r="N123" s="124"/>
      <c r="O123" s="125"/>
      <c r="P123" s="124"/>
      <c r="Q123" s="124"/>
      <c r="R123" s="124"/>
      <c r="S123" s="124"/>
      <c r="T123" s="124"/>
      <c r="U123" s="124"/>
      <c r="V123" s="124"/>
      <c r="W123" s="124"/>
      <c r="X123" s="124"/>
      <c r="Y123" s="124"/>
      <c r="Z123" s="124"/>
    </row>
    <row r="124" ht="15.75" customHeight="1">
      <c r="A124" s="122"/>
      <c r="B124" s="124"/>
      <c r="D124" s="124"/>
      <c r="E124" s="124"/>
      <c r="F124" s="124"/>
      <c r="G124" s="124"/>
      <c r="H124" s="124"/>
      <c r="I124" s="124"/>
      <c r="J124" s="124"/>
      <c r="L124" s="124"/>
      <c r="M124" s="124"/>
      <c r="N124" s="124"/>
      <c r="O124" s="125"/>
      <c r="P124" s="124"/>
      <c r="Q124" s="124"/>
      <c r="R124" s="124"/>
      <c r="S124" s="124"/>
      <c r="T124" s="124"/>
      <c r="U124" s="124"/>
      <c r="V124" s="124"/>
      <c r="W124" s="124"/>
      <c r="X124" s="124"/>
      <c r="Y124" s="124"/>
      <c r="Z124" s="124"/>
    </row>
    <row r="125" ht="15.75" customHeight="1">
      <c r="A125" s="122"/>
      <c r="B125" s="124"/>
      <c r="D125" s="124"/>
      <c r="E125" s="124"/>
      <c r="F125" s="124"/>
      <c r="G125" s="124"/>
      <c r="H125" s="124"/>
      <c r="I125" s="124"/>
      <c r="J125" s="124"/>
      <c r="L125" s="124"/>
      <c r="M125" s="124"/>
      <c r="N125" s="124"/>
      <c r="O125" s="125"/>
      <c r="P125" s="124"/>
      <c r="Q125" s="124"/>
      <c r="R125" s="124"/>
      <c r="S125" s="124"/>
      <c r="T125" s="124"/>
      <c r="U125" s="124"/>
      <c r="V125" s="124"/>
      <c r="W125" s="124"/>
      <c r="X125" s="124"/>
      <c r="Y125" s="124"/>
      <c r="Z125" s="124"/>
    </row>
    <row r="126" ht="15.75" customHeight="1">
      <c r="A126" s="122"/>
      <c r="B126" s="124"/>
      <c r="D126" s="124"/>
      <c r="E126" s="124"/>
      <c r="F126" s="124"/>
      <c r="G126" s="124"/>
      <c r="H126" s="124"/>
      <c r="I126" s="124"/>
      <c r="J126" s="124"/>
      <c r="L126" s="124"/>
      <c r="M126" s="124"/>
      <c r="N126" s="124"/>
      <c r="O126" s="125"/>
      <c r="P126" s="124"/>
      <c r="Q126" s="124"/>
      <c r="R126" s="124"/>
      <c r="S126" s="124"/>
      <c r="T126" s="124"/>
      <c r="U126" s="124"/>
      <c r="V126" s="124"/>
      <c r="W126" s="124"/>
      <c r="X126" s="124"/>
      <c r="Y126" s="124"/>
      <c r="Z126" s="124"/>
    </row>
    <row r="127" ht="15.75" customHeight="1">
      <c r="A127" s="122"/>
      <c r="B127" s="124"/>
      <c r="D127" s="124"/>
      <c r="E127" s="124"/>
      <c r="F127" s="124"/>
      <c r="G127" s="124"/>
      <c r="H127" s="124"/>
      <c r="I127" s="124"/>
      <c r="J127" s="124"/>
      <c r="L127" s="124"/>
      <c r="M127" s="124"/>
      <c r="N127" s="124"/>
      <c r="O127" s="125"/>
      <c r="P127" s="124"/>
      <c r="Q127" s="124"/>
      <c r="R127" s="124"/>
      <c r="S127" s="124"/>
      <c r="T127" s="124"/>
      <c r="U127" s="124"/>
      <c r="V127" s="124"/>
      <c r="W127" s="124"/>
      <c r="X127" s="124"/>
      <c r="Y127" s="124"/>
      <c r="Z127" s="124"/>
    </row>
    <row r="128" ht="15.75" customHeight="1">
      <c r="A128" s="122"/>
      <c r="B128" s="124"/>
      <c r="D128" s="124"/>
      <c r="E128" s="124"/>
      <c r="F128" s="124"/>
      <c r="G128" s="124"/>
      <c r="H128" s="124"/>
      <c r="I128" s="124"/>
      <c r="J128" s="124"/>
      <c r="L128" s="124"/>
      <c r="M128" s="124"/>
      <c r="N128" s="124"/>
      <c r="O128" s="125"/>
      <c r="P128" s="124"/>
      <c r="Q128" s="124"/>
      <c r="R128" s="124"/>
      <c r="S128" s="124"/>
      <c r="T128" s="124"/>
      <c r="U128" s="124"/>
      <c r="V128" s="124"/>
      <c r="W128" s="124"/>
      <c r="X128" s="124"/>
      <c r="Y128" s="124"/>
      <c r="Z128" s="124"/>
    </row>
    <row r="129" ht="15.75" customHeight="1">
      <c r="A129" s="122"/>
      <c r="B129" s="124"/>
      <c r="D129" s="124"/>
      <c r="E129" s="124"/>
      <c r="F129" s="124"/>
      <c r="G129" s="124"/>
      <c r="H129" s="124"/>
      <c r="I129" s="124"/>
      <c r="J129" s="124"/>
      <c r="L129" s="124"/>
      <c r="M129" s="124"/>
      <c r="N129" s="124"/>
      <c r="O129" s="125"/>
      <c r="P129" s="124"/>
      <c r="Q129" s="124"/>
      <c r="R129" s="124"/>
      <c r="S129" s="124"/>
      <c r="T129" s="124"/>
      <c r="U129" s="124"/>
      <c r="V129" s="124"/>
      <c r="W129" s="124"/>
      <c r="X129" s="124"/>
      <c r="Y129" s="124"/>
      <c r="Z129" s="124"/>
    </row>
    <row r="130" ht="15.75" customHeight="1">
      <c r="A130" s="122"/>
      <c r="B130" s="124"/>
      <c r="D130" s="124"/>
      <c r="E130" s="124"/>
      <c r="F130" s="124"/>
      <c r="G130" s="124"/>
      <c r="H130" s="124"/>
      <c r="I130" s="124"/>
      <c r="J130" s="124"/>
      <c r="L130" s="124"/>
      <c r="M130" s="124"/>
      <c r="N130" s="124"/>
      <c r="O130" s="125"/>
      <c r="P130" s="124"/>
      <c r="Q130" s="124"/>
      <c r="R130" s="124"/>
      <c r="S130" s="124"/>
      <c r="T130" s="124"/>
      <c r="U130" s="124"/>
      <c r="V130" s="124"/>
      <c r="W130" s="124"/>
      <c r="X130" s="124"/>
      <c r="Y130" s="124"/>
      <c r="Z130" s="124"/>
    </row>
    <row r="131" ht="15.75" customHeight="1">
      <c r="A131" s="122"/>
      <c r="B131" s="124"/>
      <c r="D131" s="124"/>
      <c r="E131" s="124"/>
      <c r="F131" s="124"/>
      <c r="G131" s="124"/>
      <c r="H131" s="124"/>
      <c r="I131" s="124"/>
      <c r="J131" s="124"/>
      <c r="L131" s="124"/>
      <c r="M131" s="124"/>
      <c r="N131" s="124"/>
      <c r="O131" s="125"/>
      <c r="P131" s="124"/>
      <c r="Q131" s="124"/>
      <c r="R131" s="124"/>
      <c r="S131" s="124"/>
      <c r="T131" s="124"/>
      <c r="U131" s="124"/>
      <c r="V131" s="124"/>
      <c r="W131" s="124"/>
      <c r="X131" s="124"/>
      <c r="Y131" s="124"/>
      <c r="Z131" s="124"/>
    </row>
    <row r="132" ht="15.75" customHeight="1">
      <c r="A132" s="122"/>
      <c r="B132" s="124"/>
      <c r="D132" s="124"/>
      <c r="E132" s="124"/>
      <c r="F132" s="124"/>
      <c r="G132" s="124"/>
      <c r="H132" s="124"/>
      <c r="I132" s="124"/>
      <c r="J132" s="124"/>
      <c r="L132" s="124"/>
      <c r="M132" s="124"/>
      <c r="N132" s="124"/>
      <c r="O132" s="125"/>
      <c r="P132" s="124"/>
      <c r="Q132" s="124"/>
      <c r="R132" s="124"/>
      <c r="S132" s="124"/>
      <c r="T132" s="124"/>
      <c r="U132" s="124"/>
      <c r="V132" s="124"/>
      <c r="W132" s="124"/>
      <c r="X132" s="124"/>
      <c r="Y132" s="124"/>
      <c r="Z132" s="124"/>
    </row>
    <row r="133" ht="15.75" customHeight="1">
      <c r="A133" s="122"/>
      <c r="B133" s="124"/>
      <c r="D133" s="124"/>
      <c r="E133" s="124"/>
      <c r="F133" s="124"/>
      <c r="G133" s="124"/>
      <c r="H133" s="124"/>
      <c r="I133" s="124"/>
      <c r="J133" s="124"/>
      <c r="L133" s="124"/>
      <c r="M133" s="124"/>
      <c r="N133" s="124"/>
      <c r="O133" s="125"/>
      <c r="P133" s="124"/>
      <c r="Q133" s="124"/>
      <c r="R133" s="124"/>
      <c r="S133" s="124"/>
      <c r="T133" s="124"/>
      <c r="U133" s="124"/>
      <c r="V133" s="124"/>
      <c r="W133" s="124"/>
      <c r="X133" s="124"/>
      <c r="Y133" s="124"/>
      <c r="Z133" s="124"/>
    </row>
    <row r="134" ht="15.75" customHeight="1">
      <c r="A134" s="122"/>
      <c r="B134" s="124"/>
      <c r="D134" s="124"/>
      <c r="E134" s="124"/>
      <c r="F134" s="124"/>
      <c r="G134" s="124"/>
      <c r="H134" s="124"/>
      <c r="I134" s="124"/>
      <c r="J134" s="124"/>
      <c r="L134" s="124"/>
      <c r="M134" s="124"/>
      <c r="N134" s="124"/>
      <c r="O134" s="125"/>
      <c r="P134" s="124"/>
      <c r="Q134" s="124"/>
      <c r="R134" s="124"/>
      <c r="S134" s="124"/>
      <c r="T134" s="124"/>
      <c r="U134" s="124"/>
      <c r="V134" s="124"/>
      <c r="W134" s="124"/>
      <c r="X134" s="124"/>
      <c r="Y134" s="124"/>
      <c r="Z134" s="124"/>
    </row>
    <row r="135" ht="15.75" customHeight="1">
      <c r="A135" s="122"/>
      <c r="B135" s="124"/>
      <c r="D135" s="124"/>
      <c r="E135" s="124"/>
      <c r="F135" s="124"/>
      <c r="G135" s="124"/>
      <c r="H135" s="124"/>
      <c r="I135" s="124"/>
      <c r="J135" s="124"/>
      <c r="L135" s="124"/>
      <c r="M135" s="124"/>
      <c r="N135" s="124"/>
      <c r="O135" s="125"/>
      <c r="P135" s="124"/>
      <c r="Q135" s="124"/>
      <c r="R135" s="124"/>
      <c r="S135" s="124"/>
      <c r="T135" s="124"/>
      <c r="U135" s="124"/>
      <c r="V135" s="124"/>
      <c r="W135" s="124"/>
      <c r="X135" s="124"/>
      <c r="Y135" s="124"/>
      <c r="Z135" s="124"/>
    </row>
    <row r="136" ht="15.75" customHeight="1">
      <c r="A136" s="122"/>
      <c r="B136" s="124"/>
      <c r="D136" s="124"/>
      <c r="E136" s="124"/>
      <c r="F136" s="124"/>
      <c r="G136" s="124"/>
      <c r="H136" s="124"/>
      <c r="I136" s="124"/>
      <c r="J136" s="124"/>
      <c r="L136" s="124"/>
      <c r="M136" s="124"/>
      <c r="N136" s="124"/>
      <c r="O136" s="125"/>
      <c r="P136" s="124"/>
      <c r="Q136" s="124"/>
      <c r="R136" s="124"/>
      <c r="S136" s="124"/>
      <c r="T136" s="124"/>
      <c r="U136" s="124"/>
      <c r="V136" s="124"/>
      <c r="W136" s="124"/>
      <c r="X136" s="124"/>
      <c r="Y136" s="124"/>
      <c r="Z136" s="124"/>
    </row>
    <row r="137" ht="15.75" customHeight="1">
      <c r="A137" s="122"/>
      <c r="B137" s="124"/>
      <c r="D137" s="124"/>
      <c r="E137" s="124"/>
      <c r="F137" s="124"/>
      <c r="G137" s="124"/>
      <c r="H137" s="124"/>
      <c r="I137" s="124"/>
      <c r="J137" s="124"/>
      <c r="L137" s="124"/>
      <c r="M137" s="124"/>
      <c r="N137" s="124"/>
      <c r="O137" s="125"/>
      <c r="P137" s="124"/>
      <c r="Q137" s="124"/>
      <c r="R137" s="124"/>
      <c r="S137" s="124"/>
      <c r="T137" s="124"/>
      <c r="U137" s="124"/>
      <c r="V137" s="124"/>
      <c r="W137" s="124"/>
      <c r="X137" s="124"/>
      <c r="Y137" s="124"/>
      <c r="Z137" s="124"/>
    </row>
    <row r="138" ht="15.75" customHeight="1">
      <c r="A138" s="122"/>
      <c r="B138" s="124"/>
      <c r="D138" s="124"/>
      <c r="E138" s="124"/>
      <c r="F138" s="124"/>
      <c r="G138" s="124"/>
      <c r="H138" s="124"/>
      <c r="I138" s="124"/>
      <c r="J138" s="124"/>
      <c r="L138" s="124"/>
      <c r="M138" s="124"/>
      <c r="N138" s="124"/>
      <c r="O138" s="125"/>
      <c r="P138" s="124"/>
      <c r="Q138" s="124"/>
      <c r="R138" s="124"/>
      <c r="S138" s="124"/>
      <c r="T138" s="124"/>
      <c r="U138" s="124"/>
      <c r="V138" s="124"/>
      <c r="W138" s="124"/>
      <c r="X138" s="124"/>
      <c r="Y138" s="124"/>
      <c r="Z138" s="124"/>
    </row>
    <row r="139" ht="15.75" customHeight="1">
      <c r="A139" s="122"/>
      <c r="B139" s="124"/>
      <c r="D139" s="124"/>
      <c r="E139" s="124"/>
      <c r="F139" s="124"/>
      <c r="G139" s="124"/>
      <c r="H139" s="124"/>
      <c r="I139" s="124"/>
      <c r="J139" s="124"/>
      <c r="L139" s="124"/>
      <c r="M139" s="124"/>
      <c r="N139" s="124"/>
      <c r="O139" s="125"/>
      <c r="P139" s="124"/>
      <c r="Q139" s="124"/>
      <c r="R139" s="124"/>
      <c r="S139" s="124"/>
      <c r="T139" s="124"/>
      <c r="U139" s="124"/>
      <c r="V139" s="124"/>
      <c r="W139" s="124"/>
      <c r="X139" s="124"/>
      <c r="Y139" s="124"/>
      <c r="Z139" s="124"/>
    </row>
    <row r="140" ht="15.75" customHeight="1">
      <c r="A140" s="122"/>
      <c r="B140" s="124"/>
      <c r="D140" s="124"/>
      <c r="E140" s="124"/>
      <c r="F140" s="124"/>
      <c r="G140" s="124"/>
      <c r="H140" s="124"/>
      <c r="I140" s="124"/>
      <c r="J140" s="124"/>
      <c r="L140" s="124"/>
      <c r="M140" s="124"/>
      <c r="N140" s="124"/>
      <c r="O140" s="125"/>
      <c r="P140" s="124"/>
      <c r="Q140" s="124"/>
      <c r="R140" s="124"/>
      <c r="S140" s="124"/>
      <c r="T140" s="124"/>
      <c r="U140" s="124"/>
      <c r="V140" s="124"/>
      <c r="W140" s="124"/>
      <c r="X140" s="124"/>
      <c r="Y140" s="124"/>
      <c r="Z140" s="124"/>
    </row>
    <row r="141" ht="15.75" customHeight="1">
      <c r="A141" s="122"/>
      <c r="B141" s="124"/>
      <c r="D141" s="124"/>
      <c r="E141" s="124"/>
      <c r="F141" s="124"/>
      <c r="G141" s="124"/>
      <c r="H141" s="124"/>
      <c r="I141" s="124"/>
      <c r="J141" s="124"/>
      <c r="L141" s="124"/>
      <c r="M141" s="124"/>
      <c r="N141" s="124"/>
      <c r="O141" s="125"/>
      <c r="P141" s="124"/>
      <c r="Q141" s="124"/>
      <c r="R141" s="124"/>
      <c r="S141" s="124"/>
      <c r="T141" s="124"/>
      <c r="U141" s="124"/>
      <c r="V141" s="124"/>
      <c r="W141" s="124"/>
      <c r="X141" s="124"/>
      <c r="Y141" s="124"/>
      <c r="Z141" s="124"/>
    </row>
    <row r="142" ht="15.75" customHeight="1">
      <c r="A142" s="122"/>
      <c r="B142" s="124"/>
      <c r="D142" s="124"/>
      <c r="E142" s="124"/>
      <c r="F142" s="124"/>
      <c r="G142" s="124"/>
      <c r="H142" s="124"/>
      <c r="I142" s="124"/>
      <c r="J142" s="124"/>
      <c r="L142" s="124"/>
      <c r="M142" s="124"/>
      <c r="N142" s="124"/>
      <c r="O142" s="125"/>
      <c r="P142" s="124"/>
      <c r="Q142" s="124"/>
      <c r="R142" s="124"/>
      <c r="S142" s="124"/>
      <c r="T142" s="124"/>
      <c r="U142" s="124"/>
      <c r="V142" s="124"/>
      <c r="W142" s="124"/>
      <c r="X142" s="124"/>
      <c r="Y142" s="124"/>
      <c r="Z142" s="124"/>
    </row>
    <row r="143" ht="15.75" customHeight="1">
      <c r="A143" s="122"/>
      <c r="B143" s="124"/>
      <c r="D143" s="124"/>
      <c r="E143" s="124"/>
      <c r="F143" s="124"/>
      <c r="G143" s="124"/>
      <c r="H143" s="124"/>
      <c r="I143" s="124"/>
      <c r="J143" s="124"/>
      <c r="L143" s="124"/>
      <c r="M143" s="124"/>
      <c r="N143" s="124"/>
      <c r="O143" s="125"/>
      <c r="P143" s="124"/>
      <c r="Q143" s="124"/>
      <c r="R143" s="124"/>
      <c r="S143" s="124"/>
      <c r="T143" s="124"/>
      <c r="U143" s="124"/>
      <c r="V143" s="124"/>
      <c r="W143" s="124"/>
      <c r="X143" s="124"/>
      <c r="Y143" s="124"/>
      <c r="Z143" s="124"/>
    </row>
    <row r="144" ht="15.75" customHeight="1">
      <c r="A144" s="122"/>
      <c r="B144" s="124"/>
      <c r="D144" s="124"/>
      <c r="E144" s="124"/>
      <c r="F144" s="124"/>
      <c r="G144" s="124"/>
      <c r="H144" s="124"/>
      <c r="I144" s="124"/>
      <c r="J144" s="124"/>
      <c r="L144" s="124"/>
      <c r="M144" s="124"/>
      <c r="N144" s="124"/>
      <c r="O144" s="125"/>
      <c r="P144" s="124"/>
      <c r="Q144" s="124"/>
      <c r="R144" s="124"/>
      <c r="S144" s="124"/>
      <c r="T144" s="124"/>
      <c r="U144" s="124"/>
      <c r="V144" s="124"/>
      <c r="W144" s="124"/>
      <c r="X144" s="124"/>
      <c r="Y144" s="124"/>
      <c r="Z144" s="124"/>
    </row>
    <row r="145" ht="15.75" customHeight="1">
      <c r="A145" s="122"/>
      <c r="B145" s="124"/>
      <c r="D145" s="124"/>
      <c r="E145" s="124"/>
      <c r="F145" s="124"/>
      <c r="G145" s="124"/>
      <c r="H145" s="124"/>
      <c r="I145" s="124"/>
      <c r="J145" s="124"/>
      <c r="L145" s="124"/>
      <c r="M145" s="124"/>
      <c r="N145" s="124"/>
      <c r="O145" s="125"/>
      <c r="P145" s="124"/>
      <c r="Q145" s="124"/>
      <c r="R145" s="124"/>
      <c r="S145" s="124"/>
      <c r="T145" s="124"/>
      <c r="U145" s="124"/>
      <c r="V145" s="124"/>
      <c r="W145" s="124"/>
      <c r="X145" s="124"/>
      <c r="Y145" s="124"/>
      <c r="Z145" s="124"/>
    </row>
    <row r="146" ht="15.75" customHeight="1">
      <c r="A146" s="122"/>
      <c r="B146" s="124"/>
      <c r="D146" s="124"/>
      <c r="E146" s="124"/>
      <c r="F146" s="124"/>
      <c r="G146" s="124"/>
      <c r="H146" s="124"/>
      <c r="I146" s="124"/>
      <c r="J146" s="124"/>
      <c r="L146" s="124"/>
      <c r="M146" s="124"/>
      <c r="N146" s="124"/>
      <c r="O146" s="125"/>
      <c r="P146" s="124"/>
      <c r="Q146" s="124"/>
      <c r="R146" s="124"/>
      <c r="S146" s="124"/>
      <c r="T146" s="124"/>
      <c r="U146" s="124"/>
      <c r="V146" s="124"/>
      <c r="W146" s="124"/>
      <c r="X146" s="124"/>
      <c r="Y146" s="124"/>
      <c r="Z146" s="124"/>
    </row>
    <row r="147" ht="15.75" customHeight="1">
      <c r="A147" s="122"/>
      <c r="B147" s="124"/>
      <c r="D147" s="124"/>
      <c r="E147" s="124"/>
      <c r="F147" s="124"/>
      <c r="G147" s="124"/>
      <c r="H147" s="124"/>
      <c r="I147" s="124"/>
      <c r="J147" s="124"/>
      <c r="L147" s="124"/>
      <c r="M147" s="124"/>
      <c r="N147" s="124"/>
      <c r="O147" s="125"/>
      <c r="P147" s="124"/>
      <c r="Q147" s="124"/>
      <c r="R147" s="124"/>
      <c r="S147" s="124"/>
      <c r="T147" s="124"/>
      <c r="U147" s="124"/>
      <c r="V147" s="124"/>
      <c r="W147" s="124"/>
      <c r="X147" s="124"/>
      <c r="Y147" s="124"/>
      <c r="Z147" s="124"/>
    </row>
    <row r="148" ht="15.75" customHeight="1">
      <c r="A148" s="122"/>
      <c r="B148" s="124"/>
      <c r="D148" s="124"/>
      <c r="E148" s="124"/>
      <c r="F148" s="124"/>
      <c r="G148" s="124"/>
      <c r="H148" s="124"/>
      <c r="I148" s="124"/>
      <c r="J148" s="124"/>
      <c r="L148" s="124"/>
      <c r="M148" s="124"/>
      <c r="N148" s="124"/>
      <c r="O148" s="125"/>
      <c r="P148" s="124"/>
      <c r="Q148" s="124"/>
      <c r="R148" s="124"/>
      <c r="S148" s="124"/>
      <c r="T148" s="124"/>
      <c r="U148" s="124"/>
      <c r="V148" s="124"/>
      <c r="W148" s="124"/>
      <c r="X148" s="124"/>
      <c r="Y148" s="124"/>
      <c r="Z148" s="124"/>
    </row>
    <row r="149" ht="15.75" customHeight="1">
      <c r="A149" s="122"/>
      <c r="B149" s="124"/>
      <c r="D149" s="124"/>
      <c r="E149" s="124"/>
      <c r="F149" s="124"/>
      <c r="G149" s="124"/>
      <c r="H149" s="124"/>
      <c r="I149" s="124"/>
      <c r="J149" s="124"/>
      <c r="L149" s="124"/>
      <c r="M149" s="124"/>
      <c r="N149" s="124"/>
      <c r="O149" s="125"/>
      <c r="P149" s="124"/>
      <c r="Q149" s="124"/>
      <c r="R149" s="124"/>
      <c r="S149" s="124"/>
      <c r="T149" s="124"/>
      <c r="U149" s="124"/>
      <c r="V149" s="124"/>
      <c r="W149" s="124"/>
      <c r="X149" s="124"/>
      <c r="Y149" s="124"/>
      <c r="Z149" s="124"/>
    </row>
    <row r="150" ht="15.75" customHeight="1">
      <c r="A150" s="122"/>
      <c r="B150" s="124"/>
      <c r="D150" s="124"/>
      <c r="E150" s="124"/>
      <c r="F150" s="124"/>
      <c r="G150" s="124"/>
      <c r="H150" s="124"/>
      <c r="I150" s="124"/>
      <c r="J150" s="124"/>
      <c r="L150" s="124"/>
      <c r="M150" s="124"/>
      <c r="N150" s="124"/>
      <c r="O150" s="125"/>
      <c r="P150" s="124"/>
      <c r="Q150" s="124"/>
      <c r="R150" s="124"/>
      <c r="S150" s="124"/>
      <c r="T150" s="124"/>
      <c r="U150" s="124"/>
      <c r="V150" s="124"/>
      <c r="W150" s="124"/>
      <c r="X150" s="124"/>
      <c r="Y150" s="124"/>
      <c r="Z150" s="124"/>
    </row>
    <row r="151" ht="15.75" customHeight="1">
      <c r="A151" s="122"/>
      <c r="B151" s="124"/>
      <c r="D151" s="124"/>
      <c r="E151" s="124"/>
      <c r="F151" s="124"/>
      <c r="G151" s="124"/>
      <c r="H151" s="124"/>
      <c r="I151" s="124"/>
      <c r="J151" s="124"/>
      <c r="L151" s="124"/>
      <c r="M151" s="124"/>
      <c r="N151" s="124"/>
      <c r="O151" s="125"/>
      <c r="P151" s="124"/>
      <c r="Q151" s="124"/>
      <c r="R151" s="124"/>
      <c r="S151" s="124"/>
      <c r="T151" s="124"/>
      <c r="U151" s="124"/>
      <c r="V151" s="124"/>
      <c r="W151" s="124"/>
      <c r="X151" s="124"/>
      <c r="Y151" s="124"/>
      <c r="Z151" s="124"/>
    </row>
    <row r="152" ht="15.75" customHeight="1">
      <c r="A152" s="122"/>
      <c r="B152" s="124"/>
      <c r="D152" s="124"/>
      <c r="E152" s="124"/>
      <c r="F152" s="124"/>
      <c r="G152" s="124"/>
      <c r="H152" s="124"/>
      <c r="I152" s="124"/>
      <c r="J152" s="124"/>
      <c r="L152" s="124"/>
      <c r="M152" s="124"/>
      <c r="N152" s="124"/>
      <c r="O152" s="125"/>
      <c r="P152" s="124"/>
      <c r="Q152" s="124"/>
      <c r="R152" s="124"/>
      <c r="S152" s="124"/>
      <c r="T152" s="124"/>
      <c r="U152" s="124"/>
      <c r="V152" s="124"/>
      <c r="W152" s="124"/>
      <c r="X152" s="124"/>
      <c r="Y152" s="124"/>
      <c r="Z152" s="124"/>
    </row>
    <row r="153" ht="15.75" customHeight="1">
      <c r="A153" s="122"/>
      <c r="B153" s="124"/>
      <c r="D153" s="124"/>
      <c r="E153" s="124"/>
      <c r="F153" s="124"/>
      <c r="G153" s="124"/>
      <c r="H153" s="124"/>
      <c r="I153" s="124"/>
      <c r="J153" s="124"/>
      <c r="L153" s="124"/>
      <c r="M153" s="124"/>
      <c r="N153" s="124"/>
      <c r="O153" s="125"/>
      <c r="P153" s="124"/>
      <c r="Q153" s="124"/>
      <c r="R153" s="124"/>
      <c r="S153" s="124"/>
      <c r="T153" s="124"/>
      <c r="U153" s="124"/>
      <c r="V153" s="124"/>
      <c r="W153" s="124"/>
      <c r="X153" s="124"/>
      <c r="Y153" s="124"/>
      <c r="Z153" s="124"/>
    </row>
    <row r="154" ht="15.75" customHeight="1">
      <c r="A154" s="122"/>
      <c r="B154" s="124"/>
      <c r="D154" s="124"/>
      <c r="E154" s="124"/>
      <c r="F154" s="124"/>
      <c r="G154" s="124"/>
      <c r="H154" s="124"/>
      <c r="I154" s="124"/>
      <c r="J154" s="124"/>
      <c r="L154" s="124"/>
      <c r="M154" s="124"/>
      <c r="N154" s="124"/>
      <c r="O154" s="125"/>
      <c r="P154" s="124"/>
      <c r="Q154" s="124"/>
      <c r="R154" s="124"/>
      <c r="S154" s="124"/>
      <c r="T154" s="124"/>
      <c r="U154" s="124"/>
      <c r="V154" s="124"/>
      <c r="W154" s="124"/>
      <c r="X154" s="124"/>
      <c r="Y154" s="124"/>
      <c r="Z154" s="124"/>
    </row>
    <row r="155" ht="15.75" customHeight="1">
      <c r="A155" s="122"/>
      <c r="B155" s="124"/>
      <c r="D155" s="124"/>
      <c r="E155" s="124"/>
      <c r="F155" s="124"/>
      <c r="G155" s="124"/>
      <c r="H155" s="124"/>
      <c r="I155" s="124"/>
      <c r="J155" s="124"/>
      <c r="L155" s="124"/>
      <c r="M155" s="124"/>
      <c r="N155" s="124"/>
      <c r="O155" s="125"/>
      <c r="P155" s="124"/>
      <c r="Q155" s="124"/>
      <c r="R155" s="124"/>
      <c r="S155" s="124"/>
      <c r="T155" s="124"/>
      <c r="U155" s="124"/>
      <c r="V155" s="124"/>
      <c r="W155" s="124"/>
      <c r="X155" s="124"/>
      <c r="Y155" s="124"/>
      <c r="Z155" s="124"/>
    </row>
    <row r="156" ht="15.75" customHeight="1">
      <c r="A156" s="122"/>
      <c r="B156" s="124"/>
      <c r="D156" s="124"/>
      <c r="E156" s="124"/>
      <c r="F156" s="124"/>
      <c r="G156" s="124"/>
      <c r="H156" s="124"/>
      <c r="I156" s="124"/>
      <c r="J156" s="124"/>
      <c r="L156" s="124"/>
      <c r="M156" s="124"/>
      <c r="N156" s="124"/>
      <c r="O156" s="125"/>
      <c r="P156" s="124"/>
      <c r="Q156" s="124"/>
      <c r="R156" s="124"/>
      <c r="S156" s="124"/>
      <c r="T156" s="124"/>
      <c r="U156" s="124"/>
      <c r="V156" s="124"/>
      <c r="W156" s="124"/>
      <c r="X156" s="124"/>
      <c r="Y156" s="124"/>
      <c r="Z156" s="124"/>
    </row>
    <row r="157" ht="15.75" customHeight="1">
      <c r="A157" s="122"/>
      <c r="B157" s="124"/>
      <c r="D157" s="124"/>
      <c r="E157" s="124"/>
      <c r="F157" s="124"/>
      <c r="G157" s="124"/>
      <c r="H157" s="124"/>
      <c r="I157" s="124"/>
      <c r="J157" s="124"/>
      <c r="L157" s="124"/>
      <c r="M157" s="124"/>
      <c r="N157" s="124"/>
      <c r="O157" s="125"/>
      <c r="P157" s="124"/>
      <c r="Q157" s="124"/>
      <c r="R157" s="124"/>
      <c r="S157" s="124"/>
      <c r="T157" s="124"/>
      <c r="U157" s="124"/>
      <c r="V157" s="124"/>
      <c r="W157" s="124"/>
      <c r="X157" s="124"/>
      <c r="Y157" s="124"/>
      <c r="Z157" s="124"/>
    </row>
    <row r="158" ht="15.75" customHeight="1">
      <c r="A158" s="122"/>
      <c r="B158" s="124"/>
      <c r="D158" s="124"/>
      <c r="E158" s="124"/>
      <c r="F158" s="124"/>
      <c r="G158" s="124"/>
      <c r="H158" s="124"/>
      <c r="I158" s="124"/>
      <c r="J158" s="124"/>
      <c r="L158" s="124"/>
      <c r="M158" s="124"/>
      <c r="N158" s="124"/>
      <c r="O158" s="125"/>
      <c r="P158" s="124"/>
      <c r="Q158" s="124"/>
      <c r="R158" s="124"/>
      <c r="S158" s="124"/>
      <c r="T158" s="124"/>
      <c r="U158" s="124"/>
      <c r="V158" s="124"/>
      <c r="W158" s="124"/>
      <c r="X158" s="124"/>
      <c r="Y158" s="124"/>
      <c r="Z158" s="124"/>
    </row>
    <row r="159" ht="15.75" customHeight="1">
      <c r="A159" s="122"/>
      <c r="B159" s="124"/>
      <c r="D159" s="124"/>
      <c r="E159" s="124"/>
      <c r="F159" s="124"/>
      <c r="G159" s="124"/>
      <c r="H159" s="124"/>
      <c r="I159" s="124"/>
      <c r="J159" s="124"/>
      <c r="L159" s="124"/>
      <c r="M159" s="124"/>
      <c r="N159" s="124"/>
      <c r="O159" s="125"/>
      <c r="P159" s="124"/>
      <c r="Q159" s="124"/>
      <c r="R159" s="124"/>
      <c r="S159" s="124"/>
      <c r="T159" s="124"/>
      <c r="U159" s="124"/>
      <c r="V159" s="124"/>
      <c r="W159" s="124"/>
      <c r="X159" s="124"/>
      <c r="Y159" s="124"/>
      <c r="Z159" s="124"/>
    </row>
    <row r="160" ht="15.75" customHeight="1">
      <c r="A160" s="122"/>
      <c r="B160" s="124"/>
      <c r="D160" s="124"/>
      <c r="E160" s="124"/>
      <c r="F160" s="124"/>
      <c r="G160" s="124"/>
      <c r="H160" s="124"/>
      <c r="I160" s="124"/>
      <c r="J160" s="124"/>
      <c r="L160" s="124"/>
      <c r="M160" s="124"/>
      <c r="N160" s="124"/>
      <c r="O160" s="125"/>
      <c r="P160" s="124"/>
      <c r="Q160" s="124"/>
      <c r="R160" s="124"/>
      <c r="S160" s="124"/>
      <c r="T160" s="124"/>
      <c r="U160" s="124"/>
      <c r="V160" s="124"/>
      <c r="W160" s="124"/>
      <c r="X160" s="124"/>
      <c r="Y160" s="124"/>
      <c r="Z160" s="124"/>
    </row>
    <row r="161" ht="15.75" customHeight="1">
      <c r="A161" s="122"/>
      <c r="B161" s="124"/>
      <c r="D161" s="124"/>
      <c r="E161" s="124"/>
      <c r="F161" s="124"/>
      <c r="G161" s="124"/>
      <c r="H161" s="124"/>
      <c r="I161" s="124"/>
      <c r="J161" s="124"/>
      <c r="L161" s="124"/>
      <c r="M161" s="124"/>
      <c r="N161" s="124"/>
      <c r="O161" s="125"/>
      <c r="P161" s="124"/>
      <c r="Q161" s="124"/>
      <c r="R161" s="124"/>
      <c r="S161" s="124"/>
      <c r="T161" s="124"/>
      <c r="U161" s="124"/>
      <c r="V161" s="124"/>
      <c r="W161" s="124"/>
      <c r="X161" s="124"/>
      <c r="Y161" s="124"/>
      <c r="Z161" s="124"/>
    </row>
    <row r="162" ht="15.75" customHeight="1">
      <c r="A162" s="122"/>
      <c r="B162" s="124"/>
      <c r="D162" s="124"/>
      <c r="E162" s="124"/>
      <c r="F162" s="124"/>
      <c r="G162" s="124"/>
      <c r="H162" s="124"/>
      <c r="I162" s="124"/>
      <c r="J162" s="124"/>
      <c r="L162" s="124"/>
      <c r="M162" s="124"/>
      <c r="N162" s="124"/>
      <c r="O162" s="125"/>
      <c r="P162" s="124"/>
      <c r="Q162" s="124"/>
      <c r="R162" s="124"/>
      <c r="S162" s="124"/>
      <c r="T162" s="124"/>
      <c r="U162" s="124"/>
      <c r="V162" s="124"/>
      <c r="W162" s="124"/>
      <c r="X162" s="124"/>
      <c r="Y162" s="124"/>
      <c r="Z162" s="124"/>
    </row>
    <row r="163" ht="15.75" customHeight="1">
      <c r="A163" s="122"/>
      <c r="B163" s="124"/>
      <c r="D163" s="124"/>
      <c r="E163" s="124"/>
      <c r="F163" s="124"/>
      <c r="G163" s="124"/>
      <c r="H163" s="124"/>
      <c r="I163" s="124"/>
      <c r="J163" s="124"/>
      <c r="L163" s="124"/>
      <c r="M163" s="124"/>
      <c r="N163" s="124"/>
      <c r="O163" s="125"/>
      <c r="P163" s="124"/>
      <c r="Q163" s="124"/>
      <c r="R163" s="124"/>
      <c r="S163" s="124"/>
      <c r="T163" s="124"/>
      <c r="U163" s="124"/>
      <c r="V163" s="124"/>
      <c r="W163" s="124"/>
      <c r="X163" s="124"/>
      <c r="Y163" s="124"/>
      <c r="Z163" s="124"/>
    </row>
    <row r="164" ht="15.75" customHeight="1">
      <c r="A164" s="122"/>
      <c r="B164" s="124"/>
      <c r="D164" s="124"/>
      <c r="E164" s="124"/>
      <c r="F164" s="124"/>
      <c r="G164" s="124"/>
      <c r="H164" s="124"/>
      <c r="I164" s="124"/>
      <c r="J164" s="124"/>
      <c r="L164" s="124"/>
      <c r="M164" s="124"/>
      <c r="N164" s="124"/>
      <c r="O164" s="125"/>
      <c r="P164" s="124"/>
      <c r="Q164" s="124"/>
      <c r="R164" s="124"/>
      <c r="S164" s="124"/>
      <c r="T164" s="124"/>
      <c r="U164" s="124"/>
      <c r="V164" s="124"/>
      <c r="W164" s="124"/>
      <c r="X164" s="124"/>
      <c r="Y164" s="124"/>
      <c r="Z164" s="124"/>
    </row>
    <row r="165" ht="15.75" customHeight="1">
      <c r="A165" s="122"/>
      <c r="B165" s="124"/>
      <c r="D165" s="124"/>
      <c r="E165" s="124"/>
      <c r="F165" s="124"/>
      <c r="G165" s="124"/>
      <c r="H165" s="124"/>
      <c r="I165" s="124"/>
      <c r="J165" s="124"/>
      <c r="L165" s="124"/>
      <c r="M165" s="124"/>
      <c r="N165" s="124"/>
      <c r="O165" s="125"/>
      <c r="P165" s="124"/>
      <c r="Q165" s="124"/>
      <c r="R165" s="124"/>
      <c r="S165" s="124"/>
      <c r="T165" s="124"/>
      <c r="U165" s="124"/>
      <c r="V165" s="124"/>
      <c r="W165" s="124"/>
      <c r="X165" s="124"/>
      <c r="Y165" s="124"/>
      <c r="Z165" s="124"/>
    </row>
    <row r="166" ht="15.75" customHeight="1">
      <c r="A166" s="122"/>
      <c r="B166" s="124"/>
      <c r="D166" s="124"/>
      <c r="E166" s="124"/>
      <c r="F166" s="124"/>
      <c r="G166" s="124"/>
      <c r="H166" s="124"/>
      <c r="I166" s="124"/>
      <c r="J166" s="124"/>
      <c r="L166" s="124"/>
      <c r="M166" s="124"/>
      <c r="N166" s="124"/>
      <c r="O166" s="125"/>
      <c r="P166" s="124"/>
      <c r="Q166" s="124"/>
      <c r="R166" s="124"/>
      <c r="S166" s="124"/>
      <c r="T166" s="124"/>
      <c r="U166" s="124"/>
      <c r="V166" s="124"/>
      <c r="W166" s="124"/>
      <c r="X166" s="124"/>
      <c r="Y166" s="124"/>
      <c r="Z166" s="124"/>
    </row>
    <row r="167" ht="15.75" customHeight="1">
      <c r="A167" s="122"/>
      <c r="B167" s="124"/>
      <c r="D167" s="124"/>
      <c r="E167" s="124"/>
      <c r="F167" s="124"/>
      <c r="G167" s="124"/>
      <c r="H167" s="124"/>
      <c r="I167" s="124"/>
      <c r="J167" s="124"/>
      <c r="L167" s="124"/>
      <c r="M167" s="124"/>
      <c r="N167" s="124"/>
      <c r="O167" s="125"/>
      <c r="P167" s="124"/>
      <c r="Q167" s="124"/>
      <c r="R167" s="124"/>
      <c r="S167" s="124"/>
      <c r="T167" s="124"/>
      <c r="U167" s="124"/>
      <c r="V167" s="124"/>
      <c r="W167" s="124"/>
      <c r="X167" s="124"/>
      <c r="Y167" s="124"/>
      <c r="Z167" s="124"/>
    </row>
    <row r="168" ht="15.75" customHeight="1">
      <c r="A168" s="122"/>
      <c r="B168" s="124"/>
      <c r="D168" s="124"/>
      <c r="E168" s="124"/>
      <c r="F168" s="124"/>
      <c r="G168" s="124"/>
      <c r="H168" s="124"/>
      <c r="I168" s="124"/>
      <c r="J168" s="124"/>
      <c r="L168" s="124"/>
      <c r="M168" s="124"/>
      <c r="N168" s="124"/>
      <c r="O168" s="125"/>
      <c r="P168" s="124"/>
      <c r="Q168" s="124"/>
      <c r="R168" s="124"/>
      <c r="S168" s="124"/>
      <c r="T168" s="124"/>
      <c r="U168" s="124"/>
      <c r="V168" s="124"/>
      <c r="W168" s="124"/>
      <c r="X168" s="124"/>
      <c r="Y168" s="124"/>
      <c r="Z168" s="124"/>
    </row>
    <row r="169" ht="15.75" customHeight="1">
      <c r="A169" s="122"/>
      <c r="B169" s="124"/>
      <c r="D169" s="124"/>
      <c r="E169" s="124"/>
      <c r="F169" s="124"/>
      <c r="G169" s="124"/>
      <c r="H169" s="124"/>
      <c r="I169" s="124"/>
      <c r="J169" s="124"/>
      <c r="L169" s="124"/>
      <c r="M169" s="124"/>
      <c r="N169" s="124"/>
      <c r="O169" s="125"/>
      <c r="P169" s="124"/>
      <c r="Q169" s="124"/>
      <c r="R169" s="124"/>
      <c r="S169" s="124"/>
      <c r="T169" s="124"/>
      <c r="U169" s="124"/>
      <c r="V169" s="124"/>
      <c r="W169" s="124"/>
      <c r="X169" s="124"/>
      <c r="Y169" s="124"/>
      <c r="Z169" s="124"/>
    </row>
    <row r="170" ht="15.75" customHeight="1">
      <c r="A170" s="122"/>
      <c r="B170" s="124"/>
      <c r="D170" s="124"/>
      <c r="E170" s="124"/>
      <c r="F170" s="124"/>
      <c r="G170" s="124"/>
      <c r="H170" s="124"/>
      <c r="I170" s="124"/>
      <c r="J170" s="124"/>
      <c r="L170" s="124"/>
      <c r="M170" s="124"/>
      <c r="N170" s="124"/>
      <c r="O170" s="125"/>
      <c r="P170" s="124"/>
      <c r="Q170" s="124"/>
      <c r="R170" s="124"/>
      <c r="S170" s="124"/>
      <c r="T170" s="124"/>
      <c r="U170" s="124"/>
      <c r="V170" s="124"/>
      <c r="W170" s="124"/>
      <c r="X170" s="124"/>
      <c r="Y170" s="124"/>
      <c r="Z170" s="124"/>
    </row>
    <row r="171" ht="15.75" customHeight="1">
      <c r="A171" s="122"/>
      <c r="B171" s="124"/>
      <c r="D171" s="124"/>
      <c r="E171" s="124"/>
      <c r="F171" s="124"/>
      <c r="G171" s="124"/>
      <c r="H171" s="124"/>
      <c r="I171" s="124"/>
      <c r="J171" s="124"/>
      <c r="L171" s="124"/>
      <c r="M171" s="124"/>
      <c r="N171" s="124"/>
      <c r="O171" s="125"/>
      <c r="P171" s="124"/>
      <c r="Q171" s="124"/>
      <c r="R171" s="124"/>
      <c r="S171" s="124"/>
      <c r="T171" s="124"/>
      <c r="U171" s="124"/>
      <c r="V171" s="124"/>
      <c r="W171" s="124"/>
      <c r="X171" s="124"/>
      <c r="Y171" s="124"/>
      <c r="Z171" s="124"/>
    </row>
    <row r="172" ht="15.75" customHeight="1">
      <c r="A172" s="122"/>
      <c r="B172" s="124"/>
      <c r="D172" s="124"/>
      <c r="E172" s="124"/>
      <c r="F172" s="124"/>
      <c r="G172" s="124"/>
      <c r="H172" s="124"/>
      <c r="I172" s="124"/>
      <c r="J172" s="124"/>
      <c r="L172" s="124"/>
      <c r="M172" s="124"/>
      <c r="N172" s="124"/>
      <c r="O172" s="125"/>
      <c r="P172" s="124"/>
      <c r="Q172" s="124"/>
      <c r="R172" s="124"/>
      <c r="S172" s="124"/>
      <c r="T172" s="124"/>
      <c r="U172" s="124"/>
      <c r="V172" s="124"/>
      <c r="W172" s="124"/>
      <c r="X172" s="124"/>
      <c r="Y172" s="124"/>
      <c r="Z172" s="124"/>
    </row>
    <row r="173" ht="15.75" customHeight="1">
      <c r="A173" s="122"/>
      <c r="B173" s="124"/>
      <c r="D173" s="124"/>
      <c r="E173" s="124"/>
      <c r="F173" s="124"/>
      <c r="G173" s="124"/>
      <c r="H173" s="124"/>
      <c r="I173" s="124"/>
      <c r="J173" s="124"/>
      <c r="L173" s="124"/>
      <c r="M173" s="124"/>
      <c r="N173" s="124"/>
      <c r="O173" s="125"/>
      <c r="P173" s="124"/>
      <c r="Q173" s="124"/>
      <c r="R173" s="124"/>
      <c r="S173" s="124"/>
      <c r="T173" s="124"/>
      <c r="U173" s="124"/>
      <c r="V173" s="124"/>
      <c r="W173" s="124"/>
      <c r="X173" s="124"/>
      <c r="Y173" s="124"/>
      <c r="Z173" s="124"/>
    </row>
    <row r="174" ht="15.75" customHeight="1">
      <c r="A174" s="122"/>
      <c r="B174" s="124"/>
      <c r="D174" s="124"/>
      <c r="E174" s="124"/>
      <c r="F174" s="124"/>
      <c r="G174" s="124"/>
      <c r="H174" s="124"/>
      <c r="I174" s="124"/>
      <c r="J174" s="124"/>
      <c r="L174" s="124"/>
      <c r="M174" s="124"/>
      <c r="N174" s="124"/>
      <c r="O174" s="125"/>
      <c r="P174" s="124"/>
      <c r="Q174" s="124"/>
      <c r="R174" s="124"/>
      <c r="S174" s="124"/>
      <c r="T174" s="124"/>
      <c r="U174" s="124"/>
      <c r="V174" s="124"/>
      <c r="W174" s="124"/>
      <c r="X174" s="124"/>
      <c r="Y174" s="124"/>
      <c r="Z174" s="124"/>
    </row>
    <row r="175" ht="15.75" customHeight="1">
      <c r="A175" s="122"/>
      <c r="B175" s="124"/>
      <c r="D175" s="124"/>
      <c r="E175" s="124"/>
      <c r="F175" s="124"/>
      <c r="G175" s="124"/>
      <c r="H175" s="124"/>
      <c r="I175" s="124"/>
      <c r="J175" s="124"/>
      <c r="L175" s="124"/>
      <c r="M175" s="124"/>
      <c r="N175" s="124"/>
      <c r="O175" s="125"/>
      <c r="P175" s="124"/>
      <c r="Q175" s="124"/>
      <c r="R175" s="124"/>
      <c r="S175" s="124"/>
      <c r="T175" s="124"/>
      <c r="U175" s="124"/>
      <c r="V175" s="124"/>
      <c r="W175" s="124"/>
      <c r="X175" s="124"/>
      <c r="Y175" s="124"/>
      <c r="Z175" s="124"/>
    </row>
    <row r="176" ht="15.75" customHeight="1">
      <c r="A176" s="122"/>
      <c r="B176" s="124"/>
      <c r="D176" s="124"/>
      <c r="E176" s="124"/>
      <c r="F176" s="124"/>
      <c r="G176" s="124"/>
      <c r="H176" s="124"/>
      <c r="I176" s="124"/>
      <c r="J176" s="124"/>
      <c r="L176" s="124"/>
      <c r="M176" s="124"/>
      <c r="N176" s="124"/>
      <c r="O176" s="125"/>
      <c r="P176" s="124"/>
      <c r="Q176" s="124"/>
      <c r="R176" s="124"/>
      <c r="S176" s="124"/>
      <c r="T176" s="124"/>
      <c r="U176" s="124"/>
      <c r="V176" s="124"/>
      <c r="W176" s="124"/>
      <c r="X176" s="124"/>
      <c r="Y176" s="124"/>
      <c r="Z176" s="124"/>
    </row>
    <row r="177" ht="15.75" customHeight="1">
      <c r="A177" s="122"/>
      <c r="B177" s="124"/>
      <c r="D177" s="124"/>
      <c r="E177" s="124"/>
      <c r="F177" s="124"/>
      <c r="G177" s="124"/>
      <c r="H177" s="124"/>
      <c r="I177" s="124"/>
      <c r="J177" s="124"/>
      <c r="L177" s="124"/>
      <c r="M177" s="124"/>
      <c r="N177" s="124"/>
      <c r="O177" s="125"/>
      <c r="P177" s="124"/>
      <c r="Q177" s="124"/>
      <c r="R177" s="124"/>
      <c r="S177" s="124"/>
      <c r="T177" s="124"/>
      <c r="U177" s="124"/>
      <c r="V177" s="124"/>
      <c r="W177" s="124"/>
      <c r="X177" s="124"/>
      <c r="Y177" s="124"/>
      <c r="Z177" s="124"/>
    </row>
    <row r="178" ht="15.75" customHeight="1">
      <c r="A178" s="122"/>
      <c r="B178" s="124"/>
      <c r="D178" s="124"/>
      <c r="E178" s="124"/>
      <c r="F178" s="124"/>
      <c r="G178" s="124"/>
      <c r="H178" s="124"/>
      <c r="I178" s="124"/>
      <c r="J178" s="124"/>
      <c r="L178" s="124"/>
      <c r="M178" s="124"/>
      <c r="N178" s="124"/>
      <c r="O178" s="125"/>
      <c r="P178" s="124"/>
      <c r="Q178" s="124"/>
      <c r="R178" s="124"/>
      <c r="S178" s="124"/>
      <c r="T178" s="124"/>
      <c r="U178" s="124"/>
      <c r="V178" s="124"/>
      <c r="W178" s="124"/>
      <c r="X178" s="124"/>
      <c r="Y178" s="124"/>
      <c r="Z178" s="124"/>
    </row>
    <row r="179" ht="15.75" customHeight="1">
      <c r="A179" s="122"/>
      <c r="B179" s="124"/>
      <c r="D179" s="124"/>
      <c r="E179" s="124"/>
      <c r="F179" s="124"/>
      <c r="G179" s="124"/>
      <c r="H179" s="124"/>
      <c r="I179" s="124"/>
      <c r="J179" s="124"/>
      <c r="L179" s="124"/>
      <c r="M179" s="124"/>
      <c r="N179" s="124"/>
      <c r="O179" s="125"/>
      <c r="P179" s="124"/>
      <c r="Q179" s="124"/>
      <c r="R179" s="124"/>
      <c r="S179" s="124"/>
      <c r="T179" s="124"/>
      <c r="U179" s="124"/>
      <c r="V179" s="124"/>
      <c r="W179" s="124"/>
      <c r="X179" s="124"/>
      <c r="Y179" s="124"/>
      <c r="Z179" s="124"/>
    </row>
    <row r="180" ht="15.75" customHeight="1">
      <c r="A180" s="122"/>
      <c r="B180" s="124"/>
      <c r="D180" s="124"/>
      <c r="E180" s="124"/>
      <c r="F180" s="124"/>
      <c r="G180" s="124"/>
      <c r="H180" s="124"/>
      <c r="I180" s="124"/>
      <c r="J180" s="124"/>
      <c r="L180" s="124"/>
      <c r="M180" s="124"/>
      <c r="N180" s="124"/>
      <c r="O180" s="125"/>
      <c r="P180" s="124"/>
      <c r="Q180" s="124"/>
      <c r="R180" s="124"/>
      <c r="S180" s="124"/>
      <c r="T180" s="124"/>
      <c r="U180" s="124"/>
      <c r="V180" s="124"/>
      <c r="W180" s="124"/>
      <c r="X180" s="124"/>
      <c r="Y180" s="124"/>
      <c r="Z180" s="124"/>
    </row>
    <row r="181" ht="15.75" customHeight="1">
      <c r="A181" s="122"/>
      <c r="B181" s="124"/>
      <c r="D181" s="124"/>
      <c r="E181" s="124"/>
      <c r="F181" s="124"/>
      <c r="G181" s="124"/>
      <c r="H181" s="124"/>
      <c r="I181" s="124"/>
      <c r="J181" s="124"/>
      <c r="L181" s="124"/>
      <c r="M181" s="124"/>
      <c r="N181" s="124"/>
      <c r="O181" s="125"/>
      <c r="P181" s="124"/>
      <c r="Q181" s="124"/>
      <c r="R181" s="124"/>
      <c r="S181" s="124"/>
      <c r="T181" s="124"/>
      <c r="U181" s="124"/>
      <c r="V181" s="124"/>
      <c r="W181" s="124"/>
      <c r="X181" s="124"/>
      <c r="Y181" s="124"/>
      <c r="Z181" s="124"/>
    </row>
    <row r="182" ht="15.75" customHeight="1">
      <c r="A182" s="122"/>
      <c r="B182" s="124"/>
      <c r="D182" s="124"/>
      <c r="E182" s="124"/>
      <c r="F182" s="124"/>
      <c r="G182" s="124"/>
      <c r="H182" s="124"/>
      <c r="I182" s="124"/>
      <c r="J182" s="124"/>
      <c r="L182" s="124"/>
      <c r="M182" s="124"/>
      <c r="N182" s="124"/>
      <c r="O182" s="125"/>
      <c r="P182" s="124"/>
      <c r="Q182" s="124"/>
      <c r="R182" s="124"/>
      <c r="S182" s="124"/>
      <c r="T182" s="124"/>
      <c r="U182" s="124"/>
      <c r="V182" s="124"/>
      <c r="W182" s="124"/>
      <c r="X182" s="124"/>
      <c r="Y182" s="124"/>
      <c r="Z182" s="124"/>
    </row>
    <row r="183" ht="15.75" customHeight="1">
      <c r="A183" s="122"/>
      <c r="B183" s="124"/>
      <c r="D183" s="124"/>
      <c r="E183" s="124"/>
      <c r="F183" s="124"/>
      <c r="G183" s="124"/>
      <c r="H183" s="124"/>
      <c r="I183" s="124"/>
      <c r="J183" s="124"/>
      <c r="L183" s="124"/>
      <c r="M183" s="124"/>
      <c r="N183" s="124"/>
      <c r="O183" s="125"/>
      <c r="P183" s="124"/>
      <c r="Q183" s="124"/>
      <c r="R183" s="124"/>
      <c r="S183" s="124"/>
      <c r="T183" s="124"/>
      <c r="U183" s="124"/>
      <c r="V183" s="124"/>
      <c r="W183" s="124"/>
      <c r="X183" s="124"/>
      <c r="Y183" s="124"/>
      <c r="Z183" s="124"/>
    </row>
    <row r="184" ht="15.75" customHeight="1">
      <c r="A184" s="122"/>
      <c r="B184" s="124"/>
      <c r="D184" s="124"/>
      <c r="E184" s="124"/>
      <c r="F184" s="124"/>
      <c r="G184" s="124"/>
      <c r="H184" s="124"/>
      <c r="I184" s="124"/>
      <c r="J184" s="124"/>
      <c r="L184" s="124"/>
      <c r="M184" s="124"/>
      <c r="N184" s="124"/>
      <c r="O184" s="125"/>
      <c r="P184" s="124"/>
      <c r="Q184" s="124"/>
      <c r="R184" s="124"/>
      <c r="S184" s="124"/>
      <c r="T184" s="124"/>
      <c r="U184" s="124"/>
      <c r="V184" s="124"/>
      <c r="W184" s="124"/>
      <c r="X184" s="124"/>
      <c r="Y184" s="124"/>
      <c r="Z184" s="124"/>
    </row>
    <row r="185" ht="15.75" customHeight="1">
      <c r="A185" s="122"/>
      <c r="B185" s="124"/>
      <c r="D185" s="124"/>
      <c r="E185" s="124"/>
      <c r="F185" s="124"/>
      <c r="G185" s="124"/>
      <c r="H185" s="124"/>
      <c r="I185" s="124"/>
      <c r="J185" s="124"/>
      <c r="L185" s="124"/>
      <c r="M185" s="124"/>
      <c r="N185" s="124"/>
      <c r="O185" s="125"/>
      <c r="P185" s="124"/>
      <c r="Q185" s="124"/>
      <c r="R185" s="124"/>
      <c r="S185" s="124"/>
      <c r="T185" s="124"/>
      <c r="U185" s="124"/>
      <c r="V185" s="124"/>
      <c r="W185" s="124"/>
      <c r="X185" s="124"/>
      <c r="Y185" s="124"/>
      <c r="Z185" s="124"/>
    </row>
    <row r="186" ht="15.75" customHeight="1">
      <c r="A186" s="122"/>
      <c r="B186" s="124"/>
      <c r="D186" s="124"/>
      <c r="E186" s="124"/>
      <c r="F186" s="124"/>
      <c r="G186" s="124"/>
      <c r="H186" s="124"/>
      <c r="I186" s="124"/>
      <c r="J186" s="124"/>
      <c r="L186" s="124"/>
      <c r="M186" s="124"/>
      <c r="N186" s="124"/>
      <c r="O186" s="125"/>
      <c r="P186" s="124"/>
      <c r="Q186" s="124"/>
      <c r="R186" s="124"/>
      <c r="S186" s="124"/>
      <c r="T186" s="124"/>
      <c r="U186" s="124"/>
      <c r="V186" s="124"/>
      <c r="W186" s="124"/>
      <c r="X186" s="124"/>
      <c r="Y186" s="124"/>
      <c r="Z186" s="124"/>
    </row>
    <row r="187" ht="15.75" customHeight="1">
      <c r="A187" s="122"/>
      <c r="B187" s="124"/>
      <c r="D187" s="124"/>
      <c r="E187" s="124"/>
      <c r="F187" s="124"/>
      <c r="G187" s="124"/>
      <c r="H187" s="124"/>
      <c r="I187" s="124"/>
      <c r="J187" s="124"/>
      <c r="L187" s="124"/>
      <c r="M187" s="124"/>
      <c r="N187" s="124"/>
      <c r="O187" s="125"/>
      <c r="P187" s="124"/>
      <c r="Q187" s="124"/>
      <c r="R187" s="124"/>
      <c r="S187" s="124"/>
      <c r="T187" s="124"/>
      <c r="U187" s="124"/>
      <c r="V187" s="124"/>
      <c r="W187" s="124"/>
      <c r="X187" s="124"/>
      <c r="Y187" s="124"/>
      <c r="Z187" s="124"/>
    </row>
    <row r="188" ht="15.75" customHeight="1">
      <c r="A188" s="122"/>
      <c r="B188" s="124"/>
      <c r="D188" s="124"/>
      <c r="E188" s="124"/>
      <c r="F188" s="124"/>
      <c r="G188" s="124"/>
      <c r="H188" s="124"/>
      <c r="I188" s="124"/>
      <c r="J188" s="124"/>
      <c r="L188" s="124"/>
      <c r="M188" s="124"/>
      <c r="N188" s="124"/>
      <c r="O188" s="125"/>
      <c r="P188" s="124"/>
      <c r="Q188" s="124"/>
      <c r="R188" s="124"/>
      <c r="S188" s="124"/>
      <c r="T188" s="124"/>
      <c r="U188" s="124"/>
      <c r="V188" s="124"/>
      <c r="W188" s="124"/>
      <c r="X188" s="124"/>
      <c r="Y188" s="124"/>
      <c r="Z188" s="124"/>
    </row>
    <row r="189" ht="15.75" customHeight="1">
      <c r="A189" s="122"/>
      <c r="B189" s="124"/>
      <c r="D189" s="124"/>
      <c r="E189" s="124"/>
      <c r="F189" s="124"/>
      <c r="G189" s="124"/>
      <c r="H189" s="124"/>
      <c r="I189" s="124"/>
      <c r="J189" s="124"/>
      <c r="L189" s="124"/>
      <c r="M189" s="124"/>
      <c r="N189" s="124"/>
      <c r="O189" s="125"/>
      <c r="P189" s="124"/>
      <c r="Q189" s="124"/>
      <c r="R189" s="124"/>
      <c r="S189" s="124"/>
      <c r="T189" s="124"/>
      <c r="U189" s="124"/>
      <c r="V189" s="124"/>
      <c r="W189" s="124"/>
      <c r="X189" s="124"/>
      <c r="Y189" s="124"/>
      <c r="Z189" s="124"/>
    </row>
    <row r="190" ht="15.75" customHeight="1">
      <c r="A190" s="122"/>
      <c r="B190" s="124"/>
      <c r="D190" s="124"/>
      <c r="E190" s="124"/>
      <c r="F190" s="124"/>
      <c r="G190" s="124"/>
      <c r="H190" s="124"/>
      <c r="I190" s="124"/>
      <c r="J190" s="124"/>
      <c r="L190" s="124"/>
      <c r="M190" s="124"/>
      <c r="N190" s="124"/>
      <c r="O190" s="125"/>
      <c r="P190" s="124"/>
      <c r="Q190" s="124"/>
      <c r="R190" s="124"/>
      <c r="S190" s="124"/>
      <c r="T190" s="124"/>
      <c r="U190" s="124"/>
      <c r="V190" s="124"/>
      <c r="W190" s="124"/>
      <c r="X190" s="124"/>
      <c r="Y190" s="124"/>
      <c r="Z190" s="124"/>
    </row>
    <row r="191" ht="15.75" customHeight="1">
      <c r="A191" s="122"/>
      <c r="B191" s="124"/>
      <c r="D191" s="124"/>
      <c r="E191" s="124"/>
      <c r="F191" s="124"/>
      <c r="G191" s="124"/>
      <c r="H191" s="124"/>
      <c r="I191" s="124"/>
      <c r="J191" s="124"/>
      <c r="L191" s="124"/>
      <c r="M191" s="124"/>
      <c r="N191" s="124"/>
      <c r="O191" s="125"/>
      <c r="P191" s="124"/>
      <c r="Q191" s="124"/>
      <c r="R191" s="124"/>
      <c r="S191" s="124"/>
      <c r="T191" s="124"/>
      <c r="U191" s="124"/>
      <c r="V191" s="124"/>
      <c r="W191" s="124"/>
      <c r="X191" s="124"/>
      <c r="Y191" s="124"/>
      <c r="Z191" s="124"/>
    </row>
    <row r="192" ht="15.75" customHeight="1">
      <c r="A192" s="122"/>
      <c r="B192" s="124"/>
      <c r="D192" s="124"/>
      <c r="E192" s="124"/>
      <c r="F192" s="124"/>
      <c r="G192" s="124"/>
      <c r="H192" s="124"/>
      <c r="I192" s="124"/>
      <c r="J192" s="124"/>
      <c r="L192" s="124"/>
      <c r="M192" s="124"/>
      <c r="N192" s="124"/>
      <c r="O192" s="125"/>
      <c r="P192" s="124"/>
      <c r="Q192" s="124"/>
      <c r="R192" s="124"/>
      <c r="S192" s="124"/>
      <c r="T192" s="124"/>
      <c r="U192" s="124"/>
      <c r="V192" s="124"/>
      <c r="W192" s="124"/>
      <c r="X192" s="124"/>
      <c r="Y192" s="124"/>
      <c r="Z192" s="124"/>
    </row>
    <row r="193" ht="15.75" customHeight="1">
      <c r="A193" s="122"/>
      <c r="B193" s="124"/>
      <c r="D193" s="124"/>
      <c r="E193" s="124"/>
      <c r="F193" s="124"/>
      <c r="G193" s="124"/>
      <c r="H193" s="124"/>
      <c r="I193" s="124"/>
      <c r="J193" s="124"/>
      <c r="L193" s="124"/>
      <c r="M193" s="124"/>
      <c r="N193" s="124"/>
      <c r="O193" s="125"/>
      <c r="P193" s="124"/>
      <c r="Q193" s="124"/>
      <c r="R193" s="124"/>
      <c r="S193" s="124"/>
      <c r="T193" s="124"/>
      <c r="U193" s="124"/>
      <c r="V193" s="124"/>
      <c r="W193" s="124"/>
      <c r="X193" s="124"/>
      <c r="Y193" s="124"/>
      <c r="Z193" s="124"/>
    </row>
    <row r="194" ht="15.75" customHeight="1">
      <c r="A194" s="122"/>
      <c r="B194" s="124"/>
      <c r="D194" s="124"/>
      <c r="E194" s="124"/>
      <c r="F194" s="124"/>
      <c r="G194" s="124"/>
      <c r="H194" s="124"/>
      <c r="I194" s="124"/>
      <c r="J194" s="124"/>
      <c r="L194" s="124"/>
      <c r="M194" s="124"/>
      <c r="N194" s="124"/>
      <c r="O194" s="125"/>
      <c r="P194" s="124"/>
      <c r="Q194" s="124"/>
      <c r="R194" s="124"/>
      <c r="S194" s="124"/>
      <c r="T194" s="124"/>
      <c r="U194" s="124"/>
      <c r="V194" s="124"/>
      <c r="W194" s="124"/>
      <c r="X194" s="124"/>
      <c r="Y194" s="124"/>
      <c r="Z194" s="124"/>
    </row>
    <row r="195" ht="15.75" customHeight="1">
      <c r="A195" s="122"/>
      <c r="B195" s="124"/>
      <c r="D195" s="124"/>
      <c r="E195" s="124"/>
      <c r="F195" s="124"/>
      <c r="G195" s="124"/>
      <c r="H195" s="124"/>
      <c r="I195" s="124"/>
      <c r="J195" s="124"/>
      <c r="L195" s="124"/>
      <c r="M195" s="124"/>
      <c r="N195" s="124"/>
      <c r="O195" s="125"/>
      <c r="P195" s="124"/>
      <c r="Q195" s="124"/>
      <c r="R195" s="124"/>
      <c r="S195" s="124"/>
      <c r="T195" s="124"/>
      <c r="U195" s="124"/>
      <c r="V195" s="124"/>
      <c r="W195" s="124"/>
      <c r="X195" s="124"/>
      <c r="Y195" s="124"/>
      <c r="Z195" s="124"/>
    </row>
    <row r="196" ht="15.75" customHeight="1">
      <c r="A196" s="122"/>
      <c r="B196" s="124"/>
      <c r="D196" s="124"/>
      <c r="E196" s="124"/>
      <c r="F196" s="124"/>
      <c r="G196" s="124"/>
      <c r="H196" s="124"/>
      <c r="I196" s="124"/>
      <c r="J196" s="124"/>
      <c r="L196" s="124"/>
      <c r="M196" s="124"/>
      <c r="N196" s="124"/>
      <c r="O196" s="125"/>
      <c r="P196" s="124"/>
      <c r="Q196" s="124"/>
      <c r="R196" s="124"/>
      <c r="S196" s="124"/>
      <c r="T196" s="124"/>
      <c r="U196" s="124"/>
      <c r="V196" s="124"/>
      <c r="W196" s="124"/>
      <c r="X196" s="124"/>
      <c r="Y196" s="124"/>
      <c r="Z196" s="124"/>
    </row>
    <row r="197" ht="15.75" customHeight="1">
      <c r="A197" s="122"/>
      <c r="B197" s="124"/>
      <c r="D197" s="124"/>
      <c r="E197" s="124"/>
      <c r="F197" s="124"/>
      <c r="G197" s="124"/>
      <c r="H197" s="124"/>
      <c r="I197" s="124"/>
      <c r="J197" s="124"/>
      <c r="L197" s="124"/>
      <c r="M197" s="124"/>
      <c r="N197" s="124"/>
      <c r="O197" s="125"/>
      <c r="P197" s="124"/>
      <c r="Q197" s="124"/>
      <c r="R197" s="124"/>
      <c r="S197" s="124"/>
      <c r="T197" s="124"/>
      <c r="U197" s="124"/>
      <c r="V197" s="124"/>
      <c r="W197" s="124"/>
      <c r="X197" s="124"/>
      <c r="Y197" s="124"/>
      <c r="Z197" s="124"/>
    </row>
    <row r="198" ht="15.75" customHeight="1">
      <c r="A198" s="122"/>
      <c r="B198" s="124"/>
      <c r="D198" s="124"/>
      <c r="E198" s="124"/>
      <c r="F198" s="124"/>
      <c r="G198" s="124"/>
      <c r="H198" s="124"/>
      <c r="I198" s="124"/>
      <c r="J198" s="124"/>
      <c r="L198" s="124"/>
      <c r="M198" s="124"/>
      <c r="N198" s="124"/>
      <c r="O198" s="125"/>
      <c r="P198" s="124"/>
      <c r="Q198" s="124"/>
      <c r="R198" s="124"/>
      <c r="S198" s="124"/>
      <c r="T198" s="124"/>
      <c r="U198" s="124"/>
      <c r="V198" s="124"/>
      <c r="W198" s="124"/>
      <c r="X198" s="124"/>
      <c r="Y198" s="124"/>
      <c r="Z198" s="124"/>
    </row>
    <row r="199" ht="15.75" customHeight="1">
      <c r="A199" s="122"/>
      <c r="B199" s="124"/>
      <c r="D199" s="124"/>
      <c r="E199" s="124"/>
      <c r="F199" s="124"/>
      <c r="G199" s="124"/>
      <c r="H199" s="124"/>
      <c r="I199" s="124"/>
      <c r="J199" s="124"/>
      <c r="L199" s="124"/>
      <c r="M199" s="124"/>
      <c r="N199" s="124"/>
      <c r="O199" s="125"/>
      <c r="P199" s="124"/>
      <c r="Q199" s="124"/>
      <c r="R199" s="124"/>
      <c r="S199" s="124"/>
      <c r="T199" s="124"/>
      <c r="U199" s="124"/>
      <c r="V199" s="124"/>
      <c r="W199" s="124"/>
      <c r="X199" s="124"/>
      <c r="Y199" s="124"/>
      <c r="Z199" s="124"/>
    </row>
    <row r="200" ht="15.75" customHeight="1">
      <c r="A200" s="122"/>
      <c r="B200" s="124"/>
      <c r="D200" s="124"/>
      <c r="E200" s="124"/>
      <c r="F200" s="124"/>
      <c r="G200" s="124"/>
      <c r="H200" s="124"/>
      <c r="I200" s="124"/>
      <c r="J200" s="124"/>
      <c r="L200" s="124"/>
      <c r="M200" s="124"/>
      <c r="N200" s="124"/>
      <c r="O200" s="125"/>
      <c r="P200" s="124"/>
      <c r="Q200" s="124"/>
      <c r="R200" s="124"/>
      <c r="S200" s="124"/>
      <c r="T200" s="124"/>
      <c r="U200" s="124"/>
      <c r="V200" s="124"/>
      <c r="W200" s="124"/>
      <c r="X200" s="124"/>
      <c r="Y200" s="124"/>
      <c r="Z200" s="124"/>
    </row>
    <row r="201" ht="15.75" customHeight="1">
      <c r="A201" s="122"/>
      <c r="B201" s="124"/>
      <c r="D201" s="124"/>
      <c r="E201" s="124"/>
      <c r="F201" s="124"/>
      <c r="G201" s="124"/>
      <c r="H201" s="124"/>
      <c r="I201" s="124"/>
      <c r="J201" s="124"/>
      <c r="L201" s="124"/>
      <c r="M201" s="124"/>
      <c r="N201" s="124"/>
      <c r="O201" s="125"/>
      <c r="P201" s="124"/>
      <c r="Q201" s="124"/>
      <c r="R201" s="124"/>
      <c r="S201" s="124"/>
      <c r="T201" s="124"/>
      <c r="U201" s="124"/>
      <c r="V201" s="124"/>
      <c r="W201" s="124"/>
      <c r="X201" s="124"/>
      <c r="Y201" s="124"/>
      <c r="Z201" s="124"/>
    </row>
    <row r="202" ht="15.75" customHeight="1">
      <c r="A202" s="122"/>
      <c r="B202" s="124"/>
      <c r="D202" s="124"/>
      <c r="E202" s="124"/>
      <c r="F202" s="124"/>
      <c r="G202" s="124"/>
      <c r="H202" s="124"/>
      <c r="I202" s="124"/>
      <c r="J202" s="124"/>
      <c r="L202" s="124"/>
      <c r="M202" s="124"/>
      <c r="N202" s="124"/>
      <c r="O202" s="125"/>
      <c r="P202" s="124"/>
      <c r="Q202" s="124"/>
      <c r="R202" s="124"/>
      <c r="S202" s="124"/>
      <c r="T202" s="124"/>
      <c r="U202" s="124"/>
      <c r="V202" s="124"/>
      <c r="W202" s="124"/>
      <c r="X202" s="124"/>
      <c r="Y202" s="124"/>
      <c r="Z202" s="124"/>
    </row>
    <row r="203" ht="15.75" customHeight="1">
      <c r="A203" s="122"/>
      <c r="B203" s="124"/>
      <c r="D203" s="124"/>
      <c r="E203" s="124"/>
      <c r="F203" s="124"/>
      <c r="G203" s="124"/>
      <c r="H203" s="124"/>
      <c r="I203" s="124"/>
      <c r="J203" s="124"/>
      <c r="L203" s="124"/>
      <c r="M203" s="124"/>
      <c r="N203" s="124"/>
      <c r="O203" s="125"/>
      <c r="P203" s="124"/>
      <c r="Q203" s="124"/>
      <c r="R203" s="124"/>
      <c r="S203" s="124"/>
      <c r="T203" s="124"/>
      <c r="U203" s="124"/>
      <c r="V203" s="124"/>
      <c r="W203" s="124"/>
      <c r="X203" s="124"/>
      <c r="Y203" s="124"/>
      <c r="Z203" s="124"/>
    </row>
    <row r="204" ht="15.75" customHeight="1">
      <c r="A204" s="122"/>
      <c r="B204" s="124"/>
      <c r="D204" s="124"/>
      <c r="E204" s="124"/>
      <c r="F204" s="124"/>
      <c r="G204" s="124"/>
      <c r="H204" s="124"/>
      <c r="I204" s="124"/>
      <c r="J204" s="124"/>
      <c r="L204" s="124"/>
      <c r="M204" s="124"/>
      <c r="N204" s="124"/>
      <c r="O204" s="125"/>
      <c r="P204" s="124"/>
      <c r="Q204" s="124"/>
      <c r="R204" s="124"/>
      <c r="S204" s="124"/>
      <c r="T204" s="124"/>
      <c r="U204" s="124"/>
      <c r="V204" s="124"/>
      <c r="W204" s="124"/>
      <c r="X204" s="124"/>
      <c r="Y204" s="124"/>
      <c r="Z204" s="124"/>
    </row>
    <row r="205" ht="15.75" customHeight="1">
      <c r="A205" s="122"/>
      <c r="B205" s="124"/>
      <c r="D205" s="124"/>
      <c r="E205" s="124"/>
      <c r="F205" s="124"/>
      <c r="G205" s="124"/>
      <c r="H205" s="124"/>
      <c r="I205" s="124"/>
      <c r="J205" s="124"/>
      <c r="L205" s="124"/>
      <c r="M205" s="124"/>
      <c r="N205" s="124"/>
      <c r="O205" s="125"/>
      <c r="P205" s="124"/>
      <c r="Q205" s="124"/>
      <c r="R205" s="124"/>
      <c r="S205" s="124"/>
      <c r="T205" s="124"/>
      <c r="U205" s="124"/>
      <c r="V205" s="124"/>
      <c r="W205" s="124"/>
      <c r="X205" s="124"/>
      <c r="Y205" s="124"/>
      <c r="Z205" s="124"/>
    </row>
    <row r="206" ht="15.75" customHeight="1">
      <c r="A206" s="122"/>
      <c r="B206" s="124"/>
      <c r="D206" s="124"/>
      <c r="E206" s="124"/>
      <c r="F206" s="124"/>
      <c r="G206" s="124"/>
      <c r="H206" s="124"/>
      <c r="I206" s="124"/>
      <c r="J206" s="124"/>
      <c r="L206" s="124"/>
      <c r="M206" s="124"/>
      <c r="N206" s="124"/>
      <c r="O206" s="125"/>
      <c r="P206" s="124"/>
      <c r="Q206" s="124"/>
      <c r="R206" s="124"/>
      <c r="S206" s="124"/>
      <c r="T206" s="124"/>
      <c r="U206" s="124"/>
      <c r="V206" s="124"/>
      <c r="W206" s="124"/>
      <c r="X206" s="124"/>
      <c r="Y206" s="124"/>
      <c r="Z206" s="124"/>
    </row>
    <row r="207" ht="15.75" customHeight="1">
      <c r="A207" s="122"/>
      <c r="B207" s="124"/>
      <c r="D207" s="124"/>
      <c r="E207" s="124"/>
      <c r="F207" s="124"/>
      <c r="G207" s="124"/>
      <c r="H207" s="124"/>
      <c r="I207" s="124"/>
      <c r="J207" s="124"/>
      <c r="L207" s="124"/>
      <c r="M207" s="124"/>
      <c r="N207" s="124"/>
      <c r="O207" s="125"/>
      <c r="P207" s="124"/>
      <c r="Q207" s="124"/>
      <c r="R207" s="124"/>
      <c r="S207" s="124"/>
      <c r="T207" s="124"/>
      <c r="U207" s="124"/>
      <c r="V207" s="124"/>
      <c r="W207" s="124"/>
      <c r="X207" s="124"/>
      <c r="Y207" s="124"/>
      <c r="Z207" s="124"/>
    </row>
    <row r="208" ht="15.75" customHeight="1">
      <c r="A208" s="122"/>
      <c r="B208" s="124"/>
      <c r="D208" s="124"/>
      <c r="E208" s="124"/>
      <c r="F208" s="124"/>
      <c r="G208" s="124"/>
      <c r="H208" s="124"/>
      <c r="I208" s="124"/>
      <c r="J208" s="124"/>
      <c r="L208" s="124"/>
      <c r="M208" s="124"/>
      <c r="N208" s="124"/>
      <c r="O208" s="125"/>
      <c r="P208" s="124"/>
      <c r="Q208" s="124"/>
      <c r="R208" s="124"/>
      <c r="S208" s="124"/>
      <c r="T208" s="124"/>
      <c r="U208" s="124"/>
      <c r="V208" s="124"/>
      <c r="W208" s="124"/>
      <c r="X208" s="124"/>
      <c r="Y208" s="124"/>
      <c r="Z208" s="124"/>
    </row>
    <row r="209" ht="15.75" customHeight="1">
      <c r="A209" s="122"/>
      <c r="B209" s="124"/>
      <c r="D209" s="124"/>
      <c r="E209" s="124"/>
      <c r="F209" s="124"/>
      <c r="G209" s="124"/>
      <c r="H209" s="124"/>
      <c r="I209" s="124"/>
      <c r="J209" s="124"/>
      <c r="L209" s="124"/>
      <c r="M209" s="124"/>
      <c r="N209" s="124"/>
      <c r="O209" s="125"/>
      <c r="P209" s="124"/>
      <c r="Q209" s="124"/>
      <c r="R209" s="124"/>
      <c r="S209" s="124"/>
      <c r="T209" s="124"/>
      <c r="U209" s="124"/>
      <c r="V209" s="124"/>
      <c r="W209" s="124"/>
      <c r="X209" s="124"/>
      <c r="Y209" s="124"/>
      <c r="Z209" s="124"/>
    </row>
    <row r="210" ht="15.75" customHeight="1">
      <c r="A210" s="122"/>
      <c r="B210" s="124"/>
      <c r="D210" s="124"/>
      <c r="E210" s="124"/>
      <c r="F210" s="124"/>
      <c r="G210" s="124"/>
      <c r="H210" s="124"/>
      <c r="I210" s="124"/>
      <c r="J210" s="124"/>
      <c r="L210" s="124"/>
      <c r="M210" s="124"/>
      <c r="N210" s="124"/>
      <c r="O210" s="125"/>
      <c r="P210" s="124"/>
      <c r="Q210" s="124"/>
      <c r="R210" s="124"/>
      <c r="S210" s="124"/>
      <c r="T210" s="124"/>
      <c r="U210" s="124"/>
      <c r="V210" s="124"/>
      <c r="W210" s="124"/>
      <c r="X210" s="124"/>
      <c r="Y210" s="124"/>
      <c r="Z210" s="124"/>
    </row>
    <row r="211" ht="15.75" customHeight="1">
      <c r="A211" s="122"/>
      <c r="B211" s="124"/>
      <c r="D211" s="124"/>
      <c r="E211" s="124"/>
      <c r="F211" s="124"/>
      <c r="G211" s="124"/>
      <c r="H211" s="124"/>
      <c r="I211" s="124"/>
      <c r="J211" s="124"/>
      <c r="L211" s="124"/>
      <c r="M211" s="124"/>
      <c r="N211" s="124"/>
      <c r="O211" s="125"/>
      <c r="P211" s="124"/>
      <c r="Q211" s="124"/>
      <c r="R211" s="124"/>
      <c r="S211" s="124"/>
      <c r="T211" s="124"/>
      <c r="U211" s="124"/>
      <c r="V211" s="124"/>
      <c r="W211" s="124"/>
      <c r="X211" s="124"/>
      <c r="Y211" s="124"/>
      <c r="Z211" s="124"/>
    </row>
    <row r="212" ht="15.75" customHeight="1">
      <c r="A212" s="122"/>
      <c r="B212" s="124"/>
      <c r="D212" s="124"/>
      <c r="E212" s="124"/>
      <c r="F212" s="124"/>
      <c r="G212" s="124"/>
      <c r="H212" s="124"/>
      <c r="I212" s="124"/>
      <c r="J212" s="124"/>
      <c r="L212" s="124"/>
      <c r="M212" s="124"/>
      <c r="N212" s="124"/>
      <c r="O212" s="125"/>
      <c r="P212" s="124"/>
      <c r="Q212" s="124"/>
      <c r="R212" s="124"/>
      <c r="S212" s="124"/>
      <c r="T212" s="124"/>
      <c r="U212" s="124"/>
      <c r="V212" s="124"/>
      <c r="W212" s="124"/>
      <c r="X212" s="124"/>
      <c r="Y212" s="124"/>
      <c r="Z212" s="124"/>
    </row>
    <row r="213" ht="15.75" customHeight="1">
      <c r="A213" s="122"/>
      <c r="B213" s="124"/>
      <c r="D213" s="124"/>
      <c r="E213" s="124"/>
      <c r="F213" s="124"/>
      <c r="G213" s="124"/>
      <c r="H213" s="124"/>
      <c r="I213" s="124"/>
      <c r="J213" s="124"/>
      <c r="L213" s="124"/>
      <c r="M213" s="124"/>
      <c r="N213" s="124"/>
      <c r="O213" s="125"/>
      <c r="P213" s="124"/>
      <c r="Q213" s="124"/>
      <c r="R213" s="124"/>
      <c r="S213" s="124"/>
      <c r="T213" s="124"/>
      <c r="U213" s="124"/>
      <c r="V213" s="124"/>
      <c r="W213" s="124"/>
      <c r="X213" s="124"/>
      <c r="Y213" s="124"/>
      <c r="Z213" s="124"/>
    </row>
    <row r="214" ht="15.75" customHeight="1">
      <c r="A214" s="122"/>
      <c r="B214" s="124"/>
      <c r="D214" s="124"/>
      <c r="E214" s="124"/>
      <c r="F214" s="124"/>
      <c r="G214" s="124"/>
      <c r="H214" s="124"/>
      <c r="I214" s="124"/>
      <c r="J214" s="124"/>
      <c r="L214" s="124"/>
      <c r="M214" s="124"/>
      <c r="N214" s="124"/>
      <c r="O214" s="125"/>
      <c r="P214" s="124"/>
      <c r="Q214" s="124"/>
      <c r="R214" s="124"/>
      <c r="S214" s="124"/>
      <c r="T214" s="124"/>
      <c r="U214" s="124"/>
      <c r="V214" s="124"/>
      <c r="W214" s="124"/>
      <c r="X214" s="124"/>
      <c r="Y214" s="124"/>
      <c r="Z214" s="124"/>
    </row>
    <row r="215" ht="15.75" customHeight="1">
      <c r="A215" s="122"/>
      <c r="B215" s="124"/>
      <c r="D215" s="124"/>
      <c r="E215" s="124"/>
      <c r="F215" s="124"/>
      <c r="G215" s="124"/>
      <c r="H215" s="124"/>
      <c r="I215" s="124"/>
      <c r="J215" s="124"/>
      <c r="L215" s="124"/>
      <c r="M215" s="124"/>
      <c r="N215" s="124"/>
      <c r="O215" s="125"/>
      <c r="P215" s="124"/>
      <c r="Q215" s="124"/>
      <c r="R215" s="124"/>
      <c r="S215" s="124"/>
      <c r="T215" s="124"/>
      <c r="U215" s="124"/>
      <c r="V215" s="124"/>
      <c r="W215" s="124"/>
      <c r="X215" s="124"/>
      <c r="Y215" s="124"/>
      <c r="Z215" s="124"/>
    </row>
    <row r="216" ht="15.75" customHeight="1">
      <c r="A216" s="122"/>
      <c r="B216" s="124"/>
      <c r="D216" s="124"/>
      <c r="E216" s="124"/>
      <c r="F216" s="124"/>
      <c r="G216" s="124"/>
      <c r="H216" s="124"/>
      <c r="I216" s="124"/>
      <c r="J216" s="124"/>
      <c r="L216" s="124"/>
      <c r="M216" s="124"/>
      <c r="N216" s="124"/>
      <c r="O216" s="125"/>
      <c r="P216" s="124"/>
      <c r="Q216" s="124"/>
      <c r="R216" s="124"/>
      <c r="S216" s="124"/>
      <c r="T216" s="124"/>
      <c r="U216" s="124"/>
      <c r="V216" s="124"/>
      <c r="W216" s="124"/>
      <c r="X216" s="124"/>
      <c r="Y216" s="124"/>
      <c r="Z216" s="124"/>
    </row>
    <row r="217" ht="15.75" customHeight="1">
      <c r="A217" s="122"/>
      <c r="B217" s="124"/>
      <c r="D217" s="124"/>
      <c r="E217" s="124"/>
      <c r="F217" s="124"/>
      <c r="G217" s="124"/>
      <c r="H217" s="124"/>
      <c r="I217" s="124"/>
      <c r="J217" s="124"/>
      <c r="L217" s="124"/>
      <c r="M217" s="124"/>
      <c r="N217" s="124"/>
      <c r="O217" s="125"/>
      <c r="P217" s="124"/>
      <c r="Q217" s="124"/>
      <c r="R217" s="124"/>
      <c r="S217" s="124"/>
      <c r="T217" s="124"/>
      <c r="U217" s="124"/>
      <c r="V217" s="124"/>
      <c r="W217" s="124"/>
      <c r="X217" s="124"/>
      <c r="Y217" s="124"/>
      <c r="Z217" s="124"/>
    </row>
    <row r="218" ht="15.75" customHeight="1">
      <c r="A218" s="122"/>
      <c r="B218" s="124"/>
      <c r="D218" s="124"/>
      <c r="E218" s="124"/>
      <c r="F218" s="124"/>
      <c r="G218" s="124"/>
      <c r="H218" s="124"/>
      <c r="I218" s="124"/>
      <c r="J218" s="124"/>
      <c r="L218" s="124"/>
      <c r="M218" s="124"/>
      <c r="N218" s="124"/>
      <c r="O218" s="125"/>
      <c r="P218" s="124"/>
      <c r="Q218" s="124"/>
      <c r="R218" s="124"/>
      <c r="S218" s="124"/>
      <c r="T218" s="124"/>
      <c r="U218" s="124"/>
      <c r="V218" s="124"/>
      <c r="W218" s="124"/>
      <c r="X218" s="124"/>
      <c r="Y218" s="124"/>
      <c r="Z218" s="124"/>
    </row>
    <row r="219" ht="15.75" customHeight="1">
      <c r="A219" s="122"/>
      <c r="B219" s="124"/>
      <c r="D219" s="124"/>
      <c r="E219" s="124"/>
      <c r="F219" s="124"/>
      <c r="G219" s="124"/>
      <c r="H219" s="124"/>
      <c r="I219" s="124"/>
      <c r="J219" s="124"/>
      <c r="L219" s="124"/>
      <c r="M219" s="124"/>
      <c r="N219" s="124"/>
      <c r="O219" s="125"/>
      <c r="P219" s="124"/>
      <c r="Q219" s="124"/>
      <c r="R219" s="124"/>
      <c r="S219" s="124"/>
      <c r="T219" s="124"/>
      <c r="U219" s="124"/>
      <c r="V219" s="124"/>
      <c r="W219" s="124"/>
      <c r="X219" s="124"/>
      <c r="Y219" s="124"/>
      <c r="Z219" s="124"/>
    </row>
    <row r="220" ht="15.75" customHeight="1">
      <c r="A220" s="122"/>
      <c r="B220" s="124"/>
      <c r="D220" s="124"/>
      <c r="E220" s="124"/>
      <c r="F220" s="124"/>
      <c r="G220" s="124"/>
      <c r="H220" s="124"/>
      <c r="I220" s="124"/>
      <c r="J220" s="124"/>
      <c r="L220" s="124"/>
      <c r="M220" s="124"/>
      <c r="N220" s="124"/>
      <c r="O220" s="125"/>
      <c r="P220" s="124"/>
      <c r="Q220" s="124"/>
      <c r="R220" s="124"/>
      <c r="S220" s="124"/>
      <c r="T220" s="124"/>
      <c r="U220" s="124"/>
      <c r="V220" s="124"/>
      <c r="W220" s="124"/>
      <c r="X220" s="124"/>
      <c r="Y220" s="124"/>
      <c r="Z220" s="1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