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entication" sheetId="1" r:id="rId4"/>
    <sheet state="visible" name="Browsing &amp; Searching" sheetId="2" r:id="rId5"/>
    <sheet state="visible" name="Product Interaction" sheetId="3" r:id="rId6"/>
    <sheet state="visible" name="Shopping Cart" sheetId="4" r:id="rId7"/>
    <sheet state="visible" name="Checkout &amp; Payment" sheetId="5" r:id="rId8"/>
    <sheet state="visible" name="Account Management" sheetId="6" r:id="rId9"/>
    <sheet state="visible" name="Contact &amp; Info" sheetId="7" r:id="rId10"/>
  </sheets>
  <definedNames/>
  <calcPr/>
</workbook>
</file>

<file path=xl/sharedStrings.xml><?xml version="1.0" encoding="utf-8"?>
<sst xmlns="http://schemas.openxmlformats.org/spreadsheetml/2006/main" count="3565" uniqueCount="1433">
  <si>
    <t>Test ID</t>
  </si>
  <si>
    <t>Test Case Description</t>
  </si>
  <si>
    <t>Pre-condition</t>
  </si>
  <si>
    <t>Role</t>
  </si>
  <si>
    <t>Test Data</t>
  </si>
  <si>
    <t>Steps/Actions</t>
  </si>
  <si>
    <t>Expected Result</t>
  </si>
  <si>
    <t>Actual Result</t>
  </si>
  <si>
    <t>Status</t>
  </si>
  <si>
    <t>Priority</t>
  </si>
  <si>
    <t>Created By</t>
  </si>
  <si>
    <t>Type</t>
  </si>
  <si>
    <t>TC_AUTH_001</t>
  </si>
  <si>
    <t>Validate that the user can fill in all valid data and be registered successfully.</t>
  </si>
  <si>
    <t>1- The user isn't logged in to any account.
2- The website is reachable.
3- The "Register" or "Sign Up" page is accessible.
4- The internet connection is stable.</t>
  </si>
  <si>
    <t>Guest</t>
  </si>
  <si>
    <t>(Not Used Yet)
Gender: Male
First Name: Mohamed
Last Name: Abdulaziz
Email: mohamed.aziz@example.com
Password: QaTest@123
Confirm Password: QaTest@123
(Not Used Yet)
Gender: Female
First Name: Mariam
Last Name: Adel
Email: mariam.adill23@example.com
Password: QaTester@369
Confirm Password: QaTester@369</t>
  </si>
  <si>
    <t>1- Go to: https://demowebshop.tricentis.com/ 
2- Click on Register link in the header link in the header
3- Enter valid data
4- Click on Register button button</t>
  </si>
  <si>
    <t>The user gets registered successfully (with the data stored in the website's DB),
and gets redirected to a register-completion page.</t>
  </si>
  <si>
    <t>NotTested</t>
  </si>
  <si>
    <t>Highest</t>
  </si>
  <si>
    <t>Muhammad EmadEl-dien Ali</t>
  </si>
  <si>
    <t>Automation, Manual</t>
  </si>
  <si>
    <t>TC_AUTH_002</t>
  </si>
  <si>
    <t>Validate that not picking a gender will prompt the user with an error message.</t>
  </si>
  <si>
    <t>(Not Used Yet)
Gender: [Not Chosen]
First Name: Mohamed
Last Name: Abdulaziz
Email: mohamed.aziz@example.com
Password: QaTest@123
Confirm Password: QaTest@123
(Not Used Yet)
Gender: [Not Chosen]
First Name: Mariam
Last Name: Adel
Email: mariam.adill23@example.com
Password: QaTester@369
Confirm Password: QaTester@369</t>
  </si>
  <si>
    <t>1- Go to: https://demowebshop.tricentis.com/ 
2- Click on Register link in the header
3- Enter valid data, but leave both gender radio buttons empty
4- Click on Register button button</t>
  </si>
  <si>
    <t>The user is prompted with an error message saying "Gender is required.",
and the registration doesn't proceed.</t>
  </si>
  <si>
    <t>Low</t>
  </si>
  <si>
    <t>TC_AUTH_003</t>
  </si>
  <si>
    <t>Validate that leaving the first name field empty will prompt the user with an error message.</t>
  </si>
  <si>
    <t>(Not Used Yet)
Gender: Male
First Name: [Blank]
Last Name: Abdulaziz
Email: mohamed.aziz@example.com
Password: QaTest@123
Confirm Password: QaTest@123
(Not Used Yet)
Gender: Female
First Name: [Blank]
Last Name: Adel
Email: mariam.adill23@example.com
Password: QaTester@369
Confirm Password: QaTester@369</t>
  </si>
  <si>
    <t>1- Go to: https://demowebshop.tricentis.com/ 
2- Click on Register link in the header
3- Enter valid data, but leave the first name empty
4- Click on Register button button</t>
  </si>
  <si>
    <t>The user is prompted with an error message saying "First name is required.",
and the registration doesn't proceed.</t>
  </si>
  <si>
    <t>High</t>
  </si>
  <si>
    <t>TC_AUTH_004</t>
  </si>
  <si>
    <t>Validate that leaving the last name field empty will prompt the user with an error message.</t>
  </si>
  <si>
    <t>(Not Used Yet)
Gender: Male
First Name: Mohamed
Last Name: [Blank]
Email: mohamed.aziz@example.com
Password: QaTest@123
Confirm Password: QaTest@123
(Not Used Yet)
Gender: Female
First Name: Mariam
Last Name: [Blank]
Email: mariam.adill23@example.com
Password: QaTester@369
Confirm Password: QaTester@369</t>
  </si>
  <si>
    <t>1- Go to: https://demowebshop.tricentis.com/ 
2- Click on Register link in the header
3- Enter valid data, but leave the last name empty
4- Click on Register button button</t>
  </si>
  <si>
    <t>The user is prompted with an error message saying "Last name is required.",
and the registration doesn't proceed.</t>
  </si>
  <si>
    <t>TC_AUTH_005</t>
  </si>
  <si>
    <t>Validate that leaving the email field empty will prompt the user with an error message.</t>
  </si>
  <si>
    <t>(Not Used Yet)
Gender: Male
First Name: Mohamed
Last Name: Abdulaziz
Email: [Blank]
Password: QaTest@123
Confirm Password: QaTest@123
(Not Used Yet)
Gender: Female
First Name: Mariam
Last Name: Adel
Email: [Blank]
Password: QaTester@369
Confirm Password: QaTester@369</t>
  </si>
  <si>
    <t>1- Go to: https://demowebshop.tricentis.com/ 
2- Click on Register link in the header
3- Enter valid data, but leave the email empty
4- Click on Register button button</t>
  </si>
  <si>
    <t>The user is prompted with an error message saying "Email is required.",
and the registration doesn't proceed.</t>
  </si>
  <si>
    <t>TC_AUTH_006</t>
  </si>
  <si>
    <t>Validate that entering an invalid email format will prompt the user with an error message.</t>
  </si>
  <si>
    <t>(Not Used Yet)
Gender: Male
First Name: Mohamed
Last Name: Abdulaziz
Email: mohamed.aziz@example
Password: QaTest@123
Confirm Password: QaTest@123
(Not Used Yet)
Gender: Female
First Name: Mariam
Last Name: Adel
Email: mariam.adill23@example
Password: QaTester@369
Confirm Password: QaTester@369</t>
  </si>
  <si>
    <t>1- Go to: https://demowebshop.tricentis.com/ 
2- Click on Register link in the header
3- Enter valid data, but enter an invalid email address(i.e. mohamed.aziz@example)
4- Click on Register button button</t>
  </si>
  <si>
    <t>The user is prompted with an error message saying "Wrong email",
and the registration doesn't proceed.</t>
  </si>
  <si>
    <t>TC_AUTH_007</t>
  </si>
  <si>
    <t>Validate that leaving the password field empty will prompt the user with an error message.</t>
  </si>
  <si>
    <t>(Not Used Yet)
Gender: Male
First Name: Mohamed
Last Name: Abdulaziz
Email: mohamed.aziz@example.com
Password: [Blank]
Confirm Password: QaTest@123
(Not Used Yet)
Gender: Female
First Name: Mariam
Last Name: Adel
Email: mariam.adill23@example.com
Password: [Blank]
Confirm Password: QaTester@369</t>
  </si>
  <si>
    <t>1- Go to: https://demowebshop.tricentis.com/ 
2- Click on Register link in the header
3- Enter valid data, but leave the password empty
4- Click on Register button</t>
  </si>
  <si>
    <t>The user is prompted with two error messages saying "Password is required." and
"The password and confirmation password do not match.", and the registration doesn't proceed.</t>
  </si>
  <si>
    <t>TC_AUTH_008</t>
  </si>
  <si>
    <t>Validate that leaving the confirm password field empty will prompt the user with an error message.</t>
  </si>
  <si>
    <t>(Not Used Yet)
Gender: Male
First Name: Mohamed
Last Name: Abdulaziz
Email: mohamed.aziz@example.com
Password: QaTest@123
Confirm Password: [Blank]
(Not Used Yet)
Gender: Female
First Name: Mariam
Last Name: Adel
Email: mariam.adill23@example.com
Password: QaTester@369
Confirm Password: [Blank]</t>
  </si>
  <si>
    <t>1- Go to: https://demowebshop.tricentis.com/ 
2- Click on Register link in the header
3- Enter valid data, but leave the confirm password empty
4- Click on Register button</t>
  </si>
  <si>
    <t>The user is prompted with an error message saying "Password is required." (beside the "confirm password" field),
and the registration doesn't proceed.</t>
  </si>
  <si>
    <t>TC_AUTH_009</t>
  </si>
  <si>
    <t>Validate that entering mismatching passwords in the "password" and "confirm password" fields will prompt the user with an error message.</t>
  </si>
  <si>
    <t>(Not Used Yet)
Gender: Male
First Name: Mohamed
Last Name: Abdulaziz
Email: mohamed.aziz@example.com
Password: QaTest@123
Confirm Password: QaTest@
(Not Used Yet)
Gender: Female
First Name: Mariam
Last Name: Adel
Email: mariam.adill23@example.com
Password: QaTester@
Confirm Password: QaTester@369</t>
  </si>
  <si>
    <t>1- Go to: https://demowebshop.tricentis.com/ 
2- Click on Register link in the header
3- Enter valid data, but enter a mismatching "password", and "confirm password" fields
4- Click on Register button</t>
  </si>
  <si>
    <t>The user is prompted with an error message saying
"The password and confirmation password do not match." (beside the "confirm password" field),
and the registration doesn't proceed.</t>
  </si>
  <si>
    <t>TC_AUTH_010</t>
  </si>
  <si>
    <t>Validate that entering a short password (less than 6 characters) will prompt the user with an error message.</t>
  </si>
  <si>
    <t>(Not Used Yet)
Gender: Male
First Name: Mohamed
Last Name: Abdulaziz
Email: mohamed.aziz@example.com
Password: 123
Confirm Password: 123
(Not Used Yet)
Gender: Female
First Name: Mariam
Last Name: Adel
Email: mariam.adill23@example.com
Password: Q@369
Confirm Password: Q@369</t>
  </si>
  <si>
    <t>1- Go to: https://demowebshop.tricentis.com/ 
2- Click on Register link in the header
3- Enter valid data, but enter a short password (less than 6 characters) in both password fields
4- Click on Register button</t>
  </si>
  <si>
    <t>The user is prompted with an error message saying "The password should have at least 6 characters.",
and the registration doesn't proceed.</t>
  </si>
  <si>
    <t>TC_AUTH_011</t>
  </si>
  <si>
    <t>Validate that entering a registered email address will prompt the user with an error message</t>
  </si>
  <si>
    <t>(Not Used Yet)
Gender: Male
First Name: Mohamed
Last Name: Abdulaziz
Email: mohamed.aziz@example.com [in case it's already used]
Password: QaTest@123
Confirm Password: QaTest@123
(Not Used Yet)
Gender: Female
First Name: Mariam
Last Name: Adel
Email: mariam.adill23@example.com [in case it's already used]
Password: QaTester@369
Confirm Password: QaTester@369</t>
  </si>
  <si>
    <t>1- Go to: https://demowebshop.tricentis.com/ 
2- Click on Register link in the header
3- Enter valid data, but enter an email address that's already used before
4- Click on Register button</t>
  </si>
  <si>
    <t>The user is prompted with an error message saying "The specified email already exists",
and the registration doesn't proceed.</t>
  </si>
  <si>
    <t>Medium</t>
  </si>
  <si>
    <t>TC_AUTH_012</t>
  </si>
  <si>
    <t>Validate that entering valid login credentials will log the user in successfully.</t>
  </si>
  <si>
    <t>1- The user isn't logged in to any account.
2- The website is reachable.
3- The "Log in" page is accessible.
4- The internet connection is stable.
5- User with valid credentials.</t>
  </si>
  <si>
    <t>(Not Used Yet)
Email: mohamed.aziz@example.com
Password: QaTest@123
(Not Used Yet)
Email: mariam.adill23@example.com
Password: QaTester@369</t>
  </si>
  <si>
    <t>1- Go to: https://demowebshop.tricentis.com/ 
2- Click on Log in link in the header
3- Enter valid credentials
4- Click on Log in button</t>
  </si>
  <si>
    <t>The user gets logged in and redirected to the home page.</t>
  </si>
  <si>
    <t>TC_AUTH_013</t>
  </si>
  <si>
    <t>(Not Used Yet)
Email: [Blank]
Password: QaTest@123
(Not Used Yet)
Email: [Blank]
Password: QaTester@369</t>
  </si>
  <si>
    <t>1- Go to: https://demowebshop.tricentis.com/ 
2- Click on Log in link in the header
3- Enter valid password, but leave the email empty
4- Click on Log in button</t>
  </si>
  <si>
    <t>The user is prompted with an error message saying
"Login was unsuccessful. Please correct the errors and try again.
No customer account found"
and the login process doesn't complete.</t>
  </si>
  <si>
    <t>TC_AUTH_014</t>
  </si>
  <si>
    <t>(Not Used Yet)
Email: mohamed.aziz@example.com
Password: [Blank]
(Not Used Yet)
Email: mariam.adill23@example.com
Password: [Blank]</t>
  </si>
  <si>
    <t>1- Go to: https://demowebshop.tricentis.com/ 
2- Click on Log in link in the header
3- Enter valid email, but leave the password empty
4- Click on Log in button</t>
  </si>
  <si>
    <t>The user is prompted with an error message saying
"Login was unsuccessful. Please correct the errors and try again.
The credentials provided are incorrect"
and the login process doesn't complete.</t>
  </si>
  <si>
    <t>TC_AUTH_015</t>
  </si>
  <si>
    <r>
      <rPr/>
      <t xml:space="preserve">(Not Used Yet)
Email: </t>
    </r>
    <r>
      <rPr>
        <color rgb="FF1155CC"/>
        <u/>
      </rPr>
      <t>mohamed.azizexample.com</t>
    </r>
    <r>
      <rPr/>
      <t xml:space="preserve">
Password: QaTest@123
(Not Used Yet)
Email: mariam.adill23@examplecom
Password: QaTester@369</t>
    </r>
  </si>
  <si>
    <t>1- Go to: https://demowebshop.tricentis.com/ 
2- Click on Log in link in the header
3- Enter an invalid email, and a valid password (i.e. accidentally not typing the '@'  in mohamed.aziz@example.com)
4- Click on Log in button</t>
  </si>
  <si>
    <t>The user is prompted with an error message saying "Please enter a valid email address.",
and the login process doesn't complete.</t>
  </si>
  <si>
    <t>TC_AUTH_016</t>
  </si>
  <si>
    <t>Validate that entering a non-registered email will prompt the user with an error message.</t>
  </si>
  <si>
    <t>(Not Used Yet)
Email: m.aziz@example.com [not registered]
Password: QaTest@123
(Not Used Yet)
Email: mariam.adill23@x.com [not registered]
Password: QaTester@369</t>
  </si>
  <si>
    <t>1- Go to: https://demowebshop.tricentis.com/ 
2- Click on Log in link in the header
3- Enter an email for a non-registered account, with any random password
4- Click on Log in button</t>
  </si>
  <si>
    <t>TC_AUTH_017</t>
  </si>
  <si>
    <t>Validate that entering an invalid password will prompt the user with an error message.</t>
  </si>
  <si>
    <t>(Not Used Yet)
Email: mohamed.aziz@example.com
Password: QaTest@123456
(Not Used Yet)
Email: mariam.adill23@example.com
Password: QaTe369</t>
  </si>
  <si>
    <t>1- Go to: https://demowebshop.tricentis.com/ 
2- Click on Log in link in the header
3- Enter valid email and a wrong password
4- Click on Log in button</t>
  </si>
  <si>
    <t>TC_AUTH_018</t>
  </si>
  <si>
    <t>Verify that a "Log out" or "Sign out" option is visible to logged-in users.</t>
  </si>
  <si>
    <t>1- The user is logged in to any account.
2- The website is reachable.
3- The internet connection is stable.
4- User with valid credentials.</t>
  </si>
  <si>
    <t>LoggedIn</t>
  </si>
  <si>
    <t>A log out link is displayed on the header of the site.</t>
  </si>
  <si>
    <t>Manual</t>
  </si>
  <si>
    <t>TC_AUTH_019</t>
  </si>
  <si>
    <t>Validate that clicking the "Log out" option redirects the user to the homepage and ends the session.</t>
  </si>
  <si>
    <t>1- The user is logged in to any account.
2- The website is reachable.
3- The "Log out" link is accessible.
4- The internet connection is stable.
5- User with valid credentials.</t>
  </si>
  <si>
    <t>1- Go to: https://demowebshop.tricentis.com/ 
2- Click on Log in link in the header
3- Enter valid credentials
4- Click on Log in button
5- Click on Log out link in the header</t>
  </si>
  <si>
    <t>The user gets redirected to the home page and the session terminates, with the website's UI back to the guest mode.</t>
  </si>
  <si>
    <t>TC_AUTH_020</t>
  </si>
  <si>
    <t>Validate that logged-out users cannot access authenticated pages.</t>
  </si>
  <si>
    <t>1- The website is reachable.
2- The "Log out" link is accessible.
3- The internet connection is stable.
4- User with valid credentials.</t>
  </si>
  <si>
    <r>
      <rPr/>
      <t xml:space="preserve">1- Go to: https://demowebshop.tricentis.com/ 
2- Click on Log in link in the header
3- Enter valid credentials
4- Click on Log in button
5- Click on the email link in the header (customer info page)
6- Click on Log out link in the header
7- Go to: </t>
    </r>
    <r>
      <rPr>
        <color rgb="FF1155CC"/>
        <u/>
      </rPr>
      <t>https://demowebshop.tricentis.com/customer/info</t>
    </r>
  </si>
  <si>
    <t>The user gets redirected to the log in page.</t>
  </si>
  <si>
    <t>TC_AUTH_021</t>
  </si>
  <si>
    <t>Validate that the browser's back button does not restore the logged-in session.</t>
  </si>
  <si>
    <t>1- Go to: https://demowebshop.tricentis.com/ 
2- Click on Log in link in the header
3- Enter valid credentials
4- Click on Log in button
5- Click on the email link in the header (customer info page)
6- Click on Log out link in the header
7- Click on the browser's back button</t>
  </si>
  <si>
    <t>TC_AUTH_022</t>
  </si>
  <si>
    <t>Verify that the "Forgot Password" link is visible on the login page.</t>
  </si>
  <si>
    <t>1- The website is reachable.
2- The internet connection is stable.
3- User with valid credentials.
4- The "Log in" page is accessible.</t>
  </si>
  <si>
    <t>1- Go to: https://demowebshop.tricentis.com/ 
2- Click on Log in link in the header</t>
  </si>
  <si>
    <t>A "Forgot password?" link is displayed inside the login page.</t>
  </si>
  <si>
    <t>TC_AUTH_023</t>
  </si>
  <si>
    <t>Validate that clicking the "Forgot Password" link opens the password recovery form.</t>
  </si>
  <si>
    <t>1- The website is reachable.
2- The "Log in" page is accessible.
3- The internet connection is stable.</t>
  </si>
  <si>
    <t>1- Go to: https://demowebshop.tricentis.com/ 
2- Click on Log in link in the header
3- Click on "Forgot password?"</t>
  </si>
  <si>
    <t>The user gets redirected to a password recovery page.</t>
  </si>
  <si>
    <t>TC_AUTH_024</t>
  </si>
  <si>
    <t>Validate that entering a valid, registered email sends a password reset email.</t>
  </si>
  <si>
    <t>1- The website is reachable.
2- The "Log in" page is accessible.
3- The internet connection is stable.
4- User with valid credentials.</t>
  </si>
  <si>
    <t>(Not Used Yet)
Email: mohamed.aziz@example.com
(Not Used Yet)
Email: mariam.adill23@example.com</t>
  </si>
  <si>
    <t>1- Go to: https://demowebshop.tricentis.com/ 
2- Click on Log in link in the header
3- Click on "Forgot password?"
4- Enter the email and click on "Recover"</t>
  </si>
  <si>
    <t>The user gets prompted with a message saying "Email with instructions has been sent to you.", and an email is sent to the address the user entered.</t>
  </si>
  <si>
    <t>Manual, Automation</t>
  </si>
  <si>
    <t>TC_AUTH_025</t>
  </si>
  <si>
    <t>Validate that entering an unregistered email shows an error message.</t>
  </si>
  <si>
    <t>1- Go to: https://demowebshop.tricentis.com/ 
2- Click on Log in link in the header
3- Click on "Forgot password?"
4- Enter a unregistered email and click on "Recover" (i.e. sdfd@asd.com)</t>
  </si>
  <si>
    <t>The user gets prompted with a message saying "Email not found".</t>
  </si>
  <si>
    <t>TC_AUTH_026</t>
  </si>
  <si>
    <t>Verify that the password reset email contains a valid and unique link.</t>
  </si>
  <si>
    <t>1- Go to: https://demowebshop.tricentis.com/ 
2- Click on Log in link in the header
3- Click on "Forgot password?"
4- Enter the email and click on "Recover"
5- Go to your email client and check the link that was sent
6- repeate steps from 1 to 5 again and compare both links</t>
  </si>
  <si>
    <t>Each new password recovery link is unique, and functional until it expires.</t>
  </si>
  <si>
    <t>TC_AUTH_027</t>
  </si>
  <si>
    <t>Validate that an expired or reused link cannot reset the password.</t>
  </si>
  <si>
    <t>1- Go to: https://demowebshop.tricentis.com/ 
2- Click on Log in link in the header
3- Click on "Forgot password?"
4- Enter the email and click on "Recover"
5- Go to your email client and click on the link that was sent
6- follow the password reset instruction, then repeat step 5 again with the same link</t>
  </si>
  <si>
    <t>When the user tries to use the expired link he/she gets directed to an error page stating that the link has been used already.</t>
  </si>
  <si>
    <t>TC_AUTH_028</t>
  </si>
  <si>
    <t>Validate that the reset link opens the Reset Password form.</t>
  </si>
  <si>
    <t>1- Go to: https://demowebshop.tricentis.com/ 
2- Click on Log in link in the header
3- Click on "Forgot password?"
4- Enter the email and click on "Recover"
5- Go to your email client and click on the link that was sent</t>
  </si>
  <si>
    <t>When the user clicks on the link (unused/not expired), he/she gets directed to a password reset form.</t>
  </si>
  <si>
    <t>TC_AUTH_029</t>
  </si>
  <si>
    <t>Validate that the new password must meet security requirements.</t>
  </si>
  <si>
    <t>1- Go to: https://demowebshop.tricentis.com/ 
2- Click on Log in link in the header
3- Click on "Forgot password?"
4- Enter the email and click on "Recover"
5- Go to your email client and click on the link that was sent
6- Fill in both password, and confirm password fields with short passwords (i.e. 345)</t>
  </si>
  <si>
    <t>The user is prompted with an error message saying that "The password should have at least 6 characters.", and the reset password process doesn't complete.</t>
  </si>
  <si>
    <t>TC_AUTH_030</t>
  </si>
  <si>
    <t>Validate that mismatching "New Password" and "Confirm Password" fields show an error.</t>
  </si>
  <si>
    <t>1- Go to: https://demowebshop.tricentis.com/ 
2- Click on Log in link in the header
3- Click on "Forgot password?"
4- Enter the email and click on "Recover"
5- Go to your email client and click on the link that was sent
6- Fill in both password, and confirm password with mismatching passwords (i.e. example123 &amp; example)</t>
  </si>
  <si>
    <t>The user is prompted with an error message saying that "The new password and confirmation password do not match.", and the reset password process doesn't complete.</t>
  </si>
  <si>
    <t>TC_AUTH_031</t>
  </si>
  <si>
    <t>Validate that the user can log in with the new password.</t>
  </si>
  <si>
    <t>(Not Used Yet)
Email: mohamed.aziz@example.com
*new* Password: example@112233
(Not Used Yet)
Email: mariam.adill23@example.com
*new* Password: QaTest@619</t>
  </si>
  <si>
    <t xml:space="preserve">1- Go to: https://demowebshop.tricentis.com/ 
2- Click on Log in link in the header
3- Click on "Forgot password?"
4- Enter the email and click on "Recover"
5- Go to your email client and click on the link that was sent
6- Fill in the new password (example@112233), and click on "Reset Password"
7- Repeat steps 1 and 2
8- Enter the same email used in step 4, and the password used in step 6
9- Click on Log in
</t>
  </si>
  <si>
    <t>The user gets logged in successfully and redirected to the home page.</t>
  </si>
  <si>
    <t>TC_AUTH_032</t>
  </si>
  <si>
    <t>Validate that the old password no longer works after reset.</t>
  </si>
  <si>
    <t>(Not Used Yet)
Email: mohamed.aziz@example.com
*old* Password: QaTest@123
*new* Password: example@112233
(Not Used Yet)
Email: mariam.adill23@example.com
*old* Password: QaTester@369
*new* Password: QaTest@619</t>
  </si>
  <si>
    <t xml:space="preserve">1- Go to: https://demowebshop.tricentis.com/ 
2- Click on Log in link in the header
3- Click on "Forgot password?"
4- Enter the email and click on "Recover"
5- Go to your email client and click on the link that was sent
6- Fill in the new password (QaTest@619), and click on "Reset Password"
7- Repeat steps 1 and 2
8- Enter the same email used in step 4, and the old password
9- Click on Log in
</t>
  </si>
  <si>
    <t>The user is prompted with an error message saying "Login was unsuccessful. Please correct the errors and try again.
The credentials provided are incorrect", and the login process doesn't complete.</t>
  </si>
  <si>
    <t>TC_AUTH_033</t>
  </si>
  <si>
    <t>Verify that a "Remember Me" checkbox is displayed on the login page.</t>
  </si>
  <si>
    <t>1- The user isn't logged in to any account.
2- The website is reachable.
3- The "Log in" page is accessible.
4- The internet connection is stable.</t>
  </si>
  <si>
    <t>When the user opens the login page, there's a "Remember me?" checkbox.</t>
  </si>
  <si>
    <t>TC_AUTH_034</t>
  </si>
  <si>
    <t>Validate that logging in with "Remember Me" unchecked does not preserve the session.</t>
  </si>
  <si>
    <r>
      <rPr/>
      <t xml:space="preserve">1- Go to: </t>
    </r>
    <r>
      <rPr>
        <color rgb="FF1155CC"/>
        <u/>
      </rPr>
      <t>https://demowebshop.tricentis.com/</t>
    </r>
    <r>
      <rPr/>
      <t xml:space="preserve">
2- Click on Log in link in the header
3- Enter valid credentials, and keep "remember me?" *unchecked*
4- Click on Log in button
5- Close the tab and the browser and reopen it.
6- Navigate back to: https://demowebshop.tricentis.com/</t>
    </r>
  </si>
  <si>
    <t>The user gets navigated to the home page with UI elements set to guest mode, and the session is in guest mode.
The user is logged out.</t>
  </si>
  <si>
    <t>TC_AUTH_035</t>
  </si>
  <si>
    <t>Validate that logging in with "Remember Me" checked preserves the session.</t>
  </si>
  <si>
    <r>
      <rPr/>
      <t xml:space="preserve">1- Go to: </t>
    </r>
    <r>
      <rPr>
        <color rgb="FF1155CC"/>
        <u/>
      </rPr>
      <t>https://demowebshop.tricentis.com/</t>
    </r>
    <r>
      <rPr/>
      <t xml:space="preserve">
2- Click on Log in link in the header
3- Enter valid credentials, and keep "remember me?" *checked*
4- Click on Log in button
5- Close the tab and the browser and reopen it.
6- Navigate back to: https://demowebshop.tricentis.com/</t>
    </r>
  </si>
  <si>
    <t>The user gets navigated to the home page with UI elements set to logged-in mode, and the session is still active.</t>
  </si>
  <si>
    <t>TC_AUTH_036</t>
  </si>
  <si>
    <t>Validate that logging out manually removes the remembered session.</t>
  </si>
  <si>
    <r>
      <rPr/>
      <t xml:space="preserve">1- Go to: </t>
    </r>
    <r>
      <rPr>
        <color rgb="FF1155CC"/>
        <u/>
      </rPr>
      <t>https://demowebshop.tricentis.com/</t>
    </r>
    <r>
      <rPr/>
      <t xml:space="preserve">
2- Click on Log in link in the header
3- Enter valid credentials, and keep "remember me?" *checked*
4- Click on Log in button
5- Click on Log out link in the header
6- Close the tab and the browser and reopen it.
7- Navigate back to: https://demowebshop.tricentis.com/</t>
    </r>
  </si>
  <si>
    <t>TC_AUTH_037</t>
  </si>
  <si>
    <t>Validate that "Remember Me" only works on the same device/browser.</t>
  </si>
  <si>
    <t>1- The user isn't logged in to any account.
2- The website is reachable.
3- The "Log in" page is accessible.
4- The internet connection is stable.
5- User with valid credentials.
6- Multiple browsers available</t>
  </si>
  <si>
    <r>
      <rPr/>
      <t xml:space="preserve">1- Go to: </t>
    </r>
    <r>
      <rPr>
        <color rgb="FF1155CC"/>
        <u/>
      </rPr>
      <t>https://demowebshop.tricentis.com/</t>
    </r>
    <r>
      <rPr/>
      <t xml:space="preserve">
2- Click on Log in link in the header
3- Enter valid credentials, and keep "remember me?" *checked*
4- Click on Log in button
5- Close the tab and the browser.
6- Open another browser and navigate to: </t>
    </r>
    <r>
      <rPr>
        <color rgb="FF1155CC"/>
        <u/>
      </rPr>
      <t>https://demowebshop.tricentis.com/</t>
    </r>
  </si>
  <si>
    <t>TC_AUTH_038</t>
  </si>
  <si>
    <t>Validate that the remembered session expires after a set time (e.g. 1 month).</t>
  </si>
  <si>
    <r>
      <rPr/>
      <t xml:space="preserve">1- Go to: </t>
    </r>
    <r>
      <rPr>
        <color rgb="FF1155CC"/>
        <u/>
      </rPr>
      <t>https://demowebshop.tricentis.com/</t>
    </r>
    <r>
      <rPr/>
      <t xml:space="preserve">
2- Click on Log in link in the header
3- Enter valid credentials, and keep "remember me?" *checked*
4- Click on Log in button
5- Close the tab and the browser.
6- Advance your device's date 1 month forward
7- Reopen the browser and navigate to: https://demowebshop.tricentis.com/</t>
    </r>
  </si>
  <si>
    <t>TC_AUTH_039</t>
  </si>
  <si>
    <t>Validate that changing the password still requires reauthentication even if "Remember Me" is active.</t>
  </si>
  <si>
    <r>
      <rPr/>
      <t xml:space="preserve">1- Go to: </t>
    </r>
    <r>
      <rPr>
        <color rgb="FF1155CC"/>
        <u/>
      </rPr>
      <t>https://demowebshop.tricentis.com/</t>
    </r>
    <r>
      <rPr/>
      <t xml:space="preserve">
2- Click on Log in link in the header
3- Enter valid credentials, and keep "remember me?" *checked*
4- Click on Log in button
5- Click on the email/account link in the header
6- Click on the Change Password link in the My Account list
7- Fill in the password data, and click on "Change password" button
8- Close the tab and the browser and reopen it.
9- Navigate back to: </t>
    </r>
    <r>
      <rPr>
        <color rgb="FF1155CC"/>
        <u/>
      </rPr>
      <t>https://demowebshop.tricentis.com/</t>
    </r>
  </si>
  <si>
    <t>TC_AUTH_040</t>
  </si>
  <si>
    <t>Validate that clearing cookies or site data removes the remembered session.</t>
  </si>
  <si>
    <r>
      <rPr/>
      <t xml:space="preserve">1- Go to: </t>
    </r>
    <r>
      <rPr>
        <color rgb="FF1155CC"/>
        <u/>
      </rPr>
      <t>https://demowebshop.tricentis.com/</t>
    </r>
    <r>
      <rPr/>
      <t xml:space="preserve">
2- Click on Log in link in the header
3- Enter valid credentials, and keep "remember me?" *checked*
4- Click on Log in button
5- Go to your browser settings and delete all the site's cookies.
6- Reload the home page</t>
    </r>
  </si>
  <si>
    <t>Title</t>
  </si>
  <si>
    <t>Steps</t>
  </si>
  <si>
    <t>Expected Result (ER)</t>
  </si>
  <si>
    <t>Actual Result (AR)</t>
  </si>
  <si>
    <t>TC_BS_001</t>
  </si>
  <si>
    <t>Website - Browsing - Verify main category without subcategories navigates directly to product page</t>
  </si>
  <si>
    <t>User is on Home Page</t>
  </si>
  <si>
    <t>Guest, LoggedIn</t>
  </si>
  <si>
    <t>Category = "Books"</t>
  </si>
  <si>
    <t>1. Go to Home Page
2. Click "Books" from top menu</t>
  </si>
  <si>
    <t>User redirected to Books category page showing products list</t>
  </si>
  <si>
    <t>Ali Ashour</t>
  </si>
  <si>
    <t>TC_BS_002</t>
  </si>
  <si>
    <t>Website - Browsing - Verify main category with subcategories opens subcategory listing page</t>
  </si>
  <si>
    <t>Category = "Computers"</t>
  </si>
  <si>
    <t>1. Go to Home Page
2. Click "Computers"</t>
  </si>
  <si>
    <t>Page shows list of subcategories: Desktops, Notebooks, Accessories</t>
  </si>
  <si>
    <t>TC_BS_003</t>
  </si>
  <si>
    <t>Website - Browsing - Verify subcategory click navigates to correct product page</t>
  </si>
  <si>
    <t>User is on "Computers" page</t>
  </si>
  <si>
    <t>Subcategory = "Desktops"</t>
  </si>
  <si>
    <t>1. Click "Desktops"</t>
  </si>
  <si>
    <t>User navigated to Desktops page displaying products and sorting/filtering</t>
  </si>
  <si>
    <t>TC_BS_004</t>
  </si>
  <si>
    <t>Website - Browsing - Verify category breadcrumb displays correct navigation path</t>
  </si>
  <si>
    <t>User is on any category/subcategory page</t>
  </si>
  <si>
    <t>Category = "Books", Subcategory = "Desktops"</t>
  </si>
  <si>
    <t>1. Navigate to any subcategory
2. Observe breadcrumb</t>
  </si>
  <si>
    <t>Breadcrumb should display path like "Home / Computers / Desktops"</t>
  </si>
  <si>
    <t>TC_BS_005</t>
  </si>
  <si>
    <t>Website - Browsing - Verify top menu navigation matches sidebar navigation</t>
  </si>
  <si>
    <t>Category = "Electronics"</t>
  </si>
  <si>
    <t>1. Click "Electronics" in top menu
2. Click same in sidebar</t>
  </si>
  <si>
    <t>Both links redirect to same page content</t>
  </si>
  <si>
    <t>TC_BS_006</t>
  </si>
  <si>
    <t>Website - Browsing - Verify sidebar highlights selected main category</t>
  </si>
  <si>
    <t>User is on any main category page</t>
  </si>
  <si>
    <t>1. Click "Computers"</t>
  </si>
  <si>
    <t>Sidebar displays "Computers" in bold font</t>
  </si>
  <si>
    <t>TC_BS_007</t>
  </si>
  <si>
    <t>Website - Browsing - Verify sidebar expands selected category to show subcategories</t>
  </si>
  <si>
    <t>User is on main category with subs</t>
  </si>
  <si>
    <t>Sidebar expands "Computers" and lists Desktops, Notebooks, Accessories</t>
  </si>
  <si>
    <t>TC_BS_008</t>
  </si>
  <si>
    <t>Website - Browsing - Verify subcategory selected is highlighted in sidebar</t>
  </si>
  <si>
    <t>User is on "Desktops" page</t>
  </si>
  <si>
    <t>1. Click "Computers -&gt; Desktops"</t>
  </si>
  <si>
    <t>"Desktops" appears bold; "Computers" remains expanded</t>
  </si>
  <si>
    <t>TC_BS_009</t>
  </si>
  <si>
    <t>Website - Browsing - Verify products are displayed when visiting category page</t>
  </si>
  <si>
    <t>User is on category page</t>
  </si>
  <si>
    <t>1. Open "Books" category page</t>
  </si>
  <si>
    <t>At least one product card is displayed (if available)</t>
  </si>
  <si>
    <t>TC_BS_010</t>
  </si>
  <si>
    <t>Website - Browsing - Verify sorting dropdown appears on category page</t>
  </si>
  <si>
    <t>User is on any category page</t>
  </si>
  <si>
    <t>N/A</t>
  </si>
  <si>
    <t>1. Open category page
2. Check sorting section</t>
  </si>
  <si>
    <t>Sorting dropdown visible with: Position, Name, Price, Created On</t>
  </si>
  <si>
    <t>TC_BS_011</t>
  </si>
  <si>
    <t>Website - Browsing - Verify changing sorting order reloads product list</t>
  </si>
  <si>
    <t>User is on category page with multiple products</t>
  </si>
  <si>
    <t>Sort option = "Name: A to Z"</t>
  </si>
  <si>
    <t>1. Choose "Name: A to Z"</t>
  </si>
  <si>
    <t>Product list reloads in ascending order</t>
  </si>
  <si>
    <t>TC_BS_012</t>
  </si>
  <si>
    <t>Website - Browsing - Verify view mode toggle between "Grid" and "List"</t>
  </si>
  <si>
    <t>View mode = Grid/List</t>
  </si>
  <si>
    <t>1. Switch between Grid/List view</t>
  </si>
  <si>
    <t>Product display format changes accordingly</t>
  </si>
  <si>
    <t>TC_BS_013</t>
  </si>
  <si>
    <t>Website - Browsing - Verify "Display" option changes product count per page</t>
  </si>
  <si>
    <t>Display = 4 / 8 / 12</t>
  </si>
  <si>
    <t>1. Change display option</t>
  </si>
  <si>
    <t>Number of displayed products per page matches selected value</t>
  </si>
  <si>
    <t>TC_BS_014</t>
  </si>
  <si>
    <t>Website - Browsing - Verify empty category displays proper "No products available" message</t>
  </si>
  <si>
    <t>User is on category with no items</t>
  </si>
  <si>
    <t>Category = "Digital Downloads"</t>
  </si>
  <si>
    <t>1. Open empty category</t>
  </si>
  <si>
    <t>"No products available" message displayed</t>
  </si>
  <si>
    <t>TC_BS_015</t>
  </si>
  <si>
    <t>Website - Browsing - Verify clicking logo redirects to Home Page from category page</t>
  </si>
  <si>
    <t>User is on any category</t>
  </si>
  <si>
    <t>1. Click on site logo</t>
  </si>
  <si>
    <t>User navigated back to Home Page</t>
  </si>
  <si>
    <t>TC_BS_016</t>
  </si>
  <si>
    <t>Website - Filtering - Verify price filter "Under 25" displays correct products</t>
  </si>
  <si>
    <t>User is on "Books" category page</t>
  </si>
  <si>
    <t>Filter = "Under $25"</t>
  </si>
  <si>
    <t>1. Go to "Books" category
2. Select "Under $25" filter</t>
  </si>
  <si>
    <t>Only products priced below $25 appear</t>
  </si>
  <si>
    <t>TC_BS_017</t>
  </si>
  <si>
    <t>Website - Filtering - Verify price filter "25-50" displays correct products</t>
  </si>
  <si>
    <t>Filter = "25-50"</t>
  </si>
  <si>
    <t>1. Open "Books" category
2. Select "25-50" filter</t>
  </si>
  <si>
    <t>Only products priced between $25-$50 appear</t>
  </si>
  <si>
    <t>TC_BS_018</t>
  </si>
  <si>
    <t>Website - Filtering - Verify price filter "Over 50" displays correct products</t>
  </si>
  <si>
    <t>Filter = "Over $50"</t>
  </si>
  <si>
    <t>1. Open "Books" category
2. Select "Over $50" filter</t>
  </si>
  <si>
    <t>Only products priced above $50 appear</t>
  </si>
  <si>
    <t>TC_BS_019</t>
  </si>
  <si>
    <t>Website - Filtering - Verify price filter applies within current category only</t>
  </si>
  <si>
    <t>User is on "Books" category</t>
  </si>
  <si>
    <t>1. Apply "Under $25" filter
2. Observe category title</t>
  </si>
  <si>
    <t>Filter applies only to current category</t>
  </si>
  <si>
    <t>TC_BS_020</t>
  </si>
  <si>
    <t>Website - Filtering - Verify clear filter removes price constraints</t>
  </si>
  <si>
    <t>User has applied a price filter</t>
  </si>
  <si>
    <t>1. Click "Clear Filter"</t>
  </si>
  <si>
    <t>Product list resets to full category</t>
  </si>
  <si>
    <t>TC_BS_021</t>
  </si>
  <si>
    <t>Website - Filtering - Verify selected filter remains highlighted</t>
  </si>
  <si>
    <t>1. Apply "25-50" filter</t>
  </si>
  <si>
    <t>The selected filter remains visually active/highlighted</t>
  </si>
  <si>
    <t>TC_BS_022</t>
  </si>
  <si>
    <t>Website - Filtering - Verify price filters change per category (Computers/Desktops)</t>
  </si>
  <si>
    <t>User is on "Computers/Desktops"</t>
  </si>
  <si>
    <t>Filters = 1000, 1000-1200, 1200+</t>
  </si>
  <si>
    <t>1. Open "Computers/Desktops" page
2. Observe filters</t>
  </si>
  <si>
    <t>Filters available match desktop price ranges</t>
  </si>
  <si>
    <t>TC_BS_023</t>
  </si>
  <si>
    <t>Website - Filtering - Verify products displayed for "1000-1200" filter</t>
  </si>
  <si>
    <t>Filter = "1000-1200"</t>
  </si>
  <si>
    <t>1. Apply "1000-1200" filter</t>
  </si>
  <si>
    <t>Products priced within $1000-$1200 appear</t>
  </si>
  <si>
    <t>TC_BS_024</t>
  </si>
  <si>
    <t>Website - Filtering - Verify products displayed for "Over 1200" filter</t>
  </si>
  <si>
    <t>Filter = "Over 1200"</t>
  </si>
  <si>
    <t>1. Apply "Over 1200" filter</t>
  </si>
  <si>
    <t>Only products priced above $1200 appear</t>
  </si>
  <si>
    <t>TC_BS_025</t>
  </si>
  <si>
    <t>Website - Filtering - Verify "Computers/Accessories" has correct price filters</t>
  </si>
  <si>
    <t>User is on "Computers/Accessories"</t>
  </si>
  <si>
    <t>Filters = Under 100, Over 100</t>
  </si>
  <si>
    <t>1. Open "Computers/Accessories" page</t>
  </si>
  <si>
    <t>Filters displayed match expected price ranges</t>
  </si>
  <si>
    <t>TC_BS_026</t>
  </si>
  <si>
    <t>Website - Filtering - Verify "Under 100" filter works correctly</t>
  </si>
  <si>
    <t>Filter = "Under 100"</t>
  </si>
  <si>
    <t>1. Apply "Under 100" filter</t>
  </si>
  <si>
    <t>Only accessories under $100 appear</t>
  </si>
  <si>
    <t>TC_BS_027</t>
  </si>
  <si>
    <t>Website - Filtering - Verify Electronics/Camera filters work correctly</t>
  </si>
  <si>
    <t>User is on "Electronics/Camera"</t>
  </si>
  <si>
    <t>Filters = "Under 500", "Over 500"</t>
  </si>
  <si>
    <t>1. Apply "Under 500" filter</t>
  </si>
  <si>
    <t>Cameras under $500 appear only</t>
  </si>
  <si>
    <t>TC_BS_028</t>
  </si>
  <si>
    <t>Website - Filtering - Verify Jewelry price filter options displayed</t>
  </si>
  <si>
    <t>User is on "Jewelry" category page</t>
  </si>
  <si>
    <t>Filters = 0-500, 500-700, 700-3000</t>
  </si>
  <si>
    <t>1. Open "Jewelry" page
2. Check filters</t>
  </si>
  <si>
    <t>All 3 price ranges visible</t>
  </si>
  <si>
    <t>TC_BS_029</t>
  </si>
  <si>
    <t>Website - Filtering - Verify "500-700" filter shows correct jewelry products</t>
  </si>
  <si>
    <t>User is on "Jewelry" page</t>
  </si>
  <si>
    <t>Filter = "500-700"</t>
  </si>
  <si>
    <t>1. Apply "500-700" filter</t>
  </si>
  <si>
    <t>Jewelry products in that range are displayed</t>
  </si>
  <si>
    <t>TC_BS_030</t>
  </si>
  <si>
    <t>Website - Filtering - Verify no price filters for unsupported categories</t>
  </si>
  <si>
    <t>User is on "Apparel &amp; Shoes"</t>
  </si>
  <si>
    <t>1. Open "Apparel &amp; Shoes" page</t>
  </si>
  <si>
    <t>No price filter options displayed</t>
  </si>
  <si>
    <t>TC_BS_031</t>
  </si>
  <si>
    <t>Website - Sorting - Verify "Sort by Name: A-Z" works correctly</t>
  </si>
  <si>
    <t>Sort Option = Name A-Z</t>
  </si>
  <si>
    <t>1. Go to "Books" category
2. Choose "Sort by Name: A-Z"</t>
  </si>
  <si>
    <t>Products appear alphabetically from A to Z</t>
  </si>
  <si>
    <t>TC_BS_032</t>
  </si>
  <si>
    <t>Website - Sorting - Verify "Sort by Name: Z-A" works correctly</t>
  </si>
  <si>
    <t>Sort Option = Name Z-A</t>
  </si>
  <si>
    <t>1. Choose "Sort by Name: Z-A"</t>
  </si>
  <si>
    <t>Products appear alphabetically from Z to A</t>
  </si>
  <si>
    <t>TC_BS_033</t>
  </si>
  <si>
    <t>Website - Sorting - Verify "Sort by Price: Low -&gt; High" sorts correctly</t>
  </si>
  <si>
    <t>Sort Option = Price: Low -&gt; High</t>
  </si>
  <si>
    <t>1. Choose "Sort by Price: Low -&gt; High"</t>
  </si>
  <si>
    <t>Products listed ascending by price</t>
  </si>
  <si>
    <t>TC_BS_034</t>
  </si>
  <si>
    <t>Website - Sorting - Verify "Sort by Price: High -&gt; Low" sorts correctly</t>
  </si>
  <si>
    <t>Sort Option = Price: High -&gt; Low</t>
  </si>
  <si>
    <t>1. Choose "Sort by Price: High -&gt; Low"</t>
  </si>
  <si>
    <t>Products listed descending by price</t>
  </si>
  <si>
    <t>TC_BS_035</t>
  </si>
  <si>
    <t>Website - Sorting - Verify "Sort by Created Date: Newest First" works</t>
  </si>
  <si>
    <t>User is on "Electronics" category</t>
  </si>
  <si>
    <t>Sort Option = Newest First</t>
  </si>
  <si>
    <t>1. Choose "Sort by Created Date: Newest First"</t>
  </si>
  <si>
    <t>Most recently added products appear first</t>
  </si>
  <si>
    <t>TC_BS_036</t>
  </si>
  <si>
    <t>Website - Sorting - Verify "Sort by Created Date: Oldest First" works</t>
  </si>
  <si>
    <t>Sort Option = Oldest First</t>
  </si>
  <si>
    <t>1. Choose "Sort by Created Date: Oldest First"</t>
  </si>
  <si>
    <t>Oldest products appear first</t>
  </si>
  <si>
    <t>TC_BS_037</t>
  </si>
  <si>
    <t>Website - Sorting - Verify sorting options are visible on all categories</t>
  </si>
  <si>
    <t>1. Open different category pages</t>
  </si>
  <si>
    <t>Sorting dropdown visible across all categories</t>
  </si>
  <si>
    <t>TC_BS_038</t>
  </si>
  <si>
    <t>Website - Sorting - Verify sorting retains selected filter</t>
  </si>
  <si>
    <t>Filter = "Under $25" + Sort = "Name: A-Z"</t>
  </si>
  <si>
    <t>1. Apply price filter
2. Apply sorting</t>
  </si>
  <si>
    <t>Sorting applies within filtered results</t>
  </si>
  <si>
    <t>TC_BS_039</t>
  </si>
  <si>
    <t>Website - Sorting - Verify sorting updates dynamically without reload</t>
  </si>
  <si>
    <t>1. Apply sorting</t>
  </si>
  <si>
    <t>Products rearrange instantly (AJAX)</t>
  </si>
  <si>
    <t>TC_BS_040</t>
  </si>
  <si>
    <t>Website - Sorting - Verify sorting resets when "Clear All" is clicked</t>
  </si>
  <si>
    <t>User has applied sorting</t>
  </si>
  <si>
    <t>Sort Option = "Newest First"</t>
  </si>
  <si>
    <t>1. Click "Clear All"</t>
  </si>
  <si>
    <t>Sorting resets to default view</t>
  </si>
  <si>
    <t>TC_BS_041</t>
  </si>
  <si>
    <t>Website - Sorting - Verify default sorting is by relevance</t>
  </si>
  <si>
    <t>User visits a category for the first time</t>
  </si>
  <si>
    <t>Default sort</t>
  </si>
  <si>
    <t>1. Open any category page</t>
  </si>
  <si>
    <t>Default sort = "Relevance"</t>
  </si>
  <si>
    <t>TC_BS_042</t>
  </si>
  <si>
    <t>Website - Sorting - Verify sorting persists after navigation back</t>
  </si>
  <si>
    <t>User applies sorting</t>
  </si>
  <si>
    <t>Sort Option = "Price: Low -&gt; High"</t>
  </si>
  <si>
    <t>1. Apply sorting
2. Open product
3. Go back</t>
  </si>
  <si>
    <t>Sorting remains the same</t>
  </si>
  <si>
    <t>TC_BS_043</t>
  </si>
  <si>
    <t>Website - Sorting - Verify sorting options disabled when no products</t>
  </si>
  <si>
    <t>Category has no products</t>
  </si>
  <si>
    <t>Empty category</t>
  </si>
  <si>
    <t>Sorting dropdown disabled/inactive</t>
  </si>
  <si>
    <t>TC_BS_044</t>
  </si>
  <si>
    <t>Website - Sorting - Verify sorting by Name works for multi-word names</t>
  </si>
  <si>
    <t>Products with multi-word names</t>
  </si>
  <si>
    <t>1. Apply "Sort by Name: A-Z"</t>
  </si>
  <si>
    <t>Sorting works correctly alphabetically</t>
  </si>
  <si>
    <t>TC_BS_045</t>
  </si>
  <si>
    <t>Website - Sorting - Verify sorting works on mobile view</t>
  </si>
  <si>
    <t>User is on mobile</t>
  </si>
  <si>
    <t>Sort Option = "Price: High -&gt; Low"</t>
  </si>
  <si>
    <t>1. Open sorting on mobile
2. Apply any option</t>
  </si>
  <si>
    <t>Sorting applies properly in mobile layout</t>
  </si>
  <si>
    <t>title</t>
  </si>
  <si>
    <t>TC_BS_046</t>
  </si>
  <si>
    <t>Website - Homepage - Verify featured products are displayed</t>
  </si>
  <si>
    <t>Homepage is loaded</t>
  </si>
  <si>
    <t>1. Open homepage</t>
  </si>
  <si>
    <t>"Featured Products" section is visible with product cards</t>
  </si>
  <si>
    <t>TC_BS_047</t>
  </si>
  <si>
    <t>Website - Homepage - Verify new products section is displayed</t>
  </si>
  <si>
    <t>"New Products" section is visible with product cards</t>
  </si>
  <si>
    <t>TC_BS_048</t>
  </si>
  <si>
    <t>Website - Homepage - Verify clicking featured product opens product details</t>
  </si>
  <si>
    <t>Any featured product</t>
  </si>
  <si>
    <t>1. Click on featured product</t>
  </si>
  <si>
    <t>Navigates to that product's details page</t>
  </si>
  <si>
    <t>TC_BS_049</t>
  </si>
  <si>
    <t>Website - Homepage - Verify featured products show correct data (name, price, image)</t>
  </si>
  <si>
    <t>Product info</t>
  </si>
  <si>
    <t>1. Observe each featured product card</t>
  </si>
  <si>
    <t>Each card shows correct image, name, and price</t>
  </si>
  <si>
    <t>TC_BS_050</t>
  </si>
  <si>
    <t>Website - Homepage - Verify new products show correct data (name, price, image)</t>
  </si>
  <si>
    <t>1. Observe each new product card</t>
  </si>
  <si>
    <t>TC_BS_051</t>
  </si>
  <si>
    <t>Website - Homepage - Verify featured products redirect correctly</t>
  </si>
  <si>
    <t>Any product</t>
  </si>
  <si>
    <t>1. Click a featured product</t>
  </si>
  <si>
    <t>Redirects to correct product details page</t>
  </si>
  <si>
    <t>TC_BS_052</t>
  </si>
  <si>
    <t>Website - Homepage - Verify "Add to Cart" button works in featured products</t>
  </si>
  <si>
    <t>1. Click "Add to Cart" on a featured product</t>
  </si>
  <si>
    <t>Product is added to shopping cart successfully</t>
  </si>
  <si>
    <t>TC_BS_053</t>
  </si>
  <si>
    <t>Website - Homepage - Verify "Add to Wishlist" button works in featured products</t>
  </si>
  <si>
    <t>1. Click "Add to Wishlist"</t>
  </si>
  <si>
    <t>Product is added to wishlist</t>
  </si>
  <si>
    <t>TC_BS_054</t>
  </si>
  <si>
    <t>Website - Homepage - Verify "Add to Compare" button works in featured products</t>
  </si>
  <si>
    <t>1. Click "Add to Compare"</t>
  </si>
  <si>
    <t>Product added to comparison list</t>
  </si>
  <si>
    <t>TC_BS_055</t>
  </si>
  <si>
    <t>Website - Homepage - Verify navigation arrows for product slider work</t>
  </si>
  <si>
    <t>Featured products section has a slider</t>
  </si>
  <si>
    <t>1. Click "Next" arrow
2. Click "Previous" arrow</t>
  </si>
  <si>
    <t>Slider navigates correctly between products</t>
  </si>
  <si>
    <t>TC_BS_056</t>
  </si>
  <si>
    <t>Website - Homepage - Verify video slider above featured products works</t>
  </si>
  <si>
    <t>Homepage loaded</t>
  </si>
  <si>
    <t>Any video</t>
  </si>
  <si>
    <t>1. Click navigation arrows or dots on video slider</t>
  </si>
  <si>
    <t>Videos slide smoothly and auto-play if configured</t>
  </si>
  <si>
    <t>TC_BS_057</t>
  </si>
  <si>
    <t>Website - Homepage - Verify "Welcome to Store" text is displayed</t>
  </si>
  <si>
    <t>1. Observe text under video section</t>
  </si>
  <si>
    <t>"Welcome to Store" and intro message displayed correctly</t>
  </si>
  <si>
    <t>TC_BS_058</t>
  </si>
  <si>
    <t>Website - Homepage - Verify no empty product slots in featured section</t>
  </si>
  <si>
    <t>1. Observe featured product grid</t>
  </si>
  <si>
    <t>All slots filled, no blank cards</t>
  </si>
  <si>
    <t>TC_BS_059</t>
  </si>
  <si>
    <t>Website - Homepage - Verify featured products refresh dynamically after backend update</t>
  </si>
  <si>
    <t>New featured products updated in DB</t>
  </si>
  <si>
    <t>Updated featured list</t>
  </si>
  <si>
    <t>1. Reload homepage</t>
  </si>
  <si>
    <t>Updated products appear in featured section</t>
  </si>
  <si>
    <t>TC_BS_060</t>
  </si>
  <si>
    <t>Website - Homepage - Verify featured and new products display properly on mobile</t>
  </si>
  <si>
    <t>Homepage opened on mobile</t>
  </si>
  <si>
    <t>1. Open homepage on mobile device</t>
  </si>
  <si>
    <t>Products grid responsive and aligned properly</t>
  </si>
  <si>
    <t>TC_BS_061</t>
  </si>
  <si>
    <t>Website - Search - Verify search bar is visible on all pages</t>
  </si>
  <si>
    <t>Website is loaded</t>
  </si>
  <si>
    <t>1. Open homepage
2. Navigate through different pages</t>
  </si>
  <si>
    <t>Search bar remains visible on all pages</t>
  </si>
  <si>
    <t>TC_BS_062</t>
  </si>
  <si>
    <t>Website - Search - Verify user can search by full product name</t>
  </si>
  <si>
    <t>"Pride and Prejudice"</t>
  </si>
  <si>
    <t>1. Enter full product name in search bar
2. Click "Search"</t>
  </si>
  <si>
    <t>Product "Pride and Prejudice" appears in results</t>
  </si>
  <si>
    <t>TC_BS_063</t>
  </si>
  <si>
    <t>Website - Search - Verify user can search by partial keyword</t>
  </si>
  <si>
    <t>"Prej"</t>
  </si>
  <si>
    <t>1. Enter partial keyword "Prej"
2. Click "Search"</t>
  </si>
  <si>
    <t>Products containing "Prej" appear in results</t>
  </si>
  <si>
    <t>TC_BS_064</t>
  </si>
  <si>
    <t>Website - Search - Verify search is case-insensitive</t>
  </si>
  <si>
    <t>"BOOK", "book"</t>
  </si>
  <si>
    <t>1. Search using both uppercase and lowercase
2. Compare results</t>
  </si>
  <si>
    <t>Results identical for both inputs</t>
  </si>
  <si>
    <t>TC_BS_065</t>
  </si>
  <si>
    <t>Website - Search - Verify live search suggestions appear while typing</t>
  </si>
  <si>
    <t>"Cam"</t>
  </si>
  <si>
    <t>1. Type "Cam" slowly in search bar</t>
  </si>
  <si>
    <t>Dropdown shows suggestions like "Camera", "Camcorder"</t>
  </si>
  <si>
    <t>TC_BS_066</t>
  </si>
  <si>
    <t>Website - Search - Verify clicking live suggestion navigates to correct product</t>
  </si>
  <si>
    <t>Live suggestions visible</t>
  </si>
  <si>
    <t>"Camera"</t>
  </si>
  <si>
    <t>1. Click suggestion "Camera"</t>
  </si>
  <si>
    <t>Redirects to product details page</t>
  </si>
  <si>
    <t>TC_BS_067</t>
  </si>
  <si>
    <t>Website - Search - Verify search with invalid keyword shows no result message</t>
  </si>
  <si>
    <t>"xyz123"</t>
  </si>
  <si>
    <t>1. Enter "xyz123" in search bar
2. Click "Search"</t>
  </si>
  <si>
    <t>"No products found" message displayed</t>
  </si>
  <si>
    <t>TC_BS_068</t>
  </si>
  <si>
    <t>Website - Search - Verify search with spaces trimmed</t>
  </si>
  <si>
    <t>" book "</t>
  </si>
  <si>
    <t>1. Enter keyword with leading/trailing spaces
2. Click "Search"</t>
  </si>
  <si>
    <t>System trims spaces and returns correct results</t>
  </si>
  <si>
    <t>TC_BS_069</t>
  </si>
  <si>
    <t>Website - Search - Verify search results belong to the entered keyword</t>
  </si>
  <si>
    <t>"Laptop"</t>
  </si>
  <si>
    <t>1. Enter "Laptop" in search bar
2. Click "Search"</t>
  </si>
  <si>
    <t>All products shown contain keyword "Laptop"</t>
  </si>
  <si>
    <t>TC_BS_070</t>
  </si>
  <si>
    <t>Website - Search - Verify search button functionality</t>
  </si>
  <si>
    <t>"Gift Card"</t>
  </si>
  <si>
    <t>1. Type keyword
2. Click search button</t>
  </si>
  <si>
    <t>Relevant products displayed</t>
  </si>
  <si>
    <t>TC_BS_071</t>
  </si>
  <si>
    <t>Website - Search - Verify pressing Enter triggers search</t>
  </si>
  <si>
    <t>"Shoes"</t>
  </si>
  <si>
    <t>1. Enter keyword
2. Press Enter</t>
  </si>
  <si>
    <t>Search executes successfully</t>
  </si>
  <si>
    <t>TC_BS_072</t>
  </si>
  <si>
    <t>Website - Search - Verify search results are clickable</t>
  </si>
  <si>
    <t>Results are displayed</t>
  </si>
  <si>
    <t>"Book"</t>
  </si>
  <si>
    <t>1. Click on any product in results</t>
  </si>
  <si>
    <t>Navigates to product details page</t>
  </si>
  <si>
    <t>TC_BS_073</t>
  </si>
  <si>
    <t>Website - Search - Verify pagination appears when results exceed limit</t>
  </si>
  <si>
    <t>Search returns more than 12 items</t>
  </si>
  <si>
    <t>"Computer"</t>
  </si>
  <si>
    <t>1. Search for "Computer"</t>
  </si>
  <si>
    <t>Pagination appears to navigate more results</t>
  </si>
  <si>
    <t>TC_BS_074</t>
  </si>
  <si>
    <t>Website - Search - Verify previous search keyword remains in bar</t>
  </si>
  <si>
    <t>After performing search</t>
  </si>
  <si>
    <t>1. Perform a search
2. Observe search bar</t>
  </si>
  <si>
    <t>Last searched keyword remains visible</t>
  </si>
  <si>
    <t>TC_BS_075</t>
  </si>
  <si>
    <t>Website - Search - Verify search works on mobile view</t>
  </si>
  <si>
    <t>Homepage loaded on mobile</t>
  </si>
  <si>
    <t>1. Open website on mobile
2. Use search bar</t>
  </si>
  <si>
    <t>Search executes correctly on mobile layout</t>
  </si>
  <si>
    <t>TC_PI_001</t>
  </si>
  <si>
    <t>as a Visitor i want to explore product and click on product and show details for it</t>
  </si>
  <si>
    <t>open wepsite link</t>
  </si>
  <si>
    <t>as a visitor there is no test data</t>
  </si>
  <si>
    <t>1- open website
2- select product, click on it, and show the product details</t>
  </si>
  <si>
    <t>allow to show the image and prict and description text and allow to add to cart and to comapre</t>
  </si>
  <si>
    <t>Ahmed kamal mohamed farhat</t>
  </si>
  <si>
    <t>TC_PI_002</t>
  </si>
  <si>
    <t>Verify that add to compare button is exist on all products</t>
  </si>
  <si>
    <t>open the website as a visitor</t>
  </si>
  <si>
    <t>select product and click on add to compare</t>
  </si>
  <si>
    <t>1- open website
2- select product 
3-click on add to compare</t>
  </si>
  <si>
    <t>all product have add to compare button</t>
  </si>
  <si>
    <t>TC_PI_003</t>
  </si>
  <si>
    <t>allow to add to cart button without logged in</t>
  </si>
  <si>
    <t>insert to website as a visitor  mode</t>
  </si>
  <si>
    <t xml:space="preserve">select product and click to add to cart </t>
  </si>
  <si>
    <t>1-open website
2- select product then click to add to cart</t>
  </si>
  <si>
    <t>allow to add item to cart without logged in</t>
  </si>
  <si>
    <t>TC_PI_004</t>
  </si>
  <si>
    <t>Verify that reviews appear to visitor</t>
  </si>
  <si>
    <t>open website</t>
  </si>
  <si>
    <t>1- open website
2-go to product
3-select product 
4-click on review</t>
  </si>
  <si>
    <t>show all review for Visitor</t>
  </si>
  <si>
    <t>TC_PI_005</t>
  </si>
  <si>
    <t>verify that the section for Customers who bought this item also bought is appear on all product</t>
  </si>
  <si>
    <t>select product</t>
  </si>
  <si>
    <t xml:space="preserve">1- open website
2-go to product 
3-select product </t>
  </si>
  <si>
    <t>verify that this section view on all products</t>
  </si>
  <si>
    <t>TC_PI_006</t>
  </si>
  <si>
    <t>verify that add to cart appears for all products in all category</t>
  </si>
  <si>
    <t>website link</t>
  </si>
  <si>
    <t>no data required</t>
  </si>
  <si>
    <t>1-open website
2-go to categories
3- show that add to cart appears for all products</t>
  </si>
  <si>
    <t>allow to add product to cart</t>
  </si>
  <si>
    <t>TC_PI_007</t>
  </si>
  <si>
    <t>verify that the display is working in all categories</t>
  </si>
  <si>
    <t>product list and data</t>
  </si>
  <si>
    <t>- open website
- select product
- filter by display</t>
  </si>
  <si>
    <t>Show the product depending on the display choice</t>
  </si>
  <si>
    <t>TC_PI_008</t>
  </si>
  <si>
    <t>verify that sorting is valid for all categories by all options</t>
  </si>
  <si>
    <t>open website as a visitor or user</t>
  </si>
  <si>
    <t>filter by price or a-z or z-a</t>
  </si>
  <si>
    <t>- open website
- select category
- Click on filter by position
- select option</t>
  </si>
  <si>
    <t>filter applied on product when select it</t>
  </si>
  <si>
    <t>TC_PI_009</t>
  </si>
  <si>
    <t>verify the viewing is working for all product select grid or list</t>
  </si>
  <si>
    <t>product in categories</t>
  </si>
  <si>
    <t>no test data</t>
  </si>
  <si>
    <t>- open website
- select category
- Select the viewing as a list or grid</t>
  </si>
  <si>
    <t>show the product in list or category</t>
  </si>
  <si>
    <t>TC_PI_010</t>
  </si>
  <si>
    <t>Verify that filter by price is working for all categories</t>
  </si>
  <si>
    <t>products with different prices</t>
  </si>
  <si>
    <t xml:space="preserve">- open website
- go to product
- filter by price </t>
  </si>
  <si>
    <t>applied filter by price and show the producted related to filter only</t>
  </si>
  <si>
    <t>TC_PI_011</t>
  </si>
  <si>
    <t>verify that the review appears for visitors</t>
  </si>
  <si>
    <t>product and reviews allready exist</t>
  </si>
  <si>
    <t>- open website
- Go to the product 
- select product
- click on reviews</t>
  </si>
  <si>
    <t>allow visitors to read reviews</t>
  </si>
  <si>
    <t>TC_PI_012</t>
  </si>
  <si>
    <t>verify that users only can add review</t>
  </si>
  <si>
    <t>user already logged in</t>
  </si>
  <si>
    <t>user name ,password</t>
  </si>
  <si>
    <t>- go to the website
- Click to login
- Insert username and password
- select product then trying to insert review</t>
  </si>
  <si>
    <t>allow to user add review</t>
  </si>
  <si>
    <t>TC_PI_013</t>
  </si>
  <si>
    <t>verify that only user can add his/her opinion on reviews</t>
  </si>
  <si>
    <t>user logged in</t>
  </si>
  <si>
    <t>- go to website
- logged in by username and passord
- go to product then review
- select review and add opinion helpful or no</t>
  </si>
  <si>
    <t>allow user to add his/her opinion</t>
  </si>
  <si>
    <t>TC_PI_014</t>
  </si>
  <si>
    <t>Verify that user allowed to add product to compare</t>
  </si>
  <si>
    <t>products</t>
  </si>
  <si>
    <t>- open website
- Go to category then select product
- Click to add to compare
- add another product to compare</t>
  </si>
  <si>
    <t>add the product to compare list and redirect to compare list</t>
  </si>
  <si>
    <t>TC_PI_015</t>
  </si>
  <si>
    <t>verify that user can add product to compare</t>
  </si>
  <si>
    <t>- open website
- Log in with user and password
- Select a product and add to compare
- select another product and add to compare</t>
  </si>
  <si>
    <t>allowed to user add a product to compare</t>
  </si>
  <si>
    <t>TC_PI_016</t>
  </si>
  <si>
    <t>verify that not alow to add more than 4 product in compare</t>
  </si>
  <si>
    <t>- open website
- go to products
- select product and add 4 product to compare</t>
  </si>
  <si>
    <t>not allow to add more than 4 product at compare</t>
  </si>
  <si>
    <t>TC_PI_017</t>
  </si>
  <si>
    <t>verify that allow to user add product to wishlist</t>
  </si>
  <si>
    <t>user logged in
products</t>
  </si>
  <si>
    <t>products ,username, password</t>
  </si>
  <si>
    <t>- go to website
- click on login
- insert username and password
- go to product and select product and add it to wishlist</t>
  </si>
  <si>
    <t>the product added to wishlist</t>
  </si>
  <si>
    <t>TC_PI_018</t>
  </si>
  <si>
    <t>verify that no allowed to visitor add product to wishlist</t>
  </si>
  <si>
    <t>product</t>
  </si>
  <si>
    <t>- open website
- go to product
- select product 
- click to wishlist</t>
  </si>
  <si>
    <t>message should login first</t>
  </si>
  <si>
    <t>TC_PI_019</t>
  </si>
  <si>
    <t>verify all selected products appear on Wishlist</t>
  </si>
  <si>
    <t>logged in user</t>
  </si>
  <si>
    <t>products , add products to wishlist</t>
  </si>
  <si>
    <t>- open website
- login with username , password
- Add product to wishlist
- Go to the wishlist and show the products</t>
  </si>
  <si>
    <t>viewing the product in wishlist</t>
  </si>
  <si>
    <t>TC_PI_020</t>
  </si>
  <si>
    <t>not allow to guest add products to wishlist</t>
  </si>
  <si>
    <t>- open website
- go to product
- click to add wishlist</t>
  </si>
  <si>
    <t>message not allow to add</t>
  </si>
  <si>
    <t>TC_PI_021</t>
  </si>
  <si>
    <t>allow to user remove product from wishlist</t>
  </si>
  <si>
    <t>product in wishlist ,username ,password</t>
  </si>
  <si>
    <t>product ,user and password</t>
  </si>
  <si>
    <t>- open website
- go to wishlist
- select product and check remove
- click on update wishlist</t>
  </si>
  <si>
    <t>remove the product from wishlist</t>
  </si>
  <si>
    <t>TC_PI_022</t>
  </si>
  <si>
    <t>allow to user add product from wishlist to cart</t>
  </si>
  <si>
    <t>products,user,password</t>
  </si>
  <si>
    <t>- open website
- go to wishlist
- select product and check the add to cart
- click to update product</t>
  </si>
  <si>
    <t>the product appears on cart</t>
  </si>
  <si>
    <t>TC_PI_023</t>
  </si>
  <si>
    <t>allow to email a fried with product from wishlist</t>
  </si>
  <si>
    <t>product,user and password</t>
  </si>
  <si>
    <t>username  ahmed.kamal@mail.com
password   P@ssw0rd
Friend mail</t>
  </si>
  <si>
    <t>- open wensite
- logged in
- go to wishlist
- click on E-mail a friend
- insert a friend mail
- insert message
- click on submit</t>
  </si>
  <si>
    <t>send the wishlist to your friend</t>
  </si>
  <si>
    <t>TC_PI_024</t>
  </si>
  <si>
    <t>verify that not allow to guest share product with other by E-mail</t>
  </si>
  <si>
    <t>guest</t>
  </si>
  <si>
    <t>- open website
- go to product
- select product
- click on E-mail send
- insert a friend mail 
- insert your mail
- insert message
- click on submit</t>
  </si>
  <si>
    <t>Message only for registerd user</t>
  </si>
  <si>
    <t>TC_PI_025</t>
  </si>
  <si>
    <t>verify that allow to user share product by e-mail</t>
  </si>
  <si>
    <t>products , user logged in</t>
  </si>
  <si>
    <t>user mail ahmed.kamal@mail.com
password P@ssw0rd
friend mail</t>
  </si>
  <si>
    <t>- open website
- logged in
- select product
- click on share by email
- insert your friend mail
- clcikon submit</t>
  </si>
  <si>
    <t>send this product to your friend</t>
  </si>
  <si>
    <t>TC_PI_026</t>
  </si>
  <si>
    <t>Verify that each variation displays its available values.</t>
  </si>
  <si>
    <t>1- User is on a valid product page.
2- The product has at least one variation (e.g., size/color).
3- Product is in stock.</t>
  </si>
  <si>
    <t>1- Go to: https://demowebshop.tricentis.com/
2- Click on Computers link in Categories
3- Click on Desktops
4- Click on "Build your own computer" product
5- Click each variation dropdown or list</t>
  </si>
  <si>
    <t>Each variation (e.g., "RAM") shows all available values (e.g., 2GB, 4GB, 8GB).</t>
  </si>
  <si>
    <t>TC_PI_027</t>
  </si>
  <si>
    <t>Verify that only one value can be selected per variation (if it's a one-option-only category).</t>
  </si>
  <si>
    <t>1- Go to: https://demowebshop.tricentis.com/
2- Click on Computers link in Categories
3- Click on Desktops
4- Click on "Build your own computer" product
5- Click on all options in all radio groups and dropdowns</t>
  </si>
  <si>
    <t>The previously selected value is deselected; only one option per variation can be active.</t>
  </si>
  <si>
    <t>TC_PI_028</t>
  </si>
  <si>
    <t>Verify that multiple values can be selected per variation (if it's a multi-option category).</t>
  </si>
  <si>
    <t>1- Go to: https://demowebshop.tricentis.com/
2- Click on Computers link in Categories
3- Click on Desktops
4- Click on "Build your own computer" product
5- Click on all checkboxes in all checkbox groups</t>
  </si>
  <si>
    <t>The previously selected value is still selected; multiple options per variation can be active.</t>
  </si>
  <si>
    <t>TC_PI_029</t>
  </si>
  <si>
    <t>Verify that required variations are marked visually (e.g., asterisk or label).</t>
  </si>
  <si>
    <t>1- Go to: https://demowebshop.tricentis.com/
2- Click on Computers link in Categories
3- Click on Desktops
4- Click on "Build your own computer" product</t>
  </si>
  <si>
    <t>Required variations are clearly indicated (e.g., "*" or "Required").</t>
  </si>
  <si>
    <t>TC_PI_030</t>
  </si>
  <si>
    <t>Validate that the system prevents adding to cart without selecting all required variations.</t>
  </si>
  <si>
    <t>1- Go to: https://demowebshop.tricentis.com/
2- Click on Computers link in Categories
3- Click on Desktops
4- Click on "Build your own computer" product
5- Choose some variations, but leave one or two required empty (i.e. HDD *)</t>
  </si>
  <si>
    <t>The user is prompted with an error message saying "Please select HDD", and the "add to cart" doesn't proceed.</t>
  </si>
  <si>
    <t>TC_PI_031</t>
  </si>
  <si>
    <t>Verify that the quantity text box is visible and editable.</t>
  </si>
  <si>
    <t>1- Go to: https://demowebshop.tricentis.com/
2- Click on Computers link in Categories
3- Click on Desktops
4- Click on "Build your own computer" product
5- Locate and Edit the value in the Qty text box</t>
  </si>
  <si>
    <t>The quantity input box is displayed, allows numeric input, and shows a default value (usually "1").</t>
  </si>
  <si>
    <t>TC_PI_032</t>
  </si>
  <si>
    <t>Validate that the user can successfully add a product to cart after selecting all variations and valid quantity.</t>
  </si>
  <si>
    <t>1- Go to: https://demowebshop.tricentis.com/
2- Click on Computers link in Categories
3- Click on Desktops
4- Click on "Build your own computer" product
5- Choose all required variations
6- Enter a higher value than the default (1) in the Qty box (e.g., 3)
7- Click on Add to cart button</t>
  </si>
  <si>
    <t>The Product is added to the cart successfully, with a confirmation message saying "The product has been added to your shopping cart".</t>
  </si>
  <si>
    <t>TC_PI_033</t>
  </si>
  <si>
    <t>Validate that entering any non-numeric value or leaving the textbox empty will prompt the user with an error message.</t>
  </si>
  <si>
    <t>1- Go to: https://demowebshop.tricentis.com/
2- Click on Computers link in Categories
3- Click on Desktops
4- Click on "Build your own computer" product
5- Choose all required variations
6- Enter a non-numeric value in the Qty box (e.g., "abc") or empty the textbox
7- Click on Add to cart button</t>
  </si>
  <si>
    <t>The user is prompted with an error message saying "Quantity should be numeric", and the "add to cart" doesn't proceed.</t>
  </si>
  <si>
    <t>TC_PI_034</t>
  </si>
  <si>
    <t>Validate that entering a numeric value lower than 1 will prompt the user with an error message.</t>
  </si>
  <si>
    <t>1- Go to: https://demowebshop.tricentis.com/
2- Click on Computers link in Categories
3- Click on Desktops
4- Click on "Build your own computer" product
5- Choose all required variations
6- Enter a value &lt; 1 in the Qty box (e.g., 0 or -3)
7- Click on Add to cart button</t>
  </si>
  <si>
    <t>The user is prompted with an error message saying "Quantity should be positive", and the "add to cart" doesn't proceed.</t>
  </si>
  <si>
    <t>TC_PI_035</t>
  </si>
  <si>
    <t>Verify that the correct variation and quantity values appear in the cart.</t>
  </si>
  <si>
    <t>1- Go to: https://demowebshop.tricentis.com/
2- Click on Computers link in Categories
3- Click on Desktops
4- Click on "Build your own computer" product
5- Choose all required variations
6- Enter a higher value than the default (1) in the Qty box (e.g., 3)
7- Click on Add to cart button
8- Click on Shopping cart link in the header</t>
  </si>
  <si>
    <t>The selected variation details and quantity are displayed correctly.</t>
  </si>
  <si>
    <t>TC_PI_036</t>
  </si>
  <si>
    <t>Verify that adding multiple variations of the same product adds separate entries to the cart.</t>
  </si>
  <si>
    <t>1- Go to: https://demowebshop.tricentis.com/
2- Click on Computers link in Categories
3- Click on Desktops
4- Click on "Build your own computer" product
5- Choose a set of variations
(i.e., Processor: 2.2 GHz Intel Pentium Dual-Core E2200
RAM: 2 GB
HDD: 320 GB
OS: Ubuntu
Software: Microsoft Office [+50.00])
6- Enter any positive value in the Qty box (e.g., 3)
7- Click on Add to cart button
8- Repeat Steps 1 to 7 with a different set of variations
(i.e., Processor: 2.2 GHz Intel Pentium Dual-Core E2200
RAM: 8GB [+60.00]
HDD: 400 GB [+100.00]
OS: Windows 7 [+50.00]
Software: Microsoft Office [+50.00]
Software: Acrobat Reader [+10.00])
9- Click on Shopping cart link in the header</t>
  </si>
  <si>
    <t>Both variations appear as separate items in the cart.</t>
  </si>
  <si>
    <t>TC_SC_001</t>
  </si>
  <si>
    <t>Verify that "Continue Shopping" link or button is displayed on the Shopping Cart page.</t>
  </si>
  <si>
    <t>User is on the Shopping Cart page (with or without items).</t>
  </si>
  <si>
    <t>Navigate to the Shopping Cart page. 
Observe the available buttons/links.</t>
  </si>
  <si>
    <t>The "Continue Shopping" button or link is visible and clickable.</t>
  </si>
  <si>
    <t>Moaz Elsayed Mohamed</t>
  </si>
  <si>
    <t>TC_SC_002</t>
  </si>
  <si>
    <t>Verify that clicking "Continue Shopping" navigates the user back to the product listing or home page.</t>
  </si>
  <si>
    <t>User has at least one item in the cart.</t>
  </si>
  <si>
    <t>Go to the Shopping Cart page. 
Click on "Continue Shopping."</t>
  </si>
  <si>
    <t>User is redirected to the previous page (e.g., Books, Electronics, or Home page).</t>
  </si>
  <si>
    <t>TC_SC_003</t>
  </si>
  <si>
    <t>Verify that items already in the cart remain intact after clicking "Continue Shopping."</t>
  </si>
  <si>
    <t>Cart contains items before user clicks "Continue Shopping."</t>
  </si>
  <si>
    <t>Open Shopping Cart page. 
Click "Continue Shopping." 
Return to the Shopping Cart page.</t>
  </si>
  <si>
    <t>The previously added items are still present in the cart with the same quantity and totals.</t>
  </si>
  <si>
    <t>TC_SC_004</t>
  </si>
  <si>
    <t>Verify that the user can add new items after clicking "Continue Shopping."</t>
  </si>
  <si>
    <t>User already has one or more items in the cart.</t>
  </si>
  <si>
    <t>From Shopping Cart page, click "Continue Shopping." 
Browse to another category (e.g., Books). 
Add a new item to the cart. 
Return to the Shopping Cart page.</t>
  </si>
  <si>
    <t>The cart now includes both the old and new items, with totals correctly updated.</t>
  </si>
  <si>
    <t>TC_SC_005</t>
  </si>
  <si>
    <t>Verify that the cart icon updates automatically after continuing shopping and adding new items.</t>
  </si>
  <si>
    <t>Cart initially contains at least one product.</t>
  </si>
  <si>
    <t>Click "Continue Shopping." 
Add a new product to the cart. 
Observe the cart icon counter in the site header.</t>
  </si>
  <si>
    <t>Cart icon count increases by the number of newly added items.</t>
  </si>
  <si>
    <t>TC_SC_006</t>
  </si>
  <si>
    <t>Verify that "Continue Shopping" works for both logged-in and guest users.</t>
  </si>
  <si>
    <t>test as both guest and logged-in user.</t>
  </si>
  <si>
    <t>As a guest, click "Continue Shopping." Add an item. 
Repeat the same steps after logging into a user account.</t>
  </si>
  <si>
    <t>In both cases, cart retains previously added items and allows new ones to be added.</t>
  </si>
  <si>
    <t>TC_SC_007</t>
  </si>
  <si>
    <t>Verify that subtotal, shipping, tax, and total cost are displayed correctly in the shopping cart.</t>
  </si>
  <si>
    <t>User has at least one product added to the cart.</t>
  </si>
  <si>
    <t>Product: "$25 Virtual Gift Card" * 2 (Total $50)</t>
  </si>
  <si>
    <t>Add the product to the cart.
 Navigate to the Shopping Cart page. 
Observe the cost breakdown section.</t>
  </si>
  <si>
    <t>Subtotal: $50.00 
Shipping: "Not required" (for virtual products)
 Tax: $0.00 Total: $50.00</t>
  </si>
  <si>
    <t>TC_SC_008</t>
  </si>
  <si>
    <t>Verify total cost updates when product quantity changes.</t>
  </si>
  <si>
    <t>Cart contains 1 product priced at $25.00.</t>
  </si>
  <si>
    <t>Product: "$25 Virtual Gift Card"</t>
  </si>
  <si>
    <t>Go to the Shopping Cart page. 
Change product quantity from 1 to 2. 
Click "Update" (if required).</t>
  </si>
  <si>
    <t>Subtotal and total both update from $25.00 to $50.00.</t>
  </si>
  <si>
    <t>TC_SC_009</t>
  </si>
  <si>
    <t>Verify total cost updates correctly when an item is removed from the cart.</t>
  </si>
  <si>
    <t>Cart contains two different products.</t>
  </si>
  <si>
    <t>Item A: "Gift Card" $25 Item B: "Book" $15</t>
  </si>
  <si>
    <t>Open Shopping Cart page. 
Remove Item B ("Book").</t>
  </si>
  <si>
    <t>Subtotal and total update to reflect only remaining items ($25).</t>
  </si>
  <si>
    <t>TC_SC_010</t>
  </si>
  <si>
    <t>Verify shipping cost is displayed correctly for physical products.</t>
  </si>
  <si>
    <t>User has added a physical product that requires shipping.</t>
  </si>
  <si>
    <t>Product: "Laptop" $1000</t>
  </si>
  <si>
    <t>Add the product to the cart. 
Go to the Shopping Cart page.</t>
  </si>
  <si>
    <t>Shipping cost section is visible (e.g., "Shipping: $20.00") 
Total = Subtotal + Shipping + Tax (if any).</t>
  </si>
  <si>
    <t>TC_SC_011</t>
  </si>
  <si>
    <t>Verify that tax is displayed correctly when applicable.</t>
  </si>
  <si>
    <t>Cart total = $50. Valid coupon for 10% off exists.</t>
  </si>
  <si>
    <t>Product: "Book" $100 Tax rate: 10%</t>
  </si>
  <si>
    <t>Subtotal: $100 
Tax: $10 
Total: $110</t>
  </si>
  <si>
    <t>TC_SC_012</t>
  </si>
  <si>
    <t>Verify that total cost updates when a valid coupon is applied.</t>
  </si>
  <si>
    <t>Verify that total cost updates correctly when a gift card is applied.</t>
  </si>
  <si>
    <t>Coupon: "SAVE10"</t>
  </si>
  <si>
    <t>Apply coupon code "SAVE10." 
Observe the totals section.</t>
  </si>
  <si>
    <t>Discount: -$5.00 
New Total: $45.00</t>
  </si>
  <si>
    <t>TC_SC_013</t>
  </si>
  <si>
    <t>Cart total = $50. Valid gift card = $20.</t>
  </si>
  <si>
    <t>Gift Card Code: "GC12345"</t>
  </si>
  <si>
    <t>Enter gift card code. 
Click "Apply."</t>
  </si>
  <si>
    <t>Gift Card: -$20 
New Total: $30.00</t>
  </si>
  <si>
    <t>TC_SC_014</t>
  </si>
  <si>
    <t>Verify total cost becomes $0.00 when coupon or gift card covers full amount.</t>
  </si>
  <si>
    <t>Cart total = $50. Gift Card = $50 or 100% coupon.</t>
  </si>
  <si>
    <t>Gift Card Code: "GC50"</t>
  </si>
  <si>
    <t>Apply gift card or coupon.</t>
  </si>
  <si>
    <t>Total: $0.00 
Checkout remains enabled.</t>
  </si>
  <si>
    <t>TC_SC_015</t>
  </si>
  <si>
    <t>Verify that a user can successfully remove a single product from the cart.</t>
  </si>
  <si>
    <t>User is on the Shopping Cart page with at least one item in the cart.</t>
  </si>
  <si>
    <t>Product: "$25 Virtual Gift Card" * 1</t>
  </si>
  <si>
    <t>Navigate to the Shopping Cart page. 
Click the "Remove" checkbox 
Click "Update cart" (if required).</t>
  </si>
  <si>
    <t>The item is removed from the cart. 
Cart total and subtotal are recalculated correctly (should now be $0 if no items left).</t>
  </si>
  <si>
    <t>TC_SC_016</t>
  </si>
  <si>
    <t>Verify that removing one item from a multi-item cart only removes the selected item.</t>
  </si>
  <si>
    <t>Cart contains multiple items.</t>
  </si>
  <si>
    <t>Product A: "Gift Card" – $25 
Product B: "Book – Testing" – $15</t>
  </si>
  <si>
    <t>Go to Shopping Cart page. 
Click "Remove" for Product A only. 
Click "Update cart."</t>
  </si>
  <si>
    <t>Product A is removed. 
Product B remains in the cart. 
Subtotal and total reflect only Product B’s price ($15).</t>
  </si>
  <si>
    <t>TC_SC_017</t>
  </si>
  <si>
    <t>Verify that totals are recalculated correctly after removing an item.</t>
  </si>
  <si>
    <t>Cart has two or more items.</t>
  </si>
  <si>
    <t>Item 1: "Gift Card" $25 
Item 2: "Book" $15</t>
  </si>
  <si>
    <t>Note the total before removal ($40). 
Remove "Book." 
Observe updated totals.</t>
  </si>
  <si>
    <t>Subtotal and total update to $25. 
No discrepancies in price calculation.</t>
  </si>
  <si>
    <t>TC_SC_018</t>
  </si>
  <si>
    <t>Verify that user can successfully increase product quantity and totals update correctly.</t>
  </si>
  <si>
    <t>Cart contains one product with quantity = 1.</t>
  </si>
  <si>
    <t>Go to Shopping Cart page. 
Change quantity from 1 -&gt; 2. 
Click "Update cart."</t>
  </si>
  <si>
    <t>Quantity updates to 
2. Subtotal = $50.00 (25 * 2). 
Total recalculates accordingly.</t>
  </si>
  <si>
    <t>TC_SC_019</t>
  </si>
  <si>
    <t>Verify that decreasing quantity updates the total correctly.</t>
  </si>
  <si>
    <t>Cart contains a product with quantity = 3.</t>
  </si>
  <si>
    <t>Product: "Book – QA Testing" ($10 each)</t>
  </si>
  <si>
    <t>Change quantity from 3 -&gt; 1. 
Click "Update cart."</t>
  </si>
  <si>
    <t>Quantity updates to 1. 
Subtotal and total reduce from $30 to $10.</t>
  </si>
  <si>
    <t>TC_SC_020</t>
  </si>
  <si>
    <t>Verify that quantity updates persist after page refresh or navigation.</t>
  </si>
  <si>
    <t>User updated quantities successfully.</t>
  </si>
  <si>
    <t>Product: "Gift Card" * 2</t>
  </si>
  <si>
    <t>Refresh the browser page. 
Observe the cart contents.</t>
  </si>
  <si>
    <t>Updated quantity and totals remain the same. 
No data loss or reversion to old values.</t>
  </si>
  <si>
    <t>TC_SC_021</t>
  </si>
  <si>
    <t>Verify that updating quantity beyond available stock shows appropriate error message.</t>
  </si>
  <si>
    <t>Product has limited stock (e.g., 10 units).</t>
  </si>
  <si>
    <t>Product: "Laptop" (Stock = 10)</t>
  </si>
  <si>
    <t>Change quantity from 1 -&gt; 15. 
Click "Update cart."</t>
  </si>
  <si>
    <t>Error message: "Only 10 items available in stock." 
Quantity auto-corrects to 10 (max available). 
Total recalculates based on allowed quantity.</t>
  </si>
  <si>
    <t>TC_SC_022</t>
  </si>
  <si>
    <t>Verify that a logged-in user can add a single product to the cart</t>
  </si>
  <si>
    <t>User is logged in. 
Product is available and in stock.</t>
  </si>
  <si>
    <t>Navigate to the product detail page. 
Click the "Add to cart" button. 
Open the shopping cart page.</t>
  </si>
  <si>
    <t>Product appears in the cart with correct name, price, quantity = 1, and subtotal displayed.</t>
  </si>
  <si>
    <t>TC_SC_023</t>
  </si>
  <si>
    <t>Verify that a guest (not logged in) user can add a product to the cart</t>
  </si>
  <si>
    <t>User is not logged in. 
Product is available.</t>
  </si>
  <si>
    <t>Navigate to product page as a guest. 
Click "Add to cart." 
Open the shopping cart page.</t>
  </si>
  <si>
    <t>Product appears in the cart and remains visible during the same session.</t>
  </si>
  <si>
    <t>TC_SC_024</t>
  </si>
  <si>
    <t>Verify adding multiple different products to the cart</t>
  </si>
  <si>
    <t>User logged in or guest session active. 
Multiple products available in stock.</t>
  </si>
  <si>
    <t>Add first product to the cart. 
Add second product to the cart. 
Open shopping cart page.</t>
  </si>
  <si>
    <t>Both products are listed with correct prices, quantities, and total cost = sum of both.</t>
  </si>
  <si>
    <t>TC_SC_025</t>
  </si>
  <si>
    <t>Verify user can add multiple quantities of a product from product page</t>
  </si>
  <si>
    <t>User logged in or guest. 
Product in stock.</t>
  </si>
  <si>
    <t>Enter "3" in the quantity field. 
Click "Add to cart." 
Open shopping cart page.</t>
  </si>
  <si>
    <t>Product added with quantity = 3. 
Subtotal and total update correctly</t>
  </si>
  <si>
    <t>TC_SC_026</t>
  </si>
  <si>
    <t>Verify adding product after removing it once</t>
  </si>
  <si>
    <t>User removed the same product from the cart earlier.</t>
  </si>
  <si>
    <t>Add product to cart. 
Remove it. 
Add it again.</t>
  </si>
  <si>
    <t>Product reappears in the cart successfully with correct quantity and price.</t>
  </si>
  <si>
    <t>TC_SC_027</t>
  </si>
  <si>
    <t>Verify that user can open and view the cart contents</t>
  </si>
  <si>
    <t>User has one or more products added to the cart.</t>
  </si>
  <si>
    <t>Click on the "Shopping cart" link or cart icon from the header.</t>
  </si>
  <si>
    <t>Shopping Cart page opens, displaying all added products with correct details (name, price, quantity, subtotal, total).</t>
  </si>
  <si>
    <t>TC_SC_028</t>
  </si>
  <si>
    <t>Verify that each product in the cart shows correct information</t>
  </si>
  <si>
    <t>User has multiple items in the cart.</t>
  </si>
  <si>
    <t>Navigate to Shopping Cart page. 
Observe the list of products.</t>
  </si>
  <si>
    <t>Each product displays correct name, image, unit price, quantity, and total per item.</t>
  </si>
  <si>
    <t>TC_SC_029</t>
  </si>
  <si>
    <t>Verify subtotal, tax, and total calculations are displayed correctly</t>
  </si>
  <si>
    <t>Cart contains at least one product.</t>
  </si>
  <si>
    <t>Open Shopping Cart page. 
Check Subtotal, Tax, and Total fields.</t>
  </si>
  <si>
    <t>Subtotal = Price * Quantity 
Total = Subtotal + Tax + Shipping (if applicable).</t>
  </si>
  <si>
    <t>TC_SC_030</t>
  </si>
  <si>
    <t>Verify that digital/downloadable products show "Shipping: Not required"</t>
  </si>
  <si>
    <t>Cart includes a digital product.</t>
  </si>
  <si>
    <t>Open Shopping Cart page.</t>
  </si>
  <si>
    <t>Shipping field displays "Not required." No shipping cost added to the total.</t>
  </si>
  <si>
    <t>TC_SC_031</t>
  </si>
  <si>
    <t>Verify the cart updates in real-time when user adds or removes items</t>
  </si>
  <si>
    <t>User has the cart page open in one tab and adds/removes a product in another.</t>
  </si>
  <si>
    <t>Keep cart page open. 
Add a product from another page. 
Refresh the cart page.</t>
  </si>
  <si>
    <t>Cart updates automatically and reflects the new product list and totals.</t>
  </si>
  <si>
    <t>TC_SC_032</t>
  </si>
  <si>
    <t>Verify that empty cart shows a proper message</t>
  </si>
  <si>
    <t>User has removed all products from the cart.</t>
  </si>
  <si>
    <t>Navigate to the Shopping Cart page.</t>
  </si>
  <si>
    <t>Message "Your shopping cart is empty" displayed. 
Subtotal and total = $0.00.</t>
  </si>
  <si>
    <t>TC_SC_033</t>
  </si>
  <si>
    <t>Verify that the cart icon in the header shows the correct number of items</t>
  </si>
  <si>
    <t>User adds 2 products to the cart.</t>
  </si>
  <si>
    <t>Add 2 products. 
Observe the cart icon count in the website header</t>
  </si>
  <si>
    <t>Cart icon displays (2) indicating number of items currently in cart.</t>
  </si>
  <si>
    <t>TC_SC_034</t>
  </si>
  <si>
    <t>Verify that each product image and name is clickable and redirects to the product page</t>
  </si>
  <si>
    <t>At least one product in the cart.</t>
  </si>
  <si>
    <t>Click on the product image or name in the Shopping Cart.</t>
  </si>
  <si>
    <t>User is redirected to the corresponding product detail page.</t>
  </si>
  <si>
    <t>TC_SC_035</t>
  </si>
  <si>
    <t>Verify user can apply a valid coupon code successfully.</t>
  </si>
  <si>
    <t>Cart contains at least one product. 
Valid coupon available (e.g., 10% OFF).</t>
  </si>
  <si>
    <t>Coupon Code: SAVE10 
Cart Total: $100</t>
  </si>
  <si>
    <t>Go to Shopping Cart page. 
Enter coupon code "SAVE10". 
Click "Apply coupon."</t>
  </si>
  <si>
    <t>Success message: "Coupon applied successfully." 
Discount line appears: "Discount: -$10.00". 
Total updates to $90.00.</t>
  </si>
  <si>
    <t>TC_SC_036</t>
  </si>
  <si>
    <t>Verify user cannot apply an invalid or expired coupon code.</t>
  </si>
  <si>
    <t>Cart contains at least one item.</t>
  </si>
  <si>
    <t>Coupon Code: FAKE123</t>
  </si>
  <si>
    <t>Enter invalid coupon code. 
Click "Apply coupon."</t>
  </si>
  <si>
    <t>Error message: "Invalid or expired coupon." 
No discount applied. 
Total remains unchanged.</t>
  </si>
  <si>
    <t>TC_SC_037</t>
  </si>
  <si>
    <t>Verify removing an applied coupon restores total amount.</t>
  </si>
  <si>
    <t>A valid coupon has already been applied.</t>
  </si>
  <si>
    <t>Coupon: SAVE10, Total after discount = $90.00</t>
  </si>
  <si>
    <t>Click "Remove" next to applied coupon.</t>
  </si>
  <si>
    <t>Coupon is removed. 
Discount disappears. 
Total reverts to original ($100).</t>
  </si>
  <si>
    <t>TC_SC_038</t>
  </si>
  <si>
    <t>Verify correct total calculation when coupon applied after quantity update.</t>
  </si>
  <si>
    <t>Coupon already applied.</t>
  </si>
  <si>
    <t>Coupon: SAVE10 
Product: $50 * 2 = $100</t>
  </si>
  <si>
    <t>Update quantity from 2 -&gt; 3. 
Observe totals.</t>
  </si>
  <si>
    <t>Subtotal = $150. 
Discount recalculates = $15 (10%). 
Total = $135.</t>
  </si>
  <si>
    <t>TC_SC_039</t>
  </si>
  <si>
    <t>Verify user can apply a valid gift card code successfully.</t>
  </si>
  <si>
    <t>Valid gift card exists with remaining balance.</t>
  </si>
  <si>
    <t>Gift Card Code: GC-1234 
Balance: $20 
Cart Total: $50</t>
  </si>
  <si>
    <t>Go to Shopping Cart. 
Enter gift card code GC-1234. 
Click "Apply gift card."</t>
  </si>
  <si>
    <t>Success message: "Gift card applied successfully." 
Discount line appears: "Gift Card: -$20.00." 
Total updates to $30.00.</t>
  </si>
  <si>
    <t>TC_SC_040</t>
  </si>
  <si>
    <t>Verify system rejects invalid or used gift card code.</t>
  </si>
  <si>
    <t>Gift card is invalid or used up.</t>
  </si>
  <si>
    <t>Gift Card Code: GC-0000</t>
  </si>
  <si>
    <t>Enter invalid gift card code. 
Click "Apply gift card."</t>
  </si>
  <si>
    <t>Error message: "Invalid or used gift card."
 No changes to total.</t>
  </si>
  <si>
    <t>TC_SC_041</t>
  </si>
  <si>
    <t>Verify applying a gift card that fully covers the total sets total to zero.</t>
  </si>
  <si>
    <t>Valid gift card with full or greater balance exists.</t>
  </si>
  <si>
    <t>Gift Card Code: GC-9999 
Balance: $100 
Cart Total: $75</t>
  </si>
  <si>
    <t>Total updates to $0.00. 
Message: "Gift card covers full order." 
Checkout remains available.</t>
  </si>
  <si>
    <t>TC_SC_042</t>
  </si>
  <si>
    <t>Verify removing a gift card restores the total amount.</t>
  </si>
  <si>
    <t>A valid gift card is applied.</t>
  </si>
  <si>
    <t>Gift Card: $20 Cart Total 
(after gift card) = $30</t>
  </si>
  <si>
    <t>Click "Remove" next to applied gift card.</t>
  </si>
  <si>
    <t>Gift card removed. 
Total reverts to $50.</t>
  </si>
  <si>
    <t>TC_CP_001</t>
  </si>
  <si>
    <t>Verify user can not proceed the Checkout process if he accepts the Term of Services .</t>
  </si>
  <si>
    <t>* User logged in to the system successfully.
* Shopping cart is not empty</t>
  </si>
  <si>
    <t>* Click on his email at the top of the site to navigate to “My Account”.
* Click on “*Shopping cart*” to view the personal info.
* Keep the “*Terms of Service”* checkbox unchecked.
* Click on the “Checkout” button.</t>
  </si>
  <si>
    <t>System displays an alert message “*Please accept the terms of service before the next step*” and the user is unable to continue to the next step.</t>
  </si>
  <si>
    <t>Nourhan Ayman</t>
  </si>
  <si>
    <t>TC_CP_002</t>
  </si>
  <si>
    <t>Verify user can proceed with the checkout process after accepting the Terms of Service.</t>
  </si>
  <si>
    <t>User logged in to the system successfully.</t>
  </si>
  <si>
    <t>* Click on his email at the top of the site to navigate to “My Account”.
* Click on “*Shopping cart*” to view the personal info.
* Check the “*Terms of Service”* checkbox.
* Click on the “Checkout” button.</t>
  </si>
  <si>
    <t>User successfully proceeds with the checkout process once the Terms of Service is accepted.</t>
  </si>
  <si>
    <t>TC_CP_003</t>
  </si>
  <si>
    <t>Verify user can read the Terms of Service.</t>
  </si>
  <si>
    <t>* User logged in to the system successfully.
* Cart is not empty</t>
  </si>
  <si>
    <t>* Click on his email at the top of the site to navigate to “My Account”.
* Click on “*Shopping cart*” to view the personal info.
* Click on the “*Read*” link to read the Terms of Service.</t>
  </si>
  <si>
    <t>System redirects the user to “*Conditions of use*”.</t>
  </si>
  <si>
    <t>TC_CP_004</t>
  </si>
  <si>
    <t>Verify system prevents user from proceeding to checkout when the cart is empty.</t>
  </si>
  <si>
    <t>* User logged in to the system successfully.
*  The cart is empty</t>
  </si>
  <si>
    <t>* Click on his email at the top of the site to navigate to “My Account”.
* Click on “*Shopping cart*” to view the personal info.</t>
  </si>
  <si>
    <t>System disables or hides the checkout button and prevents the user from proceeding .</t>
  </si>
  <si>
    <t>TC_CP_005</t>
  </si>
  <si>
    <t>Verify user can select a billing address from your address book.</t>
  </si>
  <si>
    <t>* User logged in to the system successfully.
* User agreed to the Terms of Service.
* User is on the “*Billing address*” step.
* User added 2 or more addresses.</t>
  </si>
  <si>
    <t>* From the drop-down list, choose one of the addresses that exist in the system 
* Click on the “*Continue*” button.</t>
  </si>
  <si>
    <t>The user can move gracefully to the next step.</t>
  </si>
  <si>
    <t>TC_CP_006</t>
  </si>
  <si>
    <t>Verify user can add a new address even when saved addresses exist</t>
  </si>
  <si>
    <t>* User logged in to the system successfully.
* User agreed to the Terms of Service.
* User added at least one address.</t>
  </si>
  <si>
    <t xml:space="preserve">* From the drop-down list, choose the “*New Address*” option. </t>
  </si>
  <si>
    <t>System displays a form for adding a new address.</t>
  </si>
  <si>
    <t>TC_CP_007</t>
  </si>
  <si>
    <t>Verify system displays the address form if the user has no saved address</t>
  </si>
  <si>
    <t>* User logged in to the system successfully.
* User agreed to the Terms of Service.
* User didn’t add any address.</t>
  </si>
  <si>
    <t>* After accepting the Terms of Service, click on “*Checkout*” button</t>
  </si>
  <si>
    <t>System displays the address form with the mandatory and optional fields:
* *Mandatory fields:*
** First name
** Last name
** Email
** Country
** City
** Address 1
** Zip / Postal code
** Phone number
* *Optional fields:*
** Company
** State / Province
** Address 2</t>
  </si>
  <si>
    <t>TC_CP_008</t>
  </si>
  <si>
    <t>Verify the added address from the billing step is added to the "Addresses" section in "My Account"</t>
  </si>
  <si>
    <t>* User logged in to the system successfully.
* User agreed to the Terms of Service.</t>
  </si>
  <si>
    <t>* Fill in all required address fields (First name, Last name, Email, Country, City, Address 1, Zip/Postal code, Phone number).
* Click on the “*Continue*” button
* After completing the order, scroll down and choose “*Addresses*” under the “*My Acoount”* section</t>
  </si>
  <si>
    <t>System added the new address to the user’s addresses</t>
  </si>
  <si>
    <t>TC_CP_009</t>
  </si>
  <si>
    <t>Verify user can select a shipping address from your address book.</t>
  </si>
  <si>
    <t>* User logged in to the system successfully.
* User agreed to the Terms of Service.
* User completed the “*Billing address*” step.
* User added 2 or more addresses.</t>
  </si>
  <si>
    <t>TC_CP_010</t>
  </si>
  <si>
    <t>Verify user can add a new address in the shipping address step even when saved addresses exist</t>
  </si>
  <si>
    <t>* User logged in to the system successfully.
* User completed the “*Billing address*” step.
* User added at least one address.</t>
  </si>
  <si>
    <t>TC_CP_011</t>
  </si>
  <si>
    <t>Verify user  can return to the "Billing Address"  from the "Shipping address" step.</t>
  </si>
  <si>
    <t>* User logged in to the system successfully.
* User completed the “Billing Address” step.</t>
  </si>
  <si>
    <t>* Proceed through the *Billing Address* step and click *Continue* to reach the *Shipping Address* step.
* Click the *Back* link on the *Shipping Address* step.</t>
  </si>
  <si>
    <t>The system redirects the user back to the *Billing Address* step, displaying the previously entered billing information without loss of data.</t>
  </si>
  <si>
    <t>TC_CP_012</t>
  </si>
  <si>
    <t>Verify the added address from the shipping step is added to the "Addresses" section in "My Account"</t>
  </si>
  <si>
    <t xml:space="preserve">* User logged in to the system successfully.
* User completed the “Billing Address“ step. </t>
  </si>
  <si>
    <t>TC_CP_013</t>
  </si>
  <si>
    <t>Verify all available payment methods are displayed</t>
  </si>
  <si>
    <t>* User reached the "Payment Method" step.</t>
  </si>
  <si>
    <t># Proceed through Billing and Shipping steps.
# View available payment options.</t>
  </si>
  <si>
    <t>System displays all available payment methods: *Cash On Delivery (7.00)*, *Check / Money Order (5.00)*, *Credit Card*, and *Purchase Order*.</t>
  </si>
  <si>
    <t>TC_CP_014</t>
  </si>
  <si>
    <t>Verify user can select a payment method</t>
  </si>
  <si>
    <t>User reached the "Payment Method" step in checkout</t>
  </si>
  <si>
    <t># Select any payment option (e.g., Credit Card).
# Click “*Continue*” button.</t>
  </si>
  <si>
    <t>System accepts the selected payment method and moves to the *Payment Information* step.
If the selected payment method requires additional details (e.g., Credit Card information or Purchase Order number), the system displays the corresponding input form in the “*Payment Information”*.</t>
  </si>
  <si>
    <t>TC_CP_015</t>
  </si>
  <si>
    <t>Verify selected payment method adds an additional fee</t>
  </si>
  <si>
    <t># Select *COD* (7.00).
# Complete the checkout process
# Check order summary.</t>
  </si>
  <si>
    <t>The system adds the corresponding fee to the *Order Summary* and updates the total.</t>
  </si>
  <si>
    <t>TC_CP_016</t>
  </si>
  <si>
    <t>Verify user can move back to the “Shipping Method” step</t>
  </si>
  <si>
    <t># Click on the “*Back*” link.</t>
  </si>
  <si>
    <t>System returns the user to the *Shipping Method* step with previously selected data retained.</t>
  </si>
  <si>
    <t>TC_CP_017</t>
  </si>
  <si>
    <t>Verify system displays the order's details before confirmation</t>
  </si>
  <si>
    <t>* User logged in to the system successfully.
* User completed steps : *Shipping address,  Billing address, Shipping method , Paymant method and payment info.* 
* User is on the “*Confirm order*” step</t>
  </si>
  <si>
    <t>* Proceed through checkout steps until reaching the *Confirm Order* page.
* Review the order details displayed.</t>
  </si>
  <si>
    <t>The system displays a complete *Order Summary* before confirmation, including:
* Product details (Name, Quantity, Price, Total)
* Selected Shipping and Payment methods.
* Additional fees, tax, and total order amount</t>
  </si>
  <si>
    <t>TC_CP_018</t>
  </si>
  <si>
    <t>Verify user can return to the previous step using "Back" link</t>
  </si>
  <si>
    <t>* Click on the “Back” link.</t>
  </si>
  <si>
    <t>System displays the *previous step*, allowing the user to review or modify details without reloading the page.</t>
  </si>
  <si>
    <t>TC_CP_019</t>
  </si>
  <si>
    <t>Verify user can confirm the checkout successfully</t>
  </si>
  <si>
    <t>* Click on the “*Confirm*” button.</t>
  </si>
  <si>
    <t>System redirects the user to the ”*Confirmation Page*” successfully.
The order is added to the user’s order history.</t>
  </si>
  <si>
    <t>TC_CP_020</t>
  </si>
  <si>
    <t>Verify the confirmed order is added to the user's orders history</t>
  </si>
  <si>
    <t>* User logged in to the system successfully.
* User is on the “*Confirm order*” step</t>
  </si>
  <si>
    <t>* Click on the “Confirm” button.
* Scroll down, click on the “*Order”* link, under the “*My Account*” section.</t>
  </si>
  <si>
    <t>The confirmed  order exists in the order history</t>
  </si>
  <si>
    <t>TC_CP_021</t>
  </si>
  <si>
    <t>Verify all available shipping methods are displayed</t>
  </si>
  <si>
    <t>User logged in to the system successfully.
The shopping cart is not empty.</t>
  </si>
  <si>
    <t>* Proceed to checkout.
* Complete the *Billing Address and Shipping Address* step by choosing an existing address or adding a new one.
* Click *Continue* to move to the *Shipping Method* step.</t>
  </si>
  <si>
    <t>System displays all available shipping options (Ground, Next Day Air, 2nd Day Air) along with their descriptions and prices.</t>
  </si>
  <si>
    <t>TC_CP_022</t>
  </si>
  <si>
    <t>Verify user can select a shipping method</t>
  </si>
  <si>
    <t>User logged in to the system successfully.
User completed steps : *Shipping address and  Billing address*
User is on the “Shipping Method” step</t>
  </si>
  <si>
    <t># Select any one shipping method (e.g., Next Day Air). 
# Click “Continue”.</t>
  </si>
  <si>
    <t>System accepts the selected shipping method, adds the corresponding shipping fee to the order total, and moves to the next step “*Payment Method”*.</t>
  </si>
  <si>
    <t>TC_CP_023</t>
  </si>
  <si>
    <t>Verify “Ground” shipping method is selected by default</t>
  </si>
  <si>
    <t>* Proceed to checkout.
* Complete the *Billing Address*  / *Shipping address* steps.
* Navigate to the *Shipping Method* step without changing any selection</t>
  </si>
  <si>
    <t>The *“Ground”* shipping method is automatically selected by default.</t>
  </si>
  <si>
    <t>TC_CP_024</t>
  </si>
  <si>
    <t>Verify user can navigate back to the Shopping Address step</t>
  </si>
  <si>
    <t>* On the *Shipping Method* step, click the *Back* link.
* On the *Shipping address* step *,* click on the name of any previous step</t>
  </si>
  <si>
    <t>System redirects the user to the *Shipping address* step or to any previous step by its name.</t>
  </si>
  <si>
    <t>TC_CP_025</t>
  </si>
  <si>
    <t>Verify user can proceed forward to the Payment Method step after selecting a shipping method</t>
  </si>
  <si>
    <t>User logged in to the system successfully.
User completed steps: *Shipping address and  Billing address*
User is on the “Shipping Method” step</t>
  </si>
  <si>
    <t>* Select any shipping method (e.g., _2nd Day Air (20.00)_).
* Click the *Continue* button.</t>
  </si>
  <si>
    <t>System successfully redirects the user to the *Payment Method* step, and adds its fee to the order summary total.</t>
  </si>
  <si>
    <t>TC_CP_026</t>
  </si>
  <si>
    <t>Verify system displays a success message after the order confirmation</t>
  </si>
  <si>
    <t>* User logged in successfully.
* User confirmed the order.</t>
  </si>
  <si>
    <t>* Finish payment and reach the confirmation page.
* Verify the success message and order number are displayed.</t>
  </si>
  <si>
    <t>System redirects to a confirmation page that contains the success message, the order number, a working link to the order’s details, and a button that redirects to the home page.</t>
  </si>
  <si>
    <t>TC_CP_027</t>
  </si>
  <si>
    <t>Verify can return to home page after successful completion of checkout</t>
  </si>
  <si>
    <t>* User logged in to the system successfully.
* User’s order has been successfully processed*.*</t>
  </si>
  <si>
    <t>* Finish payment and reach the confirmation page.
* Click *“Click here for order details”*.
* Verify it opens the correct Order Details page.</t>
  </si>
  <si>
    <t>System redirects the user to the *order’s full details page*.</t>
  </si>
  <si>
    <t>TC_CP_028</t>
  </si>
  <si>
    <t>Verify “Continue” button redirects user to the Home page</t>
  </si>
  <si>
    <t>* Finish payment and reach the confirmation page.
* Click the *“Continue”* button.</t>
  </si>
  <si>
    <t>System redirects the user to the Home page.</t>
  </si>
  <si>
    <t>TC_CP_029</t>
  </si>
  <si>
    <t>* User logged in to the system successfully.
* User’s order has been successfully processed*.*
* View the list of orders.</t>
  </si>
  <si>
    <t>* Finish payment and reach the confirmation page.
* Click on his email at the top of the site to navigate to “My Account”.
* Click on “*Orders*” to view the user’s orders history.</t>
  </si>
  <si>
    <t>The recently confirmed order appears in the user’s *Order History* with accurate details.</t>
  </si>
  <si>
    <t>TC_AM_001</t>
  </si>
  <si>
    <t>Validate that a logged-in user can view their profile (My Account) page from all navigation paths</t>
  </si>
  <si>
    <t>* Open Url : [https://demowebshop.tricentis.com/|https://demowebshop.tricentis.com/|smart-link] 
* User logged in with a valid account in the system.</t>
  </si>
  <si>
    <t>* Valid email: Nxxx@gmail.com
* Valid password: WJrb$vLE8Gjib</t>
  </si>
  <si>
    <t># Click on the user’s email displayed at the top of the site.
# Verify that the user is redirected to the *My Account* page.
# Click on the site name/logo to return to the home page.
# Scroll to the bottom of the site, under the “My Account” category, and click *My Account*.
# Verify redirection to the same profile page.
# Compare both navigation paths to ensure they open the same page with the same profile details.</t>
  </si>
  <si>
    <t>In all navigation paths, the system redirects the logged-in user to their *My Account* page, showing correct profile information.</t>
  </si>
  <si>
    <t>TC_AM_002</t>
  </si>
  <si>
    <t>Validate that the guest can  not view  (My Account) page.</t>
  </si>
  <si>
    <t>* Open URL: [https://demowebshop.tricentis.com/|https://demowebshop.tricentis.com/|smart-link] 
* User is not logged in. (In the guest mood).</t>
  </si>
  <si>
    <t>* Scroll down to the bottom of the site.
* Under the “My Account” category, and click *My Account*.</t>
  </si>
  <si>
    <t>System redirects the user to the registration page.</t>
  </si>
  <si>
    <t>TC_AM_003</t>
  </si>
  <si>
    <t>Verify that user can change profile info successfully</t>
  </si>
  <si>
    <t>* User has an account and logged in successfully</t>
  </si>
  <si>
    <t>* First name : Nour
* Last name : Elsaid
* Email: [Nxxx@gmail.com|mailto:Nxxx@gmail.com]</t>
  </si>
  <si>
    <t>* Click on his email at the top of the site to navigate to “My Account”.
* Click on “Customer Info” to view the personal info.
* Change his desired field.
* Fills in all other mandatory fields.
* Click on the “save” button to save changes.</t>
  </si>
  <si>
    <t>user’s info changed successfully</t>
  </si>
  <si>
    <t>TC_AM_004</t>
  </si>
  <si>
    <t>Verify user cannot save changes if the email field is empty.</t>
  </si>
  <si>
    <t>* First name : Nour
* Last name : Elsaid</t>
  </si>
  <si>
    <t>* Click on his email at the top of the site to navigate to “My Account”.
* Click on “Customer Info” to view the personal info.
* Change his desired field.
* Leave the email field empty.
* Click on the “save” button to save changes.</t>
  </si>
  <si>
    <t xml:space="preserve">System does not save changes and displays “*Email is required”.*
  </t>
  </si>
  <si>
    <t>TC_AM_005</t>
  </si>
  <si>
    <t>Verify user cannot save changes if the First name field is empty.</t>
  </si>
  <si>
    <t xml:space="preserve">
* Last name : Elsaid
* Email: [Nxxx@gmail.com|mailto:Nxxx@gmail.com]</t>
  </si>
  <si>
    <t>* Click on his email at the top of the site to navigate to “My Account”.
* Click on “Customer Info” to view the personal info.
* Change his desired field.
* Leave the First name field empty.
* Click on the “save” button to save changes.</t>
  </si>
  <si>
    <t>System does not save changes and displays “*First name is required”.*</t>
  </si>
  <si>
    <t>TC_AM_006</t>
  </si>
  <si>
    <t>Verify user cannot save changes if the Last name field is empty.</t>
  </si>
  <si>
    <t>* First name: Nour
* Email: [Nxxx@gmail.com|mailto:Nxxx@gmail.com]</t>
  </si>
  <si>
    <t>* Click on his email at the top of the site to navigate to “My Account”.
* Click on “Customer Info” to view the personal info.
* Change his desired field.
* Leave the Last name field empty.
* Click on the “save” button to save changes.</t>
  </si>
  <si>
    <t>System does not save changes and displays “*Last name is required”.*</t>
  </si>
  <si>
    <t>TC_AM_007</t>
  </si>
  <si>
    <t>Verify user cannot save changes if all mandatory fields are empty.</t>
  </si>
  <si>
    <t>* Click on his email at the top of the site to navigate to “My Account”.
* Click on “Customer Info” to view the personal info.
* Leave all mandatory fields empty.
* Click on the “save” button to save changes.</t>
  </si>
  <si>
    <t>System does not save changes and displays “*Email is required, First name is required, Last name is required”.*</t>
  </si>
  <si>
    <t>TC_AM_008</t>
  </si>
  <si>
    <t>Verify user can choose or change is gender.</t>
  </si>
  <si>
    <t>* Click on his email at the top of the site to navigate to “My Account”.
* Click on “Customer Info” to view the personal info.
* Choose female or male from Gender radio button.
* Click on the “save” button to save changes.</t>
  </si>
  <si>
    <t>System saves changes successfully*.*</t>
  </si>
  <si>
    <t>TC_AM_009</t>
  </si>
  <si>
    <t>Verify System saves changes if the Gender field is empty.</t>
  </si>
  <si>
    <t>* Click on his email at the top of the site to navigate to “My Account”.
* Click on “Customer Info” to view the personal info.
* Change his desired field.
* Leave the Gender field empty.
* Click on the “save” button to save changes.</t>
  </si>
  <si>
    <t>TC_AM_010</t>
  </si>
  <si>
    <t>Verify user can't change his email with account irrelated to him</t>
  </si>
  <si>
    <t>* First name : Nour
* Last name : Elsaid
* Email: [abc@gmail.com|mailto:Nxxx@gmail.com]</t>
  </si>
  <si>
    <t>* Click on his email at the top of the site to navigate to “My Account”.
* Click on “Customer Info” to view the personal info.
* Change his desired field.
* Change the email field to another used account.
* Click on the “save” button to save changes.</t>
  </si>
  <si>
    <t>System does not save changes and displays “*The e-mail address is already in use”.*</t>
  </si>
  <si>
    <t>TC_AM_011</t>
  </si>
  <si>
    <t>Verify user can view his in all possible ways</t>
  </si>
  <si>
    <t>* Click on his email at the top of the site to navigate to “My Account”.
* Click on “*Orders*” to view all orders.
* Click on the site logo to return back to the home page.
* Scroll down, under “*My account*” section , click on the “*Order*” link.</t>
  </si>
  <si>
    <t>System redirects the user to *My account - Orders* to view the list of orders.</t>
  </si>
  <si>
    <t>TC_AM_012</t>
  </si>
  <si>
    <t>Verify user can view orders' details</t>
  </si>
  <si>
    <t>User logged in to the system successfully.
User have at least one completed order in their order history.</t>
  </si>
  <si>
    <t>* Click the user’s email at the top of the site to navigate to *“My Account.”*
* Select *“Orders”* to view all orders.
* Click the *“Details”* button next to any order to view its details.</t>
  </si>
  <si>
    <t>* The system redirects the user to the order details page, including:
** Order number, date, and status
** Billing and shipping addresses
** Payment and shipping methods
** Product details (name, price, quantity, and total)
** Order summary (subtotal, shipping cost, additional fees, tax, and total amount)
** Options to print the order details or download a PDF invoice 
** Option to Re-order the same products</t>
  </si>
  <si>
    <t>TC_AM_013</t>
  </si>
  <si>
    <t>Verify user can view list of orders and their summary details</t>
  </si>
  <si>
    <t>* Click on the user’s email at the top of the site to navigate to “*My Account*”.
* Click on “*Orders*” to open the list of past orders.</t>
  </si>
  <si>
    <t>System displays a list of all past orders with summary details for each, including:
* Order number
* Order date
* Order status
* Order total price
* “Details” button beside each order</t>
  </si>
  <si>
    <t>TC_AM_014</t>
  </si>
  <si>
    <t>Verify user can reorder the same products using the “Re-order” button</t>
  </si>
  <si>
    <t>* Click on the user’s email at the top of the site to navigate to “*My Account*”.
* Click on “*Orders*” to open the list of past orders.
* Click on the “*details*” button beside the order.
* Scroll down, click on the “*Re-order*” button.</t>
  </si>
  <si>
    <t>System redirects the user to the shopping cart page and adds the products from the selected order to the existing items in the cart.</t>
  </si>
  <si>
    <t>TC_AM_015</t>
  </si>
  <si>
    <t>Verify the user can access the “Addresses” section in all possible ways</t>
  </si>
  <si>
    <t>User is logged in.</t>
  </si>
  <si>
    <t># From the top of the site , click on the user’s email
# Navigate to *“Addresses”*.</t>
  </si>
  <si>
    <t>System displays the list of saved addresses (if any) and options to *Add New*, *Edit*, or *Delete*.</t>
  </si>
  <si>
    <t>TC_AM_016</t>
  </si>
  <si>
    <t>Verify the system does not save an address if any mandatory field is empty</t>
  </si>
  <si>
    <t>User is logged in
User on the “My account” then Address</t>
  </si>
  <si>
    <t># Leave one or more mandatory fields empty.
# Click *Save*.</t>
  </si>
  <si>
    <t>System shows a validation message (“This field is required.”) and does *not* save the address.</t>
  </si>
  <si>
    <t>TC_AM_017</t>
  </si>
  <si>
    <t>Verify the system saves an address when only mandatory fields are filled</t>
  </si>
  <si>
    <t>. Fill in all mandatory fields (e.g., First Name, Last Name, Address 1, City, Phone Number).
# Leave optional fields empty (e.g., Company, Address 2).
# Click *Save*.</t>
  </si>
  <si>
    <t>System successfully saves the address.</t>
  </si>
  <si>
    <t>TC_AM_018</t>
  </si>
  <si>
    <t>Verify email field validation</t>
  </si>
  <si>
    <t># Enter invalid email format “user@com”.
# Click *Save*.</t>
  </si>
  <si>
    <t>System displays a message like “Invalid email format” and prevents saving.</t>
  </si>
  <si>
    <t>TC_AM_019</t>
  </si>
  <si>
    <t>Verify phone number accepts only numeric input</t>
  </si>
  <si>
    <t># Fill in all mandatory fields (e.g., First Name, Last Name, Address 1, City, Phone Number).
# Enter non-numeric characters  in the Phone Number field.
# Click *Save*.</t>
  </si>
  <si>
    <t>System displays validation error and does not save the address.</t>
  </si>
  <si>
    <t>TC_AM_020</t>
  </si>
  <si>
    <t>Verify system displays alert before deleting an address</t>
  </si>
  <si>
    <t>User is logged in
User on the “My account” then Address
User added at least one address</t>
  </si>
  <si>
    <t># Click the *Delete* button beside a saved address.</t>
  </si>
  <si>
    <t>System displays an alert</t>
  </si>
  <si>
    <t>TC_AM_021</t>
  </si>
  <si>
    <t>Verify user can change his password successfully.</t>
  </si>
  <si>
    <t>* Old Password: WJrb$vLE8Gjib
* New Password: WJrb$vLE8Gjii</t>
  </si>
  <si>
    <t>* Click on his email at the top of the site to navigate to “My Account”.
* Click on “*Change password*” to view the personal info.
* Fill fields (Old password, New password, Confirm password).
* Click on the “Change password” button to save changes.</t>
  </si>
  <si>
    <t>System saves the new password successfully*.*</t>
  </si>
  <si>
    <t>TC_AM_022</t>
  </si>
  <si>
    <t>Verify user cannot change his password if old password field is empty</t>
  </si>
  <si>
    <t>* New Password: WJrb$vLE8Gjii</t>
  </si>
  <si>
    <t>* Click on his email at the top of the site to navigate to “My Account”.
* Click on “*Change password*” to view the personal info.
* Fill fields ( New password, Confirm password).
* Leave the Old password field empty.
* Click on the “Change password” button to save changes.</t>
  </si>
  <si>
    <t>System does not save the new password and displays “*Old password is required.”.*</t>
  </si>
  <si>
    <t>TC_AM_023</t>
  </si>
  <si>
    <t>Verify System does not save the new password if the Confirm password field is empty.</t>
  </si>
  <si>
    <t>* Click on his email at the top of the site to navigate to “My Account”.
* Click on “*Change password*” to view the personal info.
* Fill fields ( Old password, New password).
* Leave the  Confirm password field empty.
* Click on the “Change password” button to save changes.</t>
  </si>
  <si>
    <t>System does not save the new password and displays “*Confirm password is required”.*</t>
  </si>
  <si>
    <t>TC_AM_024</t>
  </si>
  <si>
    <t>Verify system does not save the new password if the new password field is empty.</t>
  </si>
  <si>
    <t>* Old Password: WJrb$vLE8Gjib
* Confirm Password: WJrb$vLE8Gjii</t>
  </si>
  <si>
    <t>* Click on his email at the top of the site to navigate to “My Account”.
* Click on “*Change password*” to view the personal info.
* Fill fields ( Old password, Confirm password).
* Leave the New password field empty.
* Click on the “Change password” button to save changes.</t>
  </si>
  <si>
    <t>System does not save changes and displays “*New password is required”.*</t>
  </si>
  <si>
    <t>TC_AM_025</t>
  </si>
  <si>
    <t>Ensure the system prevents password change when required fields are empty.</t>
  </si>
  <si>
    <t>* Click on his email at the top of the site to navigate to “My Account”.
* Click on “*Change password*” to view the personal info..
* Leave all the fields empty.
* Click on the “Change password” button to save changes.</t>
  </si>
  <si>
    <t>System does not save changes and displays “*Old password is required, New password is required, Password is required”.*</t>
  </si>
  <si>
    <t>TC_AM_026</t>
  </si>
  <si>
    <t>Verify that the system does not allow updating the password when the new password is the same as the old one</t>
  </si>
  <si>
    <t>* Old Password: WJrb$vLE8Gjib
* New Password: WJrb$vLE8Gjib</t>
  </si>
  <si>
    <t>* Click on his email at the top of the site to navigate to “My Account”.
* Click on “*Change password*” to view the personal info.
* Fill fields (Old password, New password, Confirm password) with the same old password.
* Click on the “Change password” button to save changes.</t>
  </si>
  <si>
    <t>System displays an error message and prevents password update when the new password matches the old one.</t>
  </si>
  <si>
    <t>TC_AM_027</t>
  </si>
  <si>
    <t>Verify system does not save any changes if the password field does not match the Confirm password.</t>
  </si>
  <si>
    <t>* Old Password: WJrb$vLE8Gjib
* New Password: WJrb$vLE8Gjii
* Confirm Password: WJrb$vLE8Gj</t>
  </si>
  <si>
    <t>* Click on his email at the top of the site to navigate to “My Account”.
* Click on “*Change password*” to view the personal info.
* Fill field ( Old password)
* Fill fields New password and Confirm password with different passwords.
* Click on the “Change password” button to save changes.</t>
  </si>
  <si>
    <t>System display error message “*The new password and confirmation password do not match”* and does not save any changes.</t>
  </si>
  <si>
    <t>TC_AM_028</t>
  </si>
  <si>
    <t>Verify system accepts password with minimum length of 6 characters</t>
  </si>
  <si>
    <t>* Old Password: WJrb$vLE8Gjib
* New Password: WJrb$v</t>
  </si>
  <si>
    <t>* Click on his email at the top of the site to navigate to “My Account”.
* Click on “*Change password*” to view the personal info.
* Fill the field(Old password).
* Fill the New password field with at least 6 chars 
* Click on the “Change password” button to save changes.</t>
  </si>
  <si>
    <t>System saves the new password successfully.</t>
  </si>
  <si>
    <t>TC_AM_029</t>
  </si>
  <si>
    <t>Verify system does not accept password with length less than 6 characters</t>
  </si>
  <si>
    <t>* Old Password: WJrb$vLE8Gjib
* New Password: WJrb</t>
  </si>
  <si>
    <t>* Click on his email at the top of the site to navigate to “My Account”.
* Click on “*Change password*” to view the personal info.
* Fill the field (Old password).
* Fill the New password field with a password with a length than 6 characters
* Click on the “Change password” button to save changes.</t>
  </si>
  <si>
    <t>System shows an error message “*The password should have at least 6 characters*” and does not save any changes.</t>
  </si>
  <si>
    <t>TC_AM_030</t>
  </si>
  <si>
    <t>Verify user view all the downloadable products in all possible ways</t>
  </si>
  <si>
    <t xml:space="preserve">* User logged in to the system successfully.
* User bought at least one Downloadable products. </t>
  </si>
  <si>
    <t>* Navigate to *My Account*
* Click on the  “*Downloadable Products*” section.
* Verify that all purchased downloadable products are listed.</t>
  </si>
  <si>
    <t>System displays all downloadable products with the following details:
* *Product Name* (a clickable link to the product).
* *Download.*
* *Order Number* (a clickable link to the order’s details page).
* *Date*.</t>
  </si>
  <si>
    <t>TC_AM_031</t>
  </si>
  <si>
    <t>Verify the product's name link redirects the user to the product in the site</t>
  </si>
  <si>
    <t>* Navigate to *My Account*
* Click on the *“Downloadable Products”* link.
* Click on the “*Product Name”* link.</t>
  </si>
  <si>
    <t>System redirects the user to the correct *Product Details* page on the site, displaying the full product information.</t>
  </si>
  <si>
    <t>TC_AM_032</t>
  </si>
  <si>
    <t>Verify the order number redirects the the order's details</t>
  </si>
  <si>
    <t xml:space="preserve">* User logged in to the system successfully.
* User bought at least one Downloadable product. </t>
  </si>
  <si>
    <t>* Navigate to *My Account* 
* *Click on the “Downloadable Products” link*.
* Click on the *Order Number* link beside the product.</t>
  </si>
  <si>
    <t>System redirects the user to the correct *Order Details* page and displays the full order information.</t>
  </si>
  <si>
    <t>TC_CI_001</t>
  </si>
  <si>
    <t>Website - Contact Form - Verify form is visible and accessible</t>
  </si>
  <si>
    <t>Website loaded</t>
  </si>
  <si>
    <t>1. Navigate to "Contact Us" page</t>
  </si>
  <si>
    <t>Form with Name, Email, and Message fields is visible</t>
  </si>
  <si>
    <t>TC_CI_002</t>
  </si>
  <si>
    <t>Website - Contact Form - Verify all fields are mandatory</t>
  </si>
  <si>
    <t>Leave fields blank</t>
  </si>
  <si>
    <t>1. Click "Submit" without entering any data</t>
  </si>
  <si>
    <t>Validation messages displayed for each empty field</t>
  </si>
  <si>
    <t>TC_CI_003</t>
  </si>
  <si>
    <t>Website - Contact Form - Verify name field accepts alphabetic characters</t>
  </si>
  <si>
    <t>Name: "Ali Ashour"</t>
  </si>
  <si>
    <t>1. Enter valid name
2. Submit</t>
  </si>
  <si>
    <t>Form submits successfully</t>
  </si>
  <si>
    <t>TC_CI_004</t>
  </si>
  <si>
    <t>Website - Contact Form - Verify name field rejects numeric/special characters</t>
  </si>
  <si>
    <t>Name: "Ali123"</t>
  </si>
  <si>
    <t>1. Enter invalid name
2. Submit</t>
  </si>
  <si>
    <t>Validation error: "Please enter a valid name"</t>
  </si>
  <si>
    <t>TC_CI_005</t>
  </si>
  <si>
    <t>Website - Contact Form - Verify email field requires valid format</t>
  </si>
  <si>
    <t>Email: "ali.ashour"</t>
  </si>
  <si>
    <t>1. Enter invalid email
2. Submit</t>
  </si>
  <si>
    <t>Error message: "Invalid email address"</t>
  </si>
  <si>
    <t>TC_CI_006</t>
  </si>
  <si>
    <t>Website - Contact Form - Verify valid email submission</t>
  </si>
  <si>
    <t>Email: "ali@gmail.com"</t>
  </si>
  <si>
    <t>1. Enter valid email
2. Submit</t>
  </si>
  <si>
    <t>Form accepted and confirmation shown</t>
  </si>
  <si>
    <t>TC_CI_007</t>
  </si>
  <si>
    <t>Website - Contact Form - Verify message field is mandatory</t>
  </si>
  <si>
    <t>Leave message empty</t>
  </si>
  <si>
    <t>1. Fill name and email
2. Leave message empty
3. Submit</t>
  </si>
  <si>
    <t>Error: "Please enter your inquiry"</t>
  </si>
  <si>
    <t>TC_CI_008</t>
  </si>
  <si>
    <t>Website - Contact Form - Verify successful submission with valid data</t>
  </si>
  <si>
    <t>Name: "Ali Ashour", Email: "ali@gmail.com", Msg: "Need help with login."</t>
  </si>
  <si>
    <t>1. Fill all fields
2. Click Submit</t>
  </si>
  <si>
    <t>Confirmation message: "Your inquiry has been sent successfully."</t>
  </si>
  <si>
    <t>TC_CI_009</t>
  </si>
  <si>
    <t>Website - Contact Form - Verify form clears after successful submission</t>
  </si>
  <si>
    <t>Submission successful</t>
  </si>
  <si>
    <t>Valid data</t>
  </si>
  <si>
    <t>1. Submit form
2. Observe form state</t>
  </si>
  <si>
    <t>Form fields are cleared after success</t>
  </si>
  <si>
    <t>TC_CI_010</t>
  </si>
  <si>
    <t>Website - Contact Form - Verify user cannot submit multiple times rapidly</t>
  </si>
  <si>
    <t>Same data</t>
  </si>
  <si>
    <t>1. Click submit repeatedly</t>
  </si>
  <si>
    <t>Only one submission processed</t>
  </si>
  <si>
    <t>TC_CI_011</t>
  </si>
  <si>
    <t>Website - Contact Form - Verify max character limit in message field</t>
  </si>
  <si>
    <t>Message: 1001 chars</t>
  </si>
  <si>
    <t>1. Enter long message
2. Submit</t>
  </si>
  <si>
    <t>Error: "Message too long (max 1000 characters)"</t>
  </si>
  <si>
    <t>TC_CI_012</t>
  </si>
  <si>
    <t>Website - Contact Form - Verify form submission shows loader/spinner</t>
  </si>
  <si>
    <t>1. Click submit</t>
  </si>
  <si>
    <t>Loading spinner appears until submission completes</t>
  </si>
  <si>
    <t>TC_CI_013</t>
  </si>
  <si>
    <t>Website - Contact Form - Verify confirmation email is sent after submission (if applicable)</t>
  </si>
  <si>
    <t>Form connected to backend</t>
  </si>
  <si>
    <t>1. Submit form
2. Check email</t>
  </si>
  <si>
    <t>Confirmation email received</t>
  </si>
  <si>
    <t>TC_CI_014</t>
  </si>
  <si>
    <t>Website - Contact Form - Verify support team receives submitted inquiry</t>
  </si>
  <si>
    <t>Backend configured</t>
  </si>
  <si>
    <t>1. Submit inquiry
2. Check support inbox</t>
  </si>
  <si>
    <t>Inquiry received successfully</t>
  </si>
  <si>
    <t>TC_CI_015</t>
  </si>
  <si>
    <t>Website - Contact Form - Verify accessibility of form on mobile view</t>
  </si>
  <si>
    <t>Open on mobile</t>
  </si>
  <si>
    <t>1. Open contact page on mobile
2. Check form alignment</t>
  </si>
  <si>
    <t>Form fully visible and usable</t>
  </si>
  <si>
    <t>TC_CI_016</t>
  </si>
  <si>
    <t>Website - Contact Form - Verify SQL injection prevention</t>
  </si>
  <si>
    <t>Name: Ali' OR 1=1 --</t>
  </si>
  <si>
    <t>1. Enter SQL-like payload
2. Submit</t>
  </si>
  <si>
    <t>System rejects or sanitizes input; no DB error</t>
  </si>
  <si>
    <t>TC_CI_017</t>
  </si>
  <si>
    <t>Website - Contact Form - Verify spam prevention for repeated submissions</t>
  </si>
  <si>
    <t>1. Submit multiple times within few seconds</t>
  </si>
  <si>
    <t>Only one submission processed; others blocked</t>
  </si>
  <si>
    <t>TC_CI_018</t>
  </si>
  <si>
    <t>Website - Contact Form - Verify email field does not accept malicious domains</t>
  </si>
  <si>
    <t>Email: test@malicious&lt;script&gt;.com</t>
  </si>
  <si>
    <t>1. Enter email with HTML/JS
2. Submit</t>
  </si>
  <si>
    <t>Validation blocks unsafe email format</t>
  </si>
  <si>
    <t>TC_CI_019</t>
  </si>
  <si>
    <t>Website - Contact Form - Verify CAPTCHA presence for bot protection (if implemented)</t>
  </si>
  <si>
    <t>CAPTCHA enabled</t>
  </si>
  <si>
    <t>1. Try submitting without CAPTCHA</t>
  </si>
  <si>
    <t>Submission blocked with error: "Please complete CAPTCHA"</t>
  </si>
  <si>
    <t>TC_CI_020</t>
  </si>
  <si>
    <t>Website - Contact Form - Verify form cannot be submitted via disabled JavaScript</t>
  </si>
  <si>
    <t>JS disabled</t>
  </si>
  <si>
    <t>1. Disable JS
2. Try submitting form</t>
  </si>
  <si>
    <t>Form submission prevented or warning shown</t>
  </si>
  <si>
    <t>TC_CI_021</t>
  </si>
  <si>
    <t>Website - Contact Form - Verify sensitive data not visible in page source or console</t>
  </si>
  <si>
    <t>1. Open DevTools
2. Inspect form elements</t>
  </si>
  <si>
    <t>No hidden API keys, tokens, or personal info</t>
  </si>
  <si>
    <t>TC_CI_022</t>
  </si>
  <si>
    <t>Website - Contact Form - Verify no PII leak in error or success messages</t>
  </si>
  <si>
    <t>1. Submit form
2. Observe displayed messages</t>
  </si>
  <si>
    <t>No sensitive info shown in error/success responses</t>
  </si>
  <si>
    <t>TC_CI_023</t>
  </si>
  <si>
    <t>Website - Contact Form - Verify backend handles unexpected large payloads safely</t>
  </si>
  <si>
    <t>Website connected</t>
  </si>
  <si>
    <t>Message: 10,000 characters</t>
  </si>
  <si>
    <t>1. Submit huge message</t>
  </si>
  <si>
    <t>System rejects gracefully without crash</t>
  </si>
  <si>
    <t>TC_CI_024</t>
  </si>
  <si>
    <t>Website - Contact Form - Verify rate limiting applied for spam users</t>
  </si>
  <si>
    <t>Backend connected</t>
  </si>
  <si>
    <t>1. Submit 50+ requests in short time</t>
  </si>
  <si>
    <t>Server temporarily blocks excessive requests</t>
  </si>
  <si>
    <t>TC_CI_025</t>
  </si>
  <si>
    <t>Verify that the newsletter subscription section is visible on the page.</t>
  </si>
  <si>
    <t>1- User has access to the website.
2- The newsletter form is visible and functional.</t>
  </si>
  <si>
    <t>1- Go to: https://demowebshop.tricentis.com/</t>
  </si>
  <si>
    <t>The newsletter subscription field and "Subscribe" button are visible and accessible.</t>
  </si>
  <si>
    <t>TC_CI_026</t>
  </si>
  <si>
    <t>Verify that user can subscribe with a valid email.</t>
  </si>
  <si>
    <t>Email: test1@example.com</t>
  </si>
  <si>
    <t>1- Go to: https://demowebshop.tricentis.com/
2- Locate the newsletter section and type a valid email address in the field (e.g., test1@example.com)
3- Click on Subscribe button</t>
  </si>
  <si>
    <t>System shows success message: "Thank you for signing up! A verification email has been sent. We appreciate your interest." Email is saved to the newsletter subscription list.</t>
  </si>
  <si>
    <t>TC_CI_027</t>
  </si>
  <si>
    <t>Verify that user cannot subscribe with an invalid email format or an empty email field.</t>
  </si>
  <si>
    <t>1- Go to: https://demowebshop.tricentis.com/
2- Locate the newsletter section and type a valid email address in the field (e.g., test1@.com) or leave the field empty
3- Click on Subscribe button</t>
  </si>
  <si>
    <t>System shows error: "Enter valid email". Subscription fails.</t>
  </si>
  <si>
    <t>TC_CI_028</t>
  </si>
  <si>
    <t>Verify that subscribing with an already subscribed email shows appropriate message.</t>
  </si>
  <si>
    <t>1- Go to: https://demowebshop.tricentis.com/
2- Locate the newsletter section and type a valid email address in the field (e.g., test@example.com) 
3- Click on Subscribe button
4- Repeat steps 1 to 3</t>
  </si>
  <si>
    <t>After repeating the steps, the system shows the message: "This email is already subscribed.". Subscription fails.</t>
  </si>
  <si>
    <t>TC_CI_029</t>
  </si>
  <si>
    <t>Verify that the "Privacy policy" page shows appropriate information.</t>
  </si>
  <si>
    <t>1- User has access to the website.
2- The Privacy policy link is visible and functional.</t>
  </si>
  <si>
    <r>
      <rPr/>
      <t xml:space="preserve">1- Go to: </t>
    </r>
    <r>
      <rPr>
        <color rgb="FF1155CC"/>
        <u/>
      </rPr>
      <t>https://demowebshop.tricentis.com/</t>
    </r>
    <r>
      <rPr/>
      <t xml:space="preserve">
2- Scroll to the footer and click on the Privacy policy link</t>
    </r>
  </si>
  <si>
    <t>The user gets directed to a new page displaying all the Privacy policy information.</t>
  </si>
  <si>
    <t>TC_CI_030</t>
  </si>
  <si>
    <t>Verify that the "Shipping &amp; Returns" policy page shows appropriate information.</t>
  </si>
  <si>
    <t>1- User has access to the website.
2- The Shipping &amp; Returns link is visible and functional.</t>
  </si>
  <si>
    <r>
      <rPr/>
      <t xml:space="preserve">1- Go to: </t>
    </r>
    <r>
      <rPr>
        <color rgb="FF1155CC"/>
        <u/>
      </rPr>
      <t>https://demowebshop.tricentis.com/</t>
    </r>
    <r>
      <rPr/>
      <t xml:space="preserve">
2- Scroll to the footer and click on the Shipping &amp; Returns link</t>
    </r>
  </si>
  <si>
    <t>The user gets directed to a new page displaying all the "Shipping &amp; Returns" policy information.</t>
  </si>
  <si>
    <t>TC_CI_031</t>
  </si>
  <si>
    <t>Verify that the "Conditions of Use" page shows appropriate information.</t>
  </si>
  <si>
    <t>1- User has access to the website.
2- The Conditions of Use link is visible and functional.</t>
  </si>
  <si>
    <t>1- Go to: https://demowebshop.tricentis.com/
2- Scroll to the footer and click on the Conditions of Use link</t>
  </si>
  <si>
    <t>The user gets directed to a new page displaying all the "Conditions of Use" information.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</si>
</sst>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b/>
      <color theme="1"/>
      <name val="Arial"/>
    </font>
    <font>
      <color theme="1"/>
      <name val="Arial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shrinkToFit="0" vertical="center" wrapText="0"/>
    </xf>
    <xf borderId="2" fillId="0" fontId="4" numFmtId="0" xfId="0" applyAlignment="1" applyBorder="1" applyFont="1">
      <alignment shrinkToFit="0" vertical="center" wrapText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1" fillId="0" fontId="5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43">
    <tableStyle count="4" pivot="0" name="Authentication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uthentication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uthentication-style 3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uthentication-style 4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uthentication-style 5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Browsing &amp; Searching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Browsing &amp; Searching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Browsing &amp; Searching-style 3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Browsing &amp; Searching-style 4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Browsing &amp; Searching-style 5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Product Interaction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Product Interaction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Product Interaction-style 3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Product Interaction-style 4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Product Interaction-style 5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Product Interaction-style 6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Product Interaction-style 7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Product Interaction-style 8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hopping Cart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hopping Cart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hopping Cart-style 3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hopping Cart-style 4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hopping Cart-style 5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hopping Cart-style 6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hopping Cart-style 7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Shopping Cart-style 8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heckout &amp; Payment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heckout &amp; Payment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heckout &amp; Payment-style 3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heckout &amp; Payment-style 4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heckout &amp; Payment-style 5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heckout &amp; Payment-style 6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ccount Management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ccount Management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ccount Management-style 3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ccount Management-style 4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ccount Management-style 5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Account Management-style 6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ontact &amp; Info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ontact &amp; Info-style 2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ontact &amp; Info-style 3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ontact &amp; Info-style 4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ontact &amp; Info-style 5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L14" displayName="Auth_Registeration_Table" name="Auth_Registeration_Table" id="1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uthentication-style" showColumnStripes="0" showFirstColumn="1" showLastColumn="1" showRowStripes="1"/>
</table>
</file>

<file path=xl/tables/table10.xml><?xml version="1.0" encoding="utf-8"?>
<table xmlns="http://schemas.openxmlformats.org/spreadsheetml/2006/main" ref="A75:L90" displayName="BAndS_SearchProducts_Table" name="BAndS_SearchProducts_Table" id="10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Browsing &amp; Searching-style 5" showColumnStripes="0" showFirstColumn="1" showLastColumn="1" showRowStripes="1"/>
</table>
</file>

<file path=xl/tables/table11.xml><?xml version="1.0" encoding="utf-8"?>
<table xmlns="http://schemas.openxmlformats.org/spreadsheetml/2006/main" ref="A3:L13" displayName="ProdInteraction_ProdDetailPage_Table" name="ProdInteraction_ProdDetailPage_Table" id="11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Product Interaction-style" showColumnStripes="0" showFirstColumn="1" showLastColumn="1" showRowStripes="1"/>
</table>
</file>

<file path=xl/tables/table12.xml><?xml version="1.0" encoding="utf-8"?>
<table xmlns="http://schemas.openxmlformats.org/spreadsheetml/2006/main" ref="A16:L17" displayName="ProdInteraction_ViewProdReview_Table" name="ProdInteraction_ViewProdReview_Table" id="12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Product Interaction-style 2" showColumnStripes="0" showFirstColumn="1" showLastColumn="1" showRowStripes="1"/>
</table>
</file>

<file path=xl/tables/table13.xml><?xml version="1.0" encoding="utf-8"?>
<table xmlns="http://schemas.openxmlformats.org/spreadsheetml/2006/main" ref="A20:L22" displayName="ProdInteraction_WritingReviews_Table" name="ProdInteraction_WritingReviews_Table" id="13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Product Interaction-style 3" showColumnStripes="0" showFirstColumn="1" showLastColumn="1" showRowStripes="1"/>
</table>
</file>

<file path=xl/tables/table14.xml><?xml version="1.0" encoding="utf-8"?>
<table xmlns="http://schemas.openxmlformats.org/spreadsheetml/2006/main" ref="A25:L28" displayName="ProdInteraction_CompareProd_Table" name="ProdInteraction_CompareProd_Table" id="14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Product Interaction-style 4" showColumnStripes="0" showFirstColumn="1" showLastColumn="1" showRowStripes="1"/>
</table>
</file>

<file path=xl/tables/table15.xml><?xml version="1.0" encoding="utf-8"?>
<table xmlns="http://schemas.openxmlformats.org/spreadsheetml/2006/main" ref="A31:L33" displayName="ProdInteraction_AddToWishlist_Table" name="ProdInteraction_AddToWishlist_Table" id="15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Product Interaction-style 5" showColumnStripes="0" showFirstColumn="1" showLastColumn="1" showRowStripes="1"/>
</table>
</file>

<file path=xl/tables/table16.xml><?xml version="1.0" encoding="utf-8"?>
<table xmlns="http://schemas.openxmlformats.org/spreadsheetml/2006/main" ref="A36:L41" displayName="ProdInteraction_ViewWishlist_Table" name="ProdInteraction_ViewWishlist_Table" id="16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Product Interaction-style 6" showColumnStripes="0" showFirstColumn="1" showLastColumn="1" showRowStripes="1"/>
</table>
</file>

<file path=xl/tables/table17.xml><?xml version="1.0" encoding="utf-8"?>
<table xmlns="http://schemas.openxmlformats.org/spreadsheetml/2006/main" ref="A44:L46" displayName="ProdInteraction_SharingProd_Table" name="ProdInteraction_SharingProd_Table" id="17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Product Interaction-style 7" showColumnStripes="0" showFirstColumn="1" showLastColumn="1" showRowStripes="1"/>
</table>
</file>

<file path=xl/tables/table18.xml><?xml version="1.0" encoding="utf-8"?>
<table xmlns="http://schemas.openxmlformats.org/spreadsheetml/2006/main" ref="A49:L60" displayName="ProdInteraction_PickingVarAndQty_Table" name="ProdInteraction_PickingVarAndQty_Table" id="18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Product Interaction-style 8" showColumnStripes="0" showFirstColumn="1" showLastColumn="1" showRowStripes="1"/>
</table>
</file>

<file path=xl/tables/table19.xml><?xml version="1.0" encoding="utf-8"?>
<table xmlns="http://schemas.openxmlformats.org/spreadsheetml/2006/main" ref="A3:L9" displayName="Cart_ContinueShoppingFromCart_Table" name="Cart_ContinueShoppingFromCart_Table" id="19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Shopping Cart-style" showColumnStripes="0" showFirstColumn="1" showLastColumn="1" showRowStripes="1"/>
</table>
</file>

<file path=xl/tables/table2.xml><?xml version="1.0" encoding="utf-8"?>
<table xmlns="http://schemas.openxmlformats.org/spreadsheetml/2006/main" ref="A17:L23" displayName="Auth_LoggingIn_Table" name="Auth_LoggingIn_Table" id="2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uthentication-style 2" showColumnStripes="0" showFirstColumn="1" showLastColumn="1" showRowStripes="1"/>
</table>
</file>

<file path=xl/tables/table20.xml><?xml version="1.0" encoding="utf-8"?>
<table xmlns="http://schemas.openxmlformats.org/spreadsheetml/2006/main" ref="A12:L20" displayName="Cart_ViewInfoBeforeCheckout_Table" name="Cart_ViewInfoBeforeCheckout_Table" id="20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Shopping Cart-style 2" showColumnStripes="0" showFirstColumn="1" showLastColumn="1" showRowStripes="1"/>
</table>
</file>

<file path=xl/tables/table21.xml><?xml version="1.0" encoding="utf-8"?>
<table xmlns="http://schemas.openxmlformats.org/spreadsheetml/2006/main" ref="A23:L26" displayName="Cart_RemoveItems_Table" name="Cart_RemoveItems_Table" id="21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Shopping Cart-style 3" showColumnStripes="0" showFirstColumn="1" showLastColumn="1" showRowStripes="1"/>
</table>
</file>

<file path=xl/tables/table22.xml><?xml version="1.0" encoding="utf-8"?>
<table xmlns="http://schemas.openxmlformats.org/spreadsheetml/2006/main" ref="A29:L33" displayName="Cart_UpdateItemsQuantity_Table" name="Cart_UpdateItemsQuantity_Table" id="22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Shopping Cart-style 4" showColumnStripes="0" showFirstColumn="1" showLastColumn="1" showRowStripes="1"/>
</table>
</file>

<file path=xl/tables/table23.xml><?xml version="1.0" encoding="utf-8"?>
<table xmlns="http://schemas.openxmlformats.org/spreadsheetml/2006/main" ref="A36:L41" displayName="Cart_AddToCart_Table" name="Cart_AddToCart_Table" id="23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Shopping Cart-style 5" showColumnStripes="0" showFirstColumn="1" showLastColumn="1" showRowStripes="1"/>
</table>
</file>

<file path=xl/tables/table24.xml><?xml version="1.0" encoding="utf-8"?>
<table xmlns="http://schemas.openxmlformats.org/spreadsheetml/2006/main" ref="A44:L52" displayName="Cart_ViewCartContents_Table" name="Cart_ViewCartContents_Table" id="24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Shopping Cart-style 6" showColumnStripes="0" showFirstColumn="1" showLastColumn="1" showRowStripes="1"/>
</table>
</file>

<file path=xl/tables/table25.xml><?xml version="1.0" encoding="utf-8"?>
<table xmlns="http://schemas.openxmlformats.org/spreadsheetml/2006/main" ref="A55:L59" displayName="Cart_ApplyingCoupons_Table" name="Cart_ApplyingCoupons_Table" id="25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Shopping Cart-style 7" showColumnStripes="0" showFirstColumn="1" showLastColumn="1" showRowStripes="1"/>
</table>
</file>

<file path=xl/tables/table26.xml><?xml version="1.0" encoding="utf-8"?>
<table xmlns="http://schemas.openxmlformats.org/spreadsheetml/2006/main" ref="A62:L66" displayName="Cart_ApplyingGiftCardsCodes_Table" name="Cart_ApplyingGiftCardsCodes_Table" id="26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Shopping Cart-style 8" showColumnStripes="0" showFirstColumn="1" showLastColumn="1" showRowStripes="1"/>
</table>
</file>

<file path=xl/tables/table27.xml><?xml version="1.0" encoding="utf-8"?>
<table xmlns="http://schemas.openxmlformats.org/spreadsheetml/2006/main" ref="A3:L7" displayName="CheckoutAndPayment_ToSAgreement_Table" name="CheckoutAndPayment_ToSAgreement_Table" id="27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Checkout &amp; Payment-style" showColumnStripes="0" showFirstColumn="1" showLastColumn="1" showRowStripes="1"/>
</table>
</file>

<file path=xl/tables/table28.xml><?xml version="1.0" encoding="utf-8"?>
<table xmlns="http://schemas.openxmlformats.org/spreadsheetml/2006/main" ref="A10:L18" displayName="CheckoutAndPayment_BillAndShipAddress_Table" name="CheckoutAndPayment_BillAndShipAddress_Table" id="28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Checkout &amp; Payment-style 2" showColumnStripes="0" showFirstColumn="1" showLastColumn="1" showRowStripes="1"/>
</table>
</file>

<file path=xl/tables/table29.xml><?xml version="1.0" encoding="utf-8"?>
<table xmlns="http://schemas.openxmlformats.org/spreadsheetml/2006/main" ref="A21:L25" displayName="CheckoutAndPayment_PaymentMethodAndInfo_Table" name="CheckoutAndPayment_PaymentMethodAndInfo_Table" id="29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Checkout &amp; Payment-style 3" showColumnStripes="0" showFirstColumn="1" showLastColumn="1" showRowStripes="1"/>
</table>
</file>

<file path=xl/tables/table3.xml><?xml version="1.0" encoding="utf-8"?>
<table xmlns="http://schemas.openxmlformats.org/spreadsheetml/2006/main" ref="A26:L30" displayName="Auth_LoggingOut_Table" name="Auth_LoggingOut_Table" id="3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uthentication-style 3" showColumnStripes="0" showFirstColumn="1" showLastColumn="1" showRowStripes="1"/>
</table>
</file>

<file path=xl/tables/table30.xml><?xml version="1.0" encoding="utf-8"?>
<table xmlns="http://schemas.openxmlformats.org/spreadsheetml/2006/main" ref="A28:L32" displayName="CheckoutAndPayment_OrderReviewAndConfirmation_Table" name="CheckoutAndPayment_OrderReviewAndConfirmation_Table" id="30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Checkout &amp; Payment-style 4" showColumnStripes="0" showFirstColumn="1" showLastColumn="1" showRowStripes="1"/>
</table>
</file>

<file path=xl/tables/table31.xml><?xml version="1.0" encoding="utf-8"?>
<table xmlns="http://schemas.openxmlformats.org/spreadsheetml/2006/main" ref="A35:L40" displayName="CheckoutAndPayment_ShippingMethod_Table" name="CheckoutAndPayment_ShippingMethod_Table" id="31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Checkout &amp; Payment-style 5" showColumnStripes="0" showFirstColumn="1" showLastColumn="1" showRowStripes="1"/>
</table>
</file>

<file path=xl/tables/table32.xml><?xml version="1.0" encoding="utf-8"?>
<table xmlns="http://schemas.openxmlformats.org/spreadsheetml/2006/main" ref="A43:L47" displayName="CheckoutAndPayment_OrderSummary_Table" name="CheckoutAndPayment_OrderSummary_Table" id="32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Checkout &amp; Payment-style 6" showColumnStripes="0" showFirstColumn="1" showLastColumn="1" showRowStripes="1"/>
</table>
</file>

<file path=xl/tables/table33.xml><?xml version="1.0" encoding="utf-8"?>
<table xmlns="http://schemas.openxmlformats.org/spreadsheetml/2006/main" ref="A3:L5" displayName="AccountMgmt_ViewAccInfo_Table" name="AccountMgmt_ViewAccInfo_Table" id="33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ccount Management-style" showColumnStripes="0" showFirstColumn="1" showLastColumn="1" showRowStripes="1"/>
</table>
</file>

<file path=xl/tables/table34.xml><?xml version="1.0" encoding="utf-8"?>
<table xmlns="http://schemas.openxmlformats.org/spreadsheetml/2006/main" ref="A8:L16" displayName="AccountMgmt_EditAccInfo_Table" name="AccountMgmt_EditAccInfo_Table" id="34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ccount Management-style 2" showColumnStripes="0" showFirstColumn="1" showLastColumn="1" showRowStripes="1"/>
</table>
</file>

<file path=xl/tables/table35.xml><?xml version="1.0" encoding="utf-8"?>
<table xmlns="http://schemas.openxmlformats.org/spreadsheetml/2006/main" ref="A19:L23" displayName="AccountMgmt_ViewPastOrders_Table" name="AccountMgmt_ViewPastOrders_Table" id="35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ccount Management-style 3" showColumnStripes="0" showFirstColumn="1" showLastColumn="1" showRowStripes="1"/>
</table>
</file>

<file path=xl/tables/table36.xml><?xml version="1.0" encoding="utf-8"?>
<table xmlns="http://schemas.openxmlformats.org/spreadsheetml/2006/main" ref="A26:L32" displayName="AccountMgmt_ManageAddresses_Table" name="AccountMgmt_ManageAddresses_Table" id="36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ccount Management-style 4" showColumnStripes="0" showFirstColumn="1" showLastColumn="1" showRowStripes="1"/>
</table>
</file>

<file path=xl/tables/table37.xml><?xml version="1.0" encoding="utf-8"?>
<table xmlns="http://schemas.openxmlformats.org/spreadsheetml/2006/main" ref="A35:L44" displayName="AccountMgmt_ChangePassword_Table" name="AccountMgmt_ChangePassword_Table" id="37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ccount Management-style 5" showColumnStripes="0" showFirstColumn="1" showLastColumn="1" showRowStripes="1"/>
</table>
</file>

<file path=xl/tables/table38.xml><?xml version="1.0" encoding="utf-8"?>
<table xmlns="http://schemas.openxmlformats.org/spreadsheetml/2006/main" ref="A47:L50" displayName="AccountMgmt_ViewAndDownloadDigitalProd_Table" name="AccountMgmt_ViewAndDownloadDigitalProd_Table" id="38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ccount Management-style 6" showColumnStripes="0" showFirstColumn="1" showLastColumn="1" showRowStripes="1"/>
</table>
</file>

<file path=xl/tables/table39.xml><?xml version="1.0" encoding="utf-8"?>
<table xmlns="http://schemas.openxmlformats.org/spreadsheetml/2006/main" ref="A3:L27" displayName="ContactAndInfo_ContactUs_Table" name="ContactAndInfo_ContactUs_Table" id="39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Contact &amp; Info-style" showColumnStripes="0" showFirstColumn="1" showLastColumn="1" showRowStripes="1"/>
</table>
</file>

<file path=xl/tables/table4.xml><?xml version="1.0" encoding="utf-8"?>
<table xmlns="http://schemas.openxmlformats.org/spreadsheetml/2006/main" ref="A33:L44" displayName="Auth_ForgetPassword_Table" name="Auth_ForgetPassword_Table" id="4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uthentication-style 4" showColumnStripes="0" showFirstColumn="1" showLastColumn="1" showRowStripes="1"/>
</table>
</file>

<file path=xl/tables/table40.xml><?xml version="1.0" encoding="utf-8"?>
<table xmlns="http://schemas.openxmlformats.org/spreadsheetml/2006/main" ref="A30:L34" displayName="ContactAndInfo_Newsletter_Table" name="ContactAndInfo_Newsletter_Table" id="40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Contact &amp; Info-style 2" showColumnStripes="0" showFirstColumn="1" showLastColumn="1" showRowStripes="1"/>
</table>
</file>

<file path=xl/tables/table41.xml><?xml version="1.0" encoding="utf-8"?>
<table xmlns="http://schemas.openxmlformats.org/spreadsheetml/2006/main" ref="A37:L38" displayName="ContactAndInfo_PrivacyPolicy_Table" name="ContactAndInfo_PrivacyPolicy_Table" id="41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Contact &amp; Info-style 3" showColumnStripes="0" showFirstColumn="1" showLastColumn="1" showRowStripes="1"/>
</table>
</file>

<file path=xl/tables/table42.xml><?xml version="1.0" encoding="utf-8"?>
<table xmlns="http://schemas.openxmlformats.org/spreadsheetml/2006/main" ref="A41:L42" displayName="Table1" name="Table1" id="42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Contact &amp; Info-style 4" showColumnStripes="0" showFirstColumn="1" showLastColumn="1" showRowStripes="1"/>
</table>
</file>

<file path=xl/tables/table43.xml><?xml version="1.0" encoding="utf-8"?>
<table xmlns="http://schemas.openxmlformats.org/spreadsheetml/2006/main" ref="A45:L46" displayName="Table2" name="Table2" id="43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Contact &amp; Info-style 5" showColumnStripes="0" showFirstColumn="1" showLastColumn="1" showRowStripes="1"/>
</table>
</file>

<file path=xl/tables/table5.xml><?xml version="1.0" encoding="utf-8"?>
<table xmlns="http://schemas.openxmlformats.org/spreadsheetml/2006/main" ref="A47:L55" displayName="Auth_RememberMe_Table" name="Auth_RememberMe_Table" id="5">
  <tableColumns count="12">
    <tableColumn name="Test ID" id="1"/>
    <tableColumn name="Test Case Description" id="2"/>
    <tableColumn name="Pre-condition" id="3"/>
    <tableColumn name="Role" id="4"/>
    <tableColumn name="Test Data" id="5"/>
    <tableColumn name="Steps/Actions" id="6"/>
    <tableColumn name="Expected Result" id="7"/>
    <tableColumn name="Actual Result" id="8"/>
    <tableColumn name="Status" id="9"/>
    <tableColumn name="Priority" id="10"/>
    <tableColumn name="Created By" id="11"/>
    <tableColumn name="Type" id="12"/>
  </tableColumns>
  <tableStyleInfo name="Authentication-style 5" showColumnStripes="0" showFirstColumn="1" showLastColumn="1" showRowStripes="1"/>
</table>
</file>

<file path=xl/tables/table6.xml><?xml version="1.0" encoding="utf-8"?>
<table xmlns="http://schemas.openxmlformats.org/spreadsheetml/2006/main" ref="A3:L18" displayName="BAndS_BrowsingCategories_Table" name="BAndS_BrowsingCategories_Table" id="6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Browsing &amp; Searching-style" showColumnStripes="0" showFirstColumn="1" showLastColumn="1" showRowStripes="1"/>
</table>
</file>

<file path=xl/tables/table7.xml><?xml version="1.0" encoding="utf-8"?>
<table xmlns="http://schemas.openxmlformats.org/spreadsheetml/2006/main" ref="A21:L36" displayName="BAndS_FilterProducts_Table" name="BAndS_FilterProducts_Table" id="7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Browsing &amp; Searching-style 2" showColumnStripes="0" showFirstColumn="1" showLastColumn="1" showRowStripes="1"/>
</table>
</file>

<file path=xl/tables/table8.xml><?xml version="1.0" encoding="utf-8"?>
<table xmlns="http://schemas.openxmlformats.org/spreadsheetml/2006/main" ref="A39:L54" displayName="BAndS_SortProducts_Table" name="BAndS_SortProducts_Table" id="8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Browsing &amp; Searching-style 3" showColumnStripes="0" showFirstColumn="1" showLastColumn="1" showRowStripes="1"/>
</table>
</file>

<file path=xl/tables/table9.xml><?xml version="1.0" encoding="utf-8"?>
<table xmlns="http://schemas.openxmlformats.org/spreadsheetml/2006/main" ref="A57:L72" displayName="BAndS_FeaturedProducts_Table" name="BAndS_FeaturedProducts_Table" id="9">
  <tableColumns count="12">
    <tableColumn name="Test ID" id="1"/>
    <tableColumn name="title" id="2"/>
    <tableColumn name="Pre-condition" id="3"/>
    <tableColumn name="Role" id="4"/>
    <tableColumn name="Test Data" id="5"/>
    <tableColumn name="Steps" id="6"/>
    <tableColumn name="Expected Result (ER)" id="7"/>
    <tableColumn name="Actual Result (AR)" id="8"/>
    <tableColumn name="Status" id="9"/>
    <tableColumn name="Priority" id="10"/>
    <tableColumn name="Created By" id="11"/>
    <tableColumn name="Type" id="12"/>
  </tableColumns>
  <tableStyleInfo name="Browsing &amp; Searching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10" Type="http://schemas.openxmlformats.org/officeDocument/2006/relationships/drawing" Target="../drawings/drawing1.xml"/><Relationship Id="rId1" Type="http://schemas.openxmlformats.org/officeDocument/2006/relationships/hyperlink" Target="http://mohamed.azizexample.com/" TargetMode="External"/><Relationship Id="rId2" Type="http://schemas.openxmlformats.org/officeDocument/2006/relationships/hyperlink" Target="https://demowebshop.tricentis.com/customer/info" TargetMode="External"/><Relationship Id="rId3" Type="http://schemas.openxmlformats.org/officeDocument/2006/relationships/hyperlink" Target="https://demowebshop.tricentis.com/" TargetMode="External"/><Relationship Id="rId4" Type="http://schemas.openxmlformats.org/officeDocument/2006/relationships/hyperlink" Target="https://demowebshop.tricentis.com/" TargetMode="External"/><Relationship Id="rId9" Type="http://schemas.openxmlformats.org/officeDocument/2006/relationships/hyperlink" Target="https://demowebshop.tricentis.com/" TargetMode="External"/><Relationship Id="rId17" Type="http://schemas.openxmlformats.org/officeDocument/2006/relationships/table" Target="../tables/table2.xml"/><Relationship Id="rId16" Type="http://schemas.openxmlformats.org/officeDocument/2006/relationships/table" Target="../tables/table1.xml"/><Relationship Id="rId5" Type="http://schemas.openxmlformats.org/officeDocument/2006/relationships/hyperlink" Target="https://demowebshop.tricentis.com/" TargetMode="External"/><Relationship Id="rId19" Type="http://schemas.openxmlformats.org/officeDocument/2006/relationships/table" Target="../tables/table4.xml"/><Relationship Id="rId6" Type="http://schemas.openxmlformats.org/officeDocument/2006/relationships/hyperlink" Target="https://demowebshop.tricentis.com/" TargetMode="External"/><Relationship Id="rId18" Type="http://schemas.openxmlformats.org/officeDocument/2006/relationships/table" Target="../tables/table3.xml"/><Relationship Id="rId7" Type="http://schemas.openxmlformats.org/officeDocument/2006/relationships/hyperlink" Target="https://demowebshop.tricentis.com/" TargetMode="External"/><Relationship Id="rId8" Type="http://schemas.openxmlformats.org/officeDocument/2006/relationships/hyperlink" Target="https://demowebshop.tricentis.co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1" Type="http://schemas.openxmlformats.org/officeDocument/2006/relationships/drawing" Target="../drawings/drawing2.xml"/><Relationship Id="rId9" Type="http://schemas.openxmlformats.org/officeDocument/2006/relationships/table" Target="../tables/table8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2.xml"/><Relationship Id="rId10" Type="http://schemas.openxmlformats.org/officeDocument/2006/relationships/table" Target="../tables/table11.xml"/><Relationship Id="rId13" Type="http://schemas.openxmlformats.org/officeDocument/2006/relationships/table" Target="../tables/table14.xml"/><Relationship Id="rId12" Type="http://schemas.openxmlformats.org/officeDocument/2006/relationships/table" Target="../tables/table13.xml"/><Relationship Id="rId1" Type="http://schemas.openxmlformats.org/officeDocument/2006/relationships/drawing" Target="../drawings/drawing3.xml"/><Relationship Id="rId15" Type="http://schemas.openxmlformats.org/officeDocument/2006/relationships/table" Target="../tables/table16.xml"/><Relationship Id="rId14" Type="http://schemas.openxmlformats.org/officeDocument/2006/relationships/table" Target="../tables/table15.xml"/><Relationship Id="rId17" Type="http://schemas.openxmlformats.org/officeDocument/2006/relationships/table" Target="../tables/table18.xml"/><Relationship Id="rId16" Type="http://schemas.openxmlformats.org/officeDocument/2006/relationships/table" Target="../tables/table17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0.xml"/><Relationship Id="rId10" Type="http://schemas.openxmlformats.org/officeDocument/2006/relationships/table" Target="../tables/table19.xml"/><Relationship Id="rId13" Type="http://schemas.openxmlformats.org/officeDocument/2006/relationships/table" Target="../tables/table22.xml"/><Relationship Id="rId12" Type="http://schemas.openxmlformats.org/officeDocument/2006/relationships/table" Target="../tables/table21.xml"/><Relationship Id="rId1" Type="http://schemas.openxmlformats.org/officeDocument/2006/relationships/drawing" Target="../drawings/drawing4.xml"/><Relationship Id="rId15" Type="http://schemas.openxmlformats.org/officeDocument/2006/relationships/table" Target="../tables/table24.xml"/><Relationship Id="rId14" Type="http://schemas.openxmlformats.org/officeDocument/2006/relationships/table" Target="../tables/table23.xml"/><Relationship Id="rId17" Type="http://schemas.openxmlformats.org/officeDocument/2006/relationships/table" Target="../tables/table26.xml"/><Relationship Id="rId16" Type="http://schemas.openxmlformats.org/officeDocument/2006/relationships/table" Target="../tables/table25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table" Target="../tables/table30.xml"/><Relationship Id="rId10" Type="http://schemas.openxmlformats.org/officeDocument/2006/relationships/table" Target="../tables/table29.xml"/><Relationship Id="rId13" Type="http://schemas.openxmlformats.org/officeDocument/2006/relationships/table" Target="../tables/table32.xml"/><Relationship Id="rId12" Type="http://schemas.openxmlformats.org/officeDocument/2006/relationships/table" Target="../tables/table31.xml"/><Relationship Id="rId1" Type="http://schemas.openxmlformats.org/officeDocument/2006/relationships/drawing" Target="../drawings/drawing5.xml"/><Relationship Id="rId9" Type="http://schemas.openxmlformats.org/officeDocument/2006/relationships/table" Target="../tables/table28.xml"/><Relationship Id="rId8" Type="http://schemas.openxmlformats.org/officeDocument/2006/relationships/table" Target="../tables/table27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table" Target="../tables/table36.xml"/><Relationship Id="rId10" Type="http://schemas.openxmlformats.org/officeDocument/2006/relationships/table" Target="../tables/table35.xml"/><Relationship Id="rId13" Type="http://schemas.openxmlformats.org/officeDocument/2006/relationships/table" Target="../tables/table38.xml"/><Relationship Id="rId12" Type="http://schemas.openxmlformats.org/officeDocument/2006/relationships/table" Target="../tables/table37.xml"/><Relationship Id="rId1" Type="http://schemas.openxmlformats.org/officeDocument/2006/relationships/drawing" Target="../drawings/drawing6.xml"/><Relationship Id="rId9" Type="http://schemas.openxmlformats.org/officeDocument/2006/relationships/table" Target="../tables/table34.xml"/><Relationship Id="rId8" Type="http://schemas.openxmlformats.org/officeDocument/2006/relationships/table" Target="../tables/table33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table" Target="../tables/table41.xml"/><Relationship Id="rId10" Type="http://schemas.openxmlformats.org/officeDocument/2006/relationships/table" Target="../tables/table40.xml"/><Relationship Id="rId13" Type="http://schemas.openxmlformats.org/officeDocument/2006/relationships/table" Target="../tables/table43.xml"/><Relationship Id="rId12" Type="http://schemas.openxmlformats.org/officeDocument/2006/relationships/table" Target="../tables/table42.xml"/><Relationship Id="rId1" Type="http://schemas.openxmlformats.org/officeDocument/2006/relationships/hyperlink" Target="https://demowebshop.tricentis.com/" TargetMode="External"/><Relationship Id="rId2" Type="http://schemas.openxmlformats.org/officeDocument/2006/relationships/hyperlink" Target="https://demowebshop.tricentis.com/" TargetMode="External"/><Relationship Id="rId3" Type="http://schemas.openxmlformats.org/officeDocument/2006/relationships/drawing" Target="../drawings/drawing7.xml"/><Relationship Id="rId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04.75"/>
    <col customWidth="1" min="3" max="3" width="38.0"/>
    <col customWidth="1" min="4" max="4" width="14.5"/>
    <col customWidth="1" min="5" max="5" width="48.63"/>
    <col customWidth="1" min="6" max="6" width="87.25"/>
    <col customWidth="1" min="7" max="7" width="128.0"/>
    <col customWidth="1" min="8" max="8" width="15.25"/>
    <col customWidth="1" min="9" max="9" width="13.5"/>
    <col customWidth="1" min="10" max="10" width="14.0"/>
    <col customWidth="1" min="11" max="11" width="23.13"/>
    <col customWidth="1" min="12" max="12" width="23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3" t="s">
        <v>11</v>
      </c>
    </row>
    <row r="4">
      <c r="A4" s="4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/>
      <c r="I4" s="6" t="s">
        <v>19</v>
      </c>
      <c r="J4" s="6" t="s">
        <v>20</v>
      </c>
      <c r="K4" s="5" t="s">
        <v>21</v>
      </c>
      <c r="L4" s="7" t="s">
        <v>22</v>
      </c>
    </row>
    <row r="5">
      <c r="A5" s="4" t="s">
        <v>23</v>
      </c>
      <c r="B5" s="5" t="s">
        <v>24</v>
      </c>
      <c r="C5" s="5" t="s">
        <v>14</v>
      </c>
      <c r="D5" s="5" t="s">
        <v>15</v>
      </c>
      <c r="E5" s="5" t="s">
        <v>25</v>
      </c>
      <c r="F5" s="5" t="s">
        <v>26</v>
      </c>
      <c r="G5" s="5" t="s">
        <v>27</v>
      </c>
      <c r="H5" s="5"/>
      <c r="I5" s="6" t="s">
        <v>19</v>
      </c>
      <c r="J5" s="6" t="s">
        <v>28</v>
      </c>
      <c r="K5" s="5" t="s">
        <v>21</v>
      </c>
      <c r="L5" s="7" t="s">
        <v>22</v>
      </c>
    </row>
    <row r="6">
      <c r="A6" s="4" t="s">
        <v>29</v>
      </c>
      <c r="B6" s="5" t="s">
        <v>30</v>
      </c>
      <c r="C6" s="5" t="s">
        <v>14</v>
      </c>
      <c r="D6" s="5" t="s">
        <v>15</v>
      </c>
      <c r="E6" s="5" t="s">
        <v>31</v>
      </c>
      <c r="F6" s="5" t="s">
        <v>32</v>
      </c>
      <c r="G6" s="5" t="s">
        <v>33</v>
      </c>
      <c r="H6" s="5"/>
      <c r="I6" s="6" t="s">
        <v>19</v>
      </c>
      <c r="J6" s="6" t="s">
        <v>34</v>
      </c>
      <c r="K6" s="5" t="s">
        <v>21</v>
      </c>
      <c r="L6" s="7" t="s">
        <v>22</v>
      </c>
    </row>
    <row r="7">
      <c r="A7" s="4" t="s">
        <v>35</v>
      </c>
      <c r="B7" s="5" t="s">
        <v>36</v>
      </c>
      <c r="C7" s="5" t="s">
        <v>14</v>
      </c>
      <c r="D7" s="5" t="s">
        <v>15</v>
      </c>
      <c r="E7" s="5" t="s">
        <v>37</v>
      </c>
      <c r="F7" s="5" t="s">
        <v>38</v>
      </c>
      <c r="G7" s="5" t="s">
        <v>39</v>
      </c>
      <c r="H7" s="5"/>
      <c r="I7" s="6" t="s">
        <v>19</v>
      </c>
      <c r="J7" s="6" t="s">
        <v>34</v>
      </c>
      <c r="K7" s="5" t="s">
        <v>21</v>
      </c>
      <c r="L7" s="7" t="s">
        <v>22</v>
      </c>
    </row>
    <row r="8">
      <c r="A8" s="4" t="s">
        <v>40</v>
      </c>
      <c r="B8" s="5" t="s">
        <v>41</v>
      </c>
      <c r="C8" s="5" t="s">
        <v>14</v>
      </c>
      <c r="D8" s="5" t="s">
        <v>15</v>
      </c>
      <c r="E8" s="5" t="s">
        <v>42</v>
      </c>
      <c r="F8" s="5" t="s">
        <v>43</v>
      </c>
      <c r="G8" s="5" t="s">
        <v>44</v>
      </c>
      <c r="H8" s="5"/>
      <c r="I8" s="6" t="s">
        <v>19</v>
      </c>
      <c r="J8" s="6" t="s">
        <v>20</v>
      </c>
      <c r="K8" s="5" t="s">
        <v>21</v>
      </c>
      <c r="L8" s="7" t="s">
        <v>22</v>
      </c>
    </row>
    <row r="9">
      <c r="A9" s="4" t="s">
        <v>45</v>
      </c>
      <c r="B9" s="5" t="s">
        <v>46</v>
      </c>
      <c r="C9" s="5" t="s">
        <v>14</v>
      </c>
      <c r="D9" s="5" t="s">
        <v>15</v>
      </c>
      <c r="E9" s="5" t="s">
        <v>47</v>
      </c>
      <c r="F9" s="5" t="s">
        <v>48</v>
      </c>
      <c r="G9" s="5" t="s">
        <v>49</v>
      </c>
      <c r="H9" s="5"/>
      <c r="I9" s="6" t="s">
        <v>19</v>
      </c>
      <c r="J9" s="6" t="s">
        <v>34</v>
      </c>
      <c r="K9" s="5" t="s">
        <v>21</v>
      </c>
      <c r="L9" s="7" t="s">
        <v>22</v>
      </c>
    </row>
    <row r="10">
      <c r="A10" s="4" t="s">
        <v>50</v>
      </c>
      <c r="B10" s="5" t="s">
        <v>51</v>
      </c>
      <c r="C10" s="5" t="s">
        <v>14</v>
      </c>
      <c r="D10" s="5" t="s">
        <v>15</v>
      </c>
      <c r="E10" s="5" t="s">
        <v>52</v>
      </c>
      <c r="F10" s="5" t="s">
        <v>53</v>
      </c>
      <c r="G10" s="5" t="s">
        <v>54</v>
      </c>
      <c r="H10" s="5"/>
      <c r="I10" s="6" t="s">
        <v>19</v>
      </c>
      <c r="J10" s="6" t="s">
        <v>20</v>
      </c>
      <c r="K10" s="5" t="s">
        <v>21</v>
      </c>
      <c r="L10" s="7" t="s">
        <v>22</v>
      </c>
    </row>
    <row r="11">
      <c r="A11" s="4" t="s">
        <v>55</v>
      </c>
      <c r="B11" s="5" t="s">
        <v>56</v>
      </c>
      <c r="C11" s="5" t="s">
        <v>14</v>
      </c>
      <c r="D11" s="5" t="s">
        <v>15</v>
      </c>
      <c r="E11" s="5" t="s">
        <v>57</v>
      </c>
      <c r="F11" s="5" t="s">
        <v>58</v>
      </c>
      <c r="G11" s="5" t="s">
        <v>59</v>
      </c>
      <c r="H11" s="5"/>
      <c r="I11" s="6" t="s">
        <v>19</v>
      </c>
      <c r="J11" s="6" t="s">
        <v>20</v>
      </c>
      <c r="K11" s="5" t="s">
        <v>21</v>
      </c>
      <c r="L11" s="7" t="s">
        <v>22</v>
      </c>
    </row>
    <row r="12">
      <c r="A12" s="4" t="s">
        <v>60</v>
      </c>
      <c r="B12" s="5" t="s">
        <v>61</v>
      </c>
      <c r="C12" s="5" t="s">
        <v>14</v>
      </c>
      <c r="D12" s="5" t="s">
        <v>15</v>
      </c>
      <c r="E12" s="5" t="s">
        <v>62</v>
      </c>
      <c r="F12" s="5" t="s">
        <v>63</v>
      </c>
      <c r="G12" s="5" t="s">
        <v>64</v>
      </c>
      <c r="H12" s="5"/>
      <c r="I12" s="6" t="s">
        <v>19</v>
      </c>
      <c r="J12" s="6" t="s">
        <v>20</v>
      </c>
      <c r="K12" s="5" t="s">
        <v>21</v>
      </c>
      <c r="L12" s="7" t="s">
        <v>22</v>
      </c>
    </row>
    <row r="13">
      <c r="A13" s="4" t="s">
        <v>65</v>
      </c>
      <c r="B13" s="5" t="s">
        <v>66</v>
      </c>
      <c r="C13" s="5" t="s">
        <v>14</v>
      </c>
      <c r="D13" s="5" t="s">
        <v>15</v>
      </c>
      <c r="E13" s="5" t="s">
        <v>67</v>
      </c>
      <c r="F13" s="5" t="s">
        <v>68</v>
      </c>
      <c r="G13" s="5" t="s">
        <v>69</v>
      </c>
      <c r="H13" s="5"/>
      <c r="I13" s="6" t="s">
        <v>19</v>
      </c>
      <c r="J13" s="6" t="s">
        <v>34</v>
      </c>
      <c r="K13" s="5" t="s">
        <v>21</v>
      </c>
      <c r="L13" s="7" t="s">
        <v>22</v>
      </c>
    </row>
    <row r="14">
      <c r="A14" s="4" t="s">
        <v>70</v>
      </c>
      <c r="B14" s="5" t="s">
        <v>71</v>
      </c>
      <c r="C14" s="5" t="s">
        <v>14</v>
      </c>
      <c r="D14" s="5" t="s">
        <v>15</v>
      </c>
      <c r="E14" s="5" t="s">
        <v>72</v>
      </c>
      <c r="F14" s="5" t="s">
        <v>73</v>
      </c>
      <c r="G14" s="5" t="s">
        <v>74</v>
      </c>
      <c r="H14" s="5"/>
      <c r="I14" s="6" t="s">
        <v>19</v>
      </c>
      <c r="J14" s="6" t="s">
        <v>75</v>
      </c>
      <c r="K14" s="5" t="s">
        <v>21</v>
      </c>
      <c r="L14" s="7" t="s">
        <v>22</v>
      </c>
    </row>
    <row r="17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8" t="s">
        <v>7</v>
      </c>
      <c r="I17" s="8" t="s">
        <v>8</v>
      </c>
      <c r="J17" s="8" t="s">
        <v>9</v>
      </c>
      <c r="K17" s="8" t="s">
        <v>10</v>
      </c>
      <c r="L17" s="9" t="s">
        <v>11</v>
      </c>
    </row>
    <row r="18">
      <c r="A18" s="4" t="s">
        <v>76</v>
      </c>
      <c r="B18" s="10" t="s">
        <v>77</v>
      </c>
      <c r="C18" s="10" t="s">
        <v>78</v>
      </c>
      <c r="D18" s="11" t="s">
        <v>15</v>
      </c>
      <c r="E18" s="10" t="s">
        <v>79</v>
      </c>
      <c r="F18" s="10" t="s">
        <v>80</v>
      </c>
      <c r="G18" s="10" t="s">
        <v>81</v>
      </c>
      <c r="H18" s="10"/>
      <c r="I18" s="12" t="s">
        <v>19</v>
      </c>
      <c r="J18" s="12" t="s">
        <v>20</v>
      </c>
      <c r="K18" s="10" t="s">
        <v>21</v>
      </c>
      <c r="L18" s="13" t="s">
        <v>22</v>
      </c>
    </row>
    <row r="19">
      <c r="A19" s="4" t="s">
        <v>82</v>
      </c>
      <c r="B19" s="10" t="s">
        <v>41</v>
      </c>
      <c r="C19" s="10" t="s">
        <v>78</v>
      </c>
      <c r="D19" s="11" t="s">
        <v>15</v>
      </c>
      <c r="E19" s="10" t="s">
        <v>83</v>
      </c>
      <c r="F19" s="10" t="s">
        <v>84</v>
      </c>
      <c r="G19" s="10" t="s">
        <v>85</v>
      </c>
      <c r="H19" s="10"/>
      <c r="I19" s="12" t="s">
        <v>19</v>
      </c>
      <c r="J19" s="12" t="s">
        <v>75</v>
      </c>
      <c r="K19" s="10" t="s">
        <v>21</v>
      </c>
      <c r="L19" s="13" t="s">
        <v>22</v>
      </c>
    </row>
    <row r="20">
      <c r="A20" s="4" t="s">
        <v>86</v>
      </c>
      <c r="B20" s="10" t="s">
        <v>51</v>
      </c>
      <c r="C20" s="10" t="s">
        <v>78</v>
      </c>
      <c r="D20" s="11" t="s">
        <v>15</v>
      </c>
      <c r="E20" s="10" t="s">
        <v>87</v>
      </c>
      <c r="F20" s="10" t="s">
        <v>88</v>
      </c>
      <c r="G20" s="10" t="s">
        <v>89</v>
      </c>
      <c r="H20" s="10"/>
      <c r="I20" s="12" t="s">
        <v>19</v>
      </c>
      <c r="J20" s="12" t="s">
        <v>34</v>
      </c>
      <c r="K20" s="10" t="s">
        <v>21</v>
      </c>
      <c r="L20" s="13" t="s">
        <v>22</v>
      </c>
    </row>
    <row r="21">
      <c r="A21" s="4" t="s">
        <v>90</v>
      </c>
      <c r="B21" s="10" t="s">
        <v>46</v>
      </c>
      <c r="C21" s="10" t="s">
        <v>78</v>
      </c>
      <c r="D21" s="11" t="s">
        <v>15</v>
      </c>
      <c r="E21" s="14" t="s">
        <v>91</v>
      </c>
      <c r="F21" s="10" t="s">
        <v>92</v>
      </c>
      <c r="G21" s="10" t="s">
        <v>93</v>
      </c>
      <c r="H21" s="10"/>
      <c r="I21" s="12" t="s">
        <v>19</v>
      </c>
      <c r="J21" s="12" t="s">
        <v>75</v>
      </c>
      <c r="K21" s="10" t="s">
        <v>21</v>
      </c>
      <c r="L21" s="13" t="s">
        <v>22</v>
      </c>
    </row>
    <row r="22">
      <c r="A22" s="4" t="s">
        <v>94</v>
      </c>
      <c r="B22" s="10" t="s">
        <v>95</v>
      </c>
      <c r="C22" s="10" t="s">
        <v>78</v>
      </c>
      <c r="D22" s="11" t="s">
        <v>15</v>
      </c>
      <c r="E22" s="10" t="s">
        <v>96</v>
      </c>
      <c r="F22" s="10" t="s">
        <v>97</v>
      </c>
      <c r="G22" s="10" t="s">
        <v>85</v>
      </c>
      <c r="H22" s="10"/>
      <c r="I22" s="12" t="s">
        <v>19</v>
      </c>
      <c r="J22" s="12" t="s">
        <v>34</v>
      </c>
      <c r="K22" s="10" t="s">
        <v>21</v>
      </c>
      <c r="L22" s="13" t="s">
        <v>22</v>
      </c>
    </row>
    <row r="23">
      <c r="A23" s="4" t="s">
        <v>98</v>
      </c>
      <c r="B23" s="10" t="s">
        <v>99</v>
      </c>
      <c r="C23" s="10" t="s">
        <v>78</v>
      </c>
      <c r="D23" s="11" t="s">
        <v>15</v>
      </c>
      <c r="E23" s="10" t="s">
        <v>100</v>
      </c>
      <c r="F23" s="10" t="s">
        <v>101</v>
      </c>
      <c r="G23" s="10" t="s">
        <v>89</v>
      </c>
      <c r="H23" s="10"/>
      <c r="I23" s="12" t="s">
        <v>19</v>
      </c>
      <c r="J23" s="12" t="s">
        <v>34</v>
      </c>
      <c r="K23" s="10" t="s">
        <v>21</v>
      </c>
      <c r="L23" s="13" t="s">
        <v>22</v>
      </c>
    </row>
    <row r="26">
      <c r="A26" s="8" t="s">
        <v>0</v>
      </c>
      <c r="B26" s="8" t="s">
        <v>1</v>
      </c>
      <c r="C26" s="8" t="s">
        <v>2</v>
      </c>
      <c r="D26" s="8" t="s">
        <v>3</v>
      </c>
      <c r="E26" s="8" t="s">
        <v>4</v>
      </c>
      <c r="F26" s="8" t="s">
        <v>5</v>
      </c>
      <c r="G26" s="8" t="s">
        <v>6</v>
      </c>
      <c r="H26" s="8" t="s">
        <v>7</v>
      </c>
      <c r="I26" s="8" t="s">
        <v>8</v>
      </c>
      <c r="J26" s="8" t="s">
        <v>9</v>
      </c>
      <c r="K26" s="8" t="s">
        <v>10</v>
      </c>
      <c r="L26" s="9" t="s">
        <v>11</v>
      </c>
    </row>
    <row r="27">
      <c r="A27" s="4" t="s">
        <v>102</v>
      </c>
      <c r="B27" s="10" t="s">
        <v>103</v>
      </c>
      <c r="C27" s="10" t="s">
        <v>104</v>
      </c>
      <c r="D27" s="11" t="s">
        <v>105</v>
      </c>
      <c r="E27" s="10" t="s">
        <v>79</v>
      </c>
      <c r="F27" s="10" t="s">
        <v>80</v>
      </c>
      <c r="G27" s="10" t="s">
        <v>106</v>
      </c>
      <c r="H27" s="10"/>
      <c r="I27" s="12" t="s">
        <v>19</v>
      </c>
      <c r="J27" s="12" t="s">
        <v>34</v>
      </c>
      <c r="K27" s="10" t="s">
        <v>21</v>
      </c>
      <c r="L27" s="13" t="s">
        <v>107</v>
      </c>
    </row>
    <row r="28">
      <c r="A28" s="4" t="s">
        <v>108</v>
      </c>
      <c r="B28" s="10" t="s">
        <v>109</v>
      </c>
      <c r="C28" s="10" t="s">
        <v>110</v>
      </c>
      <c r="D28" s="11" t="s">
        <v>105</v>
      </c>
      <c r="E28" s="10" t="s">
        <v>79</v>
      </c>
      <c r="F28" s="10" t="s">
        <v>111</v>
      </c>
      <c r="G28" s="10" t="s">
        <v>112</v>
      </c>
      <c r="H28" s="10"/>
      <c r="I28" s="12" t="s">
        <v>19</v>
      </c>
      <c r="J28" s="12" t="s">
        <v>20</v>
      </c>
      <c r="K28" s="10" t="s">
        <v>21</v>
      </c>
      <c r="L28" s="13" t="s">
        <v>107</v>
      </c>
    </row>
    <row r="29">
      <c r="A29" s="4" t="s">
        <v>113</v>
      </c>
      <c r="B29" s="10" t="s">
        <v>114</v>
      </c>
      <c r="C29" s="10" t="s">
        <v>115</v>
      </c>
      <c r="D29" s="11" t="s">
        <v>15</v>
      </c>
      <c r="E29" s="10" t="s">
        <v>79</v>
      </c>
      <c r="F29" s="14" t="s">
        <v>116</v>
      </c>
      <c r="G29" s="10" t="s">
        <v>117</v>
      </c>
      <c r="H29" s="10"/>
      <c r="I29" s="12" t="s">
        <v>19</v>
      </c>
      <c r="J29" s="12" t="s">
        <v>34</v>
      </c>
      <c r="K29" s="10" t="s">
        <v>21</v>
      </c>
      <c r="L29" s="13" t="s">
        <v>107</v>
      </c>
    </row>
    <row r="30">
      <c r="A30" s="4" t="s">
        <v>118</v>
      </c>
      <c r="B30" s="10" t="s">
        <v>119</v>
      </c>
      <c r="C30" s="10" t="s">
        <v>115</v>
      </c>
      <c r="D30" s="11" t="s">
        <v>15</v>
      </c>
      <c r="E30" s="10" t="s">
        <v>79</v>
      </c>
      <c r="F30" s="10" t="s">
        <v>120</v>
      </c>
      <c r="G30" s="10" t="s">
        <v>117</v>
      </c>
      <c r="H30" s="10"/>
      <c r="I30" s="12" t="s">
        <v>19</v>
      </c>
      <c r="J30" s="12" t="s">
        <v>75</v>
      </c>
      <c r="K30" s="10" t="s">
        <v>21</v>
      </c>
      <c r="L30" s="13" t="s">
        <v>107</v>
      </c>
    </row>
    <row r="33">
      <c r="A33" s="8" t="s">
        <v>0</v>
      </c>
      <c r="B33" s="8" t="s">
        <v>1</v>
      </c>
      <c r="C33" s="8" t="s">
        <v>2</v>
      </c>
      <c r="D33" s="8" t="s">
        <v>3</v>
      </c>
      <c r="E33" s="8" t="s">
        <v>4</v>
      </c>
      <c r="F33" s="8" t="s">
        <v>5</v>
      </c>
      <c r="G33" s="8" t="s">
        <v>6</v>
      </c>
      <c r="H33" s="8" t="s">
        <v>7</v>
      </c>
      <c r="I33" s="8" t="s">
        <v>8</v>
      </c>
      <c r="J33" s="8" t="s">
        <v>9</v>
      </c>
      <c r="K33" s="8" t="s">
        <v>10</v>
      </c>
      <c r="L33" s="9" t="s">
        <v>11</v>
      </c>
    </row>
    <row r="34">
      <c r="A34" s="4" t="s">
        <v>121</v>
      </c>
      <c r="B34" s="10" t="s">
        <v>122</v>
      </c>
      <c r="C34" s="10" t="s">
        <v>123</v>
      </c>
      <c r="D34" s="11" t="s">
        <v>15</v>
      </c>
      <c r="E34" s="10"/>
      <c r="F34" s="10" t="s">
        <v>124</v>
      </c>
      <c r="G34" s="10" t="s">
        <v>125</v>
      </c>
      <c r="H34" s="10"/>
      <c r="I34" s="12" t="s">
        <v>19</v>
      </c>
      <c r="J34" s="12" t="s">
        <v>75</v>
      </c>
      <c r="K34" s="10" t="s">
        <v>21</v>
      </c>
      <c r="L34" s="13" t="s">
        <v>107</v>
      </c>
    </row>
    <row r="35">
      <c r="A35" s="4" t="s">
        <v>126</v>
      </c>
      <c r="B35" s="10" t="s">
        <v>127</v>
      </c>
      <c r="C35" s="10" t="s">
        <v>128</v>
      </c>
      <c r="D35" s="11" t="s">
        <v>15</v>
      </c>
      <c r="E35" s="10"/>
      <c r="F35" s="10" t="s">
        <v>129</v>
      </c>
      <c r="G35" s="10" t="s">
        <v>130</v>
      </c>
      <c r="H35" s="10"/>
      <c r="I35" s="12" t="s">
        <v>19</v>
      </c>
      <c r="J35" s="12" t="s">
        <v>34</v>
      </c>
      <c r="K35" s="10" t="s">
        <v>21</v>
      </c>
      <c r="L35" s="13" t="s">
        <v>107</v>
      </c>
    </row>
    <row r="36">
      <c r="A36" s="4" t="s">
        <v>131</v>
      </c>
      <c r="B36" s="10" t="s">
        <v>132</v>
      </c>
      <c r="C36" s="10" t="s">
        <v>133</v>
      </c>
      <c r="D36" s="11" t="s">
        <v>15</v>
      </c>
      <c r="E36" s="10" t="s">
        <v>134</v>
      </c>
      <c r="F36" s="10" t="s">
        <v>135</v>
      </c>
      <c r="G36" s="10" t="s">
        <v>136</v>
      </c>
      <c r="H36" s="10"/>
      <c r="I36" s="12" t="s">
        <v>19</v>
      </c>
      <c r="J36" s="12" t="s">
        <v>34</v>
      </c>
      <c r="K36" s="10" t="s">
        <v>21</v>
      </c>
      <c r="L36" s="13" t="s">
        <v>137</v>
      </c>
    </row>
    <row r="37">
      <c r="A37" s="4" t="s">
        <v>138</v>
      </c>
      <c r="B37" s="10" t="s">
        <v>139</v>
      </c>
      <c r="C37" s="10" t="s">
        <v>128</v>
      </c>
      <c r="D37" s="11" t="s">
        <v>15</v>
      </c>
      <c r="E37" s="10"/>
      <c r="F37" s="10" t="s">
        <v>140</v>
      </c>
      <c r="G37" s="10" t="s">
        <v>141</v>
      </c>
      <c r="H37" s="10"/>
      <c r="I37" s="12" t="s">
        <v>19</v>
      </c>
      <c r="J37" s="12" t="s">
        <v>34</v>
      </c>
      <c r="K37" s="10" t="s">
        <v>21</v>
      </c>
      <c r="L37" s="13" t="s">
        <v>137</v>
      </c>
    </row>
    <row r="38">
      <c r="A38" s="4" t="s">
        <v>142</v>
      </c>
      <c r="B38" s="10" t="s">
        <v>143</v>
      </c>
      <c r="C38" s="10" t="s">
        <v>133</v>
      </c>
      <c r="D38" s="11" t="s">
        <v>15</v>
      </c>
      <c r="E38" s="10" t="s">
        <v>134</v>
      </c>
      <c r="F38" s="10" t="s">
        <v>144</v>
      </c>
      <c r="G38" s="10" t="s">
        <v>145</v>
      </c>
      <c r="H38" s="10"/>
      <c r="I38" s="12" t="s">
        <v>19</v>
      </c>
      <c r="J38" s="12" t="s">
        <v>20</v>
      </c>
      <c r="K38" s="10" t="s">
        <v>21</v>
      </c>
      <c r="L38" s="13" t="s">
        <v>107</v>
      </c>
    </row>
    <row r="39">
      <c r="A39" s="4" t="s">
        <v>146</v>
      </c>
      <c r="B39" s="10" t="s">
        <v>147</v>
      </c>
      <c r="C39" s="10" t="s">
        <v>133</v>
      </c>
      <c r="D39" s="11" t="s">
        <v>15</v>
      </c>
      <c r="E39" s="10" t="s">
        <v>134</v>
      </c>
      <c r="F39" s="10" t="s">
        <v>148</v>
      </c>
      <c r="G39" s="10" t="s">
        <v>149</v>
      </c>
      <c r="H39" s="10"/>
      <c r="I39" s="12" t="s">
        <v>19</v>
      </c>
      <c r="J39" s="12" t="s">
        <v>20</v>
      </c>
      <c r="K39" s="10" t="s">
        <v>21</v>
      </c>
      <c r="L39" s="13" t="s">
        <v>107</v>
      </c>
    </row>
    <row r="40">
      <c r="A40" s="4" t="s">
        <v>150</v>
      </c>
      <c r="B40" s="10" t="s">
        <v>151</v>
      </c>
      <c r="C40" s="10" t="s">
        <v>133</v>
      </c>
      <c r="D40" s="11" t="s">
        <v>15</v>
      </c>
      <c r="E40" s="10" t="s">
        <v>134</v>
      </c>
      <c r="F40" s="10" t="s">
        <v>152</v>
      </c>
      <c r="G40" s="10" t="s">
        <v>153</v>
      </c>
      <c r="H40" s="10"/>
      <c r="I40" s="12" t="s">
        <v>19</v>
      </c>
      <c r="J40" s="12" t="s">
        <v>20</v>
      </c>
      <c r="K40" s="10" t="s">
        <v>21</v>
      </c>
      <c r="L40" s="13" t="s">
        <v>107</v>
      </c>
    </row>
    <row r="41">
      <c r="A41" s="4" t="s">
        <v>154</v>
      </c>
      <c r="B41" s="10" t="s">
        <v>155</v>
      </c>
      <c r="C41" s="10" t="s">
        <v>133</v>
      </c>
      <c r="D41" s="11" t="s">
        <v>15</v>
      </c>
      <c r="E41" s="10" t="s">
        <v>134</v>
      </c>
      <c r="F41" s="10" t="s">
        <v>156</v>
      </c>
      <c r="G41" s="10" t="s">
        <v>157</v>
      </c>
      <c r="H41" s="10"/>
      <c r="I41" s="12" t="s">
        <v>19</v>
      </c>
      <c r="J41" s="12" t="s">
        <v>34</v>
      </c>
      <c r="K41" s="10" t="s">
        <v>21</v>
      </c>
      <c r="L41" s="13" t="s">
        <v>107</v>
      </c>
    </row>
    <row r="42">
      <c r="A42" s="4" t="s">
        <v>158</v>
      </c>
      <c r="B42" s="10" t="s">
        <v>159</v>
      </c>
      <c r="C42" s="10" t="s">
        <v>133</v>
      </c>
      <c r="D42" s="11" t="s">
        <v>15</v>
      </c>
      <c r="E42" s="10" t="s">
        <v>134</v>
      </c>
      <c r="F42" s="10" t="s">
        <v>160</v>
      </c>
      <c r="G42" s="10" t="s">
        <v>161</v>
      </c>
      <c r="H42" s="10"/>
      <c r="I42" s="12" t="s">
        <v>19</v>
      </c>
      <c r="J42" s="12" t="s">
        <v>34</v>
      </c>
      <c r="K42" s="10" t="s">
        <v>21</v>
      </c>
      <c r="L42" s="13" t="s">
        <v>107</v>
      </c>
    </row>
    <row r="43">
      <c r="A43" s="4" t="s">
        <v>162</v>
      </c>
      <c r="B43" s="10" t="s">
        <v>163</v>
      </c>
      <c r="C43" s="10" t="s">
        <v>133</v>
      </c>
      <c r="D43" s="11" t="s">
        <v>15</v>
      </c>
      <c r="E43" s="10" t="s">
        <v>164</v>
      </c>
      <c r="F43" s="10" t="s">
        <v>165</v>
      </c>
      <c r="G43" s="10" t="s">
        <v>166</v>
      </c>
      <c r="H43" s="10"/>
      <c r="I43" s="12" t="s">
        <v>19</v>
      </c>
      <c r="J43" s="12" t="s">
        <v>20</v>
      </c>
      <c r="K43" s="10" t="s">
        <v>21</v>
      </c>
      <c r="L43" s="13" t="s">
        <v>107</v>
      </c>
    </row>
    <row r="44">
      <c r="A44" s="4" t="s">
        <v>167</v>
      </c>
      <c r="B44" s="10" t="s">
        <v>168</v>
      </c>
      <c r="C44" s="10" t="s">
        <v>133</v>
      </c>
      <c r="D44" s="11" t="s">
        <v>15</v>
      </c>
      <c r="E44" s="10" t="s">
        <v>169</v>
      </c>
      <c r="F44" s="10" t="s">
        <v>170</v>
      </c>
      <c r="G44" s="10" t="s">
        <v>171</v>
      </c>
      <c r="H44" s="10"/>
      <c r="I44" s="12" t="s">
        <v>19</v>
      </c>
      <c r="J44" s="12" t="s">
        <v>20</v>
      </c>
      <c r="K44" s="10" t="s">
        <v>21</v>
      </c>
      <c r="L44" s="13" t="s">
        <v>107</v>
      </c>
    </row>
    <row r="47">
      <c r="A47" s="8" t="s">
        <v>0</v>
      </c>
      <c r="B47" s="8" t="s">
        <v>1</v>
      </c>
      <c r="C47" s="8" t="s">
        <v>2</v>
      </c>
      <c r="D47" s="8" t="s">
        <v>3</v>
      </c>
      <c r="E47" s="8" t="s">
        <v>4</v>
      </c>
      <c r="F47" s="8" t="s">
        <v>5</v>
      </c>
      <c r="G47" s="8" t="s">
        <v>6</v>
      </c>
      <c r="H47" s="8" t="s">
        <v>7</v>
      </c>
      <c r="I47" s="8" t="s">
        <v>8</v>
      </c>
      <c r="J47" s="8" t="s">
        <v>9</v>
      </c>
      <c r="K47" s="8" t="s">
        <v>10</v>
      </c>
      <c r="L47" s="9" t="s">
        <v>11</v>
      </c>
    </row>
    <row r="48">
      <c r="A48" s="4" t="s">
        <v>172</v>
      </c>
      <c r="B48" s="10" t="s">
        <v>173</v>
      </c>
      <c r="C48" s="10" t="s">
        <v>174</v>
      </c>
      <c r="D48" s="11" t="s">
        <v>15</v>
      </c>
      <c r="E48" s="10"/>
      <c r="F48" s="10" t="s">
        <v>124</v>
      </c>
      <c r="G48" s="10" t="s">
        <v>175</v>
      </c>
      <c r="H48" s="10"/>
      <c r="I48" s="12" t="s">
        <v>19</v>
      </c>
      <c r="J48" s="12" t="s">
        <v>28</v>
      </c>
      <c r="K48" s="10" t="s">
        <v>21</v>
      </c>
      <c r="L48" s="13" t="s">
        <v>107</v>
      </c>
    </row>
    <row r="49">
      <c r="A49" s="4" t="s">
        <v>176</v>
      </c>
      <c r="B49" s="10" t="s">
        <v>177</v>
      </c>
      <c r="C49" s="10" t="s">
        <v>78</v>
      </c>
      <c r="D49" s="11" t="s">
        <v>15</v>
      </c>
      <c r="E49" s="10" t="s">
        <v>79</v>
      </c>
      <c r="F49" s="14" t="s">
        <v>178</v>
      </c>
      <c r="G49" s="10" t="s">
        <v>179</v>
      </c>
      <c r="H49" s="10"/>
      <c r="I49" s="12" t="s">
        <v>19</v>
      </c>
      <c r="J49" s="12" t="s">
        <v>75</v>
      </c>
      <c r="K49" s="10" t="s">
        <v>21</v>
      </c>
      <c r="L49" s="13" t="s">
        <v>137</v>
      </c>
    </row>
    <row r="50">
      <c r="A50" s="4" t="s">
        <v>180</v>
      </c>
      <c r="B50" s="10" t="s">
        <v>181</v>
      </c>
      <c r="C50" s="10" t="s">
        <v>78</v>
      </c>
      <c r="D50" s="11" t="s">
        <v>15</v>
      </c>
      <c r="E50" s="10" t="s">
        <v>79</v>
      </c>
      <c r="F50" s="14" t="s">
        <v>182</v>
      </c>
      <c r="G50" s="10" t="s">
        <v>183</v>
      </c>
      <c r="H50" s="10"/>
      <c r="I50" s="12" t="s">
        <v>19</v>
      </c>
      <c r="J50" s="12" t="s">
        <v>34</v>
      </c>
      <c r="K50" s="10" t="s">
        <v>21</v>
      </c>
      <c r="L50" s="13" t="s">
        <v>137</v>
      </c>
    </row>
    <row r="51">
      <c r="A51" s="4" t="s">
        <v>184</v>
      </c>
      <c r="B51" s="10" t="s">
        <v>185</v>
      </c>
      <c r="C51" s="10" t="s">
        <v>78</v>
      </c>
      <c r="D51" s="11" t="s">
        <v>15</v>
      </c>
      <c r="E51" s="10" t="s">
        <v>79</v>
      </c>
      <c r="F51" s="14" t="s">
        <v>186</v>
      </c>
      <c r="G51" s="10" t="s">
        <v>179</v>
      </c>
      <c r="H51" s="10"/>
      <c r="I51" s="12" t="s">
        <v>19</v>
      </c>
      <c r="J51" s="12" t="s">
        <v>28</v>
      </c>
      <c r="K51" s="10" t="s">
        <v>21</v>
      </c>
      <c r="L51" s="13" t="s">
        <v>137</v>
      </c>
    </row>
    <row r="52">
      <c r="A52" s="4" t="s">
        <v>187</v>
      </c>
      <c r="B52" s="10" t="s">
        <v>188</v>
      </c>
      <c r="C52" s="10" t="s">
        <v>189</v>
      </c>
      <c r="D52" s="11" t="s">
        <v>15</v>
      </c>
      <c r="E52" s="10" t="s">
        <v>79</v>
      </c>
      <c r="F52" s="14" t="s">
        <v>190</v>
      </c>
      <c r="G52" s="10" t="s">
        <v>179</v>
      </c>
      <c r="H52" s="10"/>
      <c r="I52" s="12" t="s">
        <v>19</v>
      </c>
      <c r="J52" s="12" t="s">
        <v>75</v>
      </c>
      <c r="K52" s="10" t="s">
        <v>21</v>
      </c>
      <c r="L52" s="13" t="s">
        <v>107</v>
      </c>
    </row>
    <row r="53">
      <c r="A53" s="4" t="s">
        <v>191</v>
      </c>
      <c r="B53" s="10" t="s">
        <v>192</v>
      </c>
      <c r="C53" s="10" t="s">
        <v>78</v>
      </c>
      <c r="D53" s="11" t="s">
        <v>15</v>
      </c>
      <c r="E53" s="10" t="s">
        <v>79</v>
      </c>
      <c r="F53" s="14" t="s">
        <v>193</v>
      </c>
      <c r="G53" s="10" t="s">
        <v>179</v>
      </c>
      <c r="H53" s="10"/>
      <c r="I53" s="12" t="s">
        <v>19</v>
      </c>
      <c r="J53" s="12" t="s">
        <v>75</v>
      </c>
      <c r="K53" s="10" t="s">
        <v>21</v>
      </c>
      <c r="L53" s="13" t="s">
        <v>107</v>
      </c>
    </row>
    <row r="54">
      <c r="A54" s="4" t="s">
        <v>194</v>
      </c>
      <c r="B54" s="10" t="s">
        <v>195</v>
      </c>
      <c r="C54" s="10" t="s">
        <v>78</v>
      </c>
      <c r="D54" s="11" t="s">
        <v>15</v>
      </c>
      <c r="E54" s="10" t="s">
        <v>169</v>
      </c>
      <c r="F54" s="14" t="s">
        <v>196</v>
      </c>
      <c r="G54" s="10" t="s">
        <v>179</v>
      </c>
      <c r="H54" s="10"/>
      <c r="I54" s="12" t="s">
        <v>19</v>
      </c>
      <c r="J54" s="12" t="s">
        <v>34</v>
      </c>
      <c r="K54" s="10" t="s">
        <v>21</v>
      </c>
      <c r="L54" s="13" t="s">
        <v>137</v>
      </c>
    </row>
    <row r="55">
      <c r="A55" s="4" t="s">
        <v>197</v>
      </c>
      <c r="B55" s="10" t="s">
        <v>198</v>
      </c>
      <c r="C55" s="10" t="s">
        <v>78</v>
      </c>
      <c r="D55" s="11" t="s">
        <v>15</v>
      </c>
      <c r="E55" s="10" t="s">
        <v>79</v>
      </c>
      <c r="F55" s="14" t="s">
        <v>199</v>
      </c>
      <c r="G55" s="10" t="s">
        <v>179</v>
      </c>
      <c r="H55" s="10"/>
      <c r="I55" s="12" t="s">
        <v>19</v>
      </c>
      <c r="J55" s="12" t="s">
        <v>28</v>
      </c>
      <c r="K55" s="10" t="s">
        <v>21</v>
      </c>
      <c r="L55" s="13" t="s">
        <v>107</v>
      </c>
    </row>
  </sheetData>
  <dataValidations>
    <dataValidation type="list" allowBlank="1" sqref="I4:I14 I18:I23 I27:I30 I34:I44 I48:I55">
      <formula1>"NotTested,Pass,Fail,Blocked"</formula1>
    </dataValidation>
    <dataValidation type="list" allowBlank="1" sqref="L4:L14 L18:L23 L27:L30 L34:L44 L48:L55">
      <formula1>"Automation,Manual"</formula1>
    </dataValidation>
    <dataValidation type="list" allowBlank="1" sqref="D4:D14 D18:D23 D27:D30 D34:D44 D48:D55">
      <formula1>"Guest,LoggedIn"</formula1>
    </dataValidation>
    <dataValidation type="list" allowBlank="1" sqref="J4:J14 J18:J23 J27:J30 J34:J44 J48:J55">
      <formula1>"Highest,High,Medium,Low,Lowest"</formula1>
    </dataValidation>
  </dataValidations>
  <hyperlinks>
    <hyperlink r:id="rId1" ref="E21"/>
    <hyperlink r:id="rId2" ref="F29"/>
    <hyperlink r:id="rId3" ref="F49"/>
    <hyperlink r:id="rId4" ref="F50"/>
    <hyperlink r:id="rId5" ref="F51"/>
    <hyperlink r:id="rId6" ref="F52"/>
    <hyperlink r:id="rId7" ref="F53"/>
    <hyperlink r:id="rId8" ref="F54"/>
    <hyperlink r:id="rId9" ref="F55"/>
  </hyperlinks>
  <drawing r:id="rId10"/>
  <tableParts count="5"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75.25"/>
    <col customWidth="1" min="3" max="3" width="37.5"/>
    <col customWidth="1" min="4" max="4" width="20.63"/>
    <col customWidth="1" min="5" max="5" width="36.13"/>
    <col customWidth="1" min="6" max="6" width="38.0"/>
    <col customWidth="1" min="7" max="7" width="57.0"/>
    <col customWidth="1" min="8" max="8" width="19.0"/>
    <col customWidth="1" min="9" max="9" width="13.5"/>
    <col customWidth="1" min="10" max="10" width="14.0"/>
    <col customWidth="1" min="11" max="11" width="13.5"/>
    <col customWidth="1" min="12" max="12" width="13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2" t="s">
        <v>0</v>
      </c>
      <c r="B3" s="2" t="s">
        <v>200</v>
      </c>
      <c r="C3" s="2" t="s">
        <v>2</v>
      </c>
      <c r="D3" s="2" t="s">
        <v>3</v>
      </c>
      <c r="E3" s="2" t="s">
        <v>4</v>
      </c>
      <c r="F3" s="2" t="s">
        <v>201</v>
      </c>
      <c r="G3" s="2" t="s">
        <v>202</v>
      </c>
      <c r="H3" s="2" t="s">
        <v>203</v>
      </c>
      <c r="I3" s="2" t="s">
        <v>8</v>
      </c>
      <c r="J3" s="2" t="s">
        <v>9</v>
      </c>
      <c r="K3" s="2" t="s">
        <v>10</v>
      </c>
      <c r="L3" s="3" t="s">
        <v>11</v>
      </c>
      <c r="M3" s="1"/>
    </row>
    <row r="4">
      <c r="A4" s="4" t="s">
        <v>204</v>
      </c>
      <c r="B4" s="5" t="s">
        <v>205</v>
      </c>
      <c r="C4" s="5" t="s">
        <v>206</v>
      </c>
      <c r="D4" s="4" t="s">
        <v>207</v>
      </c>
      <c r="E4" s="5" t="s">
        <v>208</v>
      </c>
      <c r="F4" s="5" t="s">
        <v>209</v>
      </c>
      <c r="G4" s="5" t="s">
        <v>210</v>
      </c>
      <c r="H4" s="5"/>
      <c r="I4" s="6" t="s">
        <v>19</v>
      </c>
      <c r="J4" s="6" t="s">
        <v>34</v>
      </c>
      <c r="K4" s="5" t="s">
        <v>211</v>
      </c>
      <c r="L4" s="13" t="s">
        <v>107</v>
      </c>
      <c r="M4" s="1"/>
    </row>
    <row r="5">
      <c r="A5" s="4" t="s">
        <v>212</v>
      </c>
      <c r="B5" s="5" t="s">
        <v>213</v>
      </c>
      <c r="C5" s="5" t="s">
        <v>206</v>
      </c>
      <c r="D5" s="4" t="s">
        <v>207</v>
      </c>
      <c r="E5" s="5" t="s">
        <v>214</v>
      </c>
      <c r="F5" s="5" t="s">
        <v>215</v>
      </c>
      <c r="G5" s="5" t="s">
        <v>216</v>
      </c>
      <c r="H5" s="5"/>
      <c r="I5" s="6" t="s">
        <v>19</v>
      </c>
      <c r="J5" s="6" t="s">
        <v>34</v>
      </c>
      <c r="K5" s="5" t="s">
        <v>211</v>
      </c>
      <c r="L5" s="7" t="s">
        <v>107</v>
      </c>
      <c r="M5" s="1"/>
    </row>
    <row r="6">
      <c r="A6" s="4" t="s">
        <v>217</v>
      </c>
      <c r="B6" s="5" t="s">
        <v>218</v>
      </c>
      <c r="C6" s="5" t="s">
        <v>219</v>
      </c>
      <c r="D6" s="4" t="s">
        <v>207</v>
      </c>
      <c r="E6" s="5" t="s">
        <v>220</v>
      </c>
      <c r="F6" s="5" t="s">
        <v>221</v>
      </c>
      <c r="G6" s="5" t="s">
        <v>222</v>
      </c>
      <c r="H6" s="5"/>
      <c r="I6" s="6" t="s">
        <v>19</v>
      </c>
      <c r="J6" s="6" t="s">
        <v>34</v>
      </c>
      <c r="K6" s="5" t="s">
        <v>211</v>
      </c>
      <c r="L6" s="7" t="s">
        <v>107</v>
      </c>
      <c r="M6" s="1"/>
    </row>
    <row r="7">
      <c r="A7" s="4" t="s">
        <v>223</v>
      </c>
      <c r="B7" s="5" t="s">
        <v>224</v>
      </c>
      <c r="C7" s="5" t="s">
        <v>225</v>
      </c>
      <c r="D7" s="4" t="s">
        <v>207</v>
      </c>
      <c r="E7" s="5" t="s">
        <v>226</v>
      </c>
      <c r="F7" s="5" t="s">
        <v>227</v>
      </c>
      <c r="G7" s="5" t="s">
        <v>228</v>
      </c>
      <c r="H7" s="5"/>
      <c r="I7" s="6" t="s">
        <v>19</v>
      </c>
      <c r="J7" s="6" t="s">
        <v>75</v>
      </c>
      <c r="K7" s="5" t="s">
        <v>211</v>
      </c>
      <c r="L7" s="7" t="s">
        <v>107</v>
      </c>
      <c r="M7" s="1"/>
    </row>
    <row r="8">
      <c r="A8" s="4" t="s">
        <v>229</v>
      </c>
      <c r="B8" s="5" t="s">
        <v>230</v>
      </c>
      <c r="C8" s="5" t="s">
        <v>206</v>
      </c>
      <c r="D8" s="4" t="s">
        <v>207</v>
      </c>
      <c r="E8" s="5" t="s">
        <v>231</v>
      </c>
      <c r="F8" s="5" t="s">
        <v>232</v>
      </c>
      <c r="G8" s="5" t="s">
        <v>233</v>
      </c>
      <c r="H8" s="5"/>
      <c r="I8" s="6" t="s">
        <v>19</v>
      </c>
      <c r="J8" s="6" t="s">
        <v>75</v>
      </c>
      <c r="K8" s="5" t="s">
        <v>211</v>
      </c>
      <c r="L8" s="7" t="s">
        <v>107</v>
      </c>
      <c r="M8" s="1"/>
    </row>
    <row r="9">
      <c r="A9" s="4" t="s">
        <v>234</v>
      </c>
      <c r="B9" s="5" t="s">
        <v>235</v>
      </c>
      <c r="C9" s="5" t="s">
        <v>236</v>
      </c>
      <c r="D9" s="4" t="s">
        <v>207</v>
      </c>
      <c r="E9" s="5" t="s">
        <v>214</v>
      </c>
      <c r="F9" s="5" t="s">
        <v>237</v>
      </c>
      <c r="G9" s="5" t="s">
        <v>238</v>
      </c>
      <c r="H9" s="5"/>
      <c r="I9" s="6" t="s">
        <v>19</v>
      </c>
      <c r="J9" s="6" t="s">
        <v>28</v>
      </c>
      <c r="K9" s="5" t="s">
        <v>211</v>
      </c>
      <c r="L9" s="7" t="s">
        <v>107</v>
      </c>
      <c r="M9" s="1"/>
    </row>
    <row r="10">
      <c r="A10" s="4" t="s">
        <v>239</v>
      </c>
      <c r="B10" s="5" t="s">
        <v>240</v>
      </c>
      <c r="C10" s="5" t="s">
        <v>241</v>
      </c>
      <c r="D10" s="4" t="s">
        <v>207</v>
      </c>
      <c r="E10" s="5" t="s">
        <v>214</v>
      </c>
      <c r="F10" s="5" t="s">
        <v>237</v>
      </c>
      <c r="G10" s="5" t="s">
        <v>242</v>
      </c>
      <c r="H10" s="5"/>
      <c r="I10" s="6" t="s">
        <v>19</v>
      </c>
      <c r="J10" s="6" t="s">
        <v>75</v>
      </c>
      <c r="K10" s="5" t="s">
        <v>211</v>
      </c>
      <c r="L10" s="7" t="s">
        <v>107</v>
      </c>
      <c r="M10" s="1"/>
    </row>
    <row r="11">
      <c r="A11" s="4" t="s">
        <v>243</v>
      </c>
      <c r="B11" s="5" t="s">
        <v>244</v>
      </c>
      <c r="C11" s="5" t="s">
        <v>245</v>
      </c>
      <c r="D11" s="4" t="s">
        <v>207</v>
      </c>
      <c r="E11" s="5" t="s">
        <v>220</v>
      </c>
      <c r="F11" s="5" t="s">
        <v>246</v>
      </c>
      <c r="G11" s="5" t="s">
        <v>247</v>
      </c>
      <c r="H11" s="5"/>
      <c r="I11" s="6" t="s">
        <v>19</v>
      </c>
      <c r="J11" s="6" t="s">
        <v>75</v>
      </c>
      <c r="K11" s="5" t="s">
        <v>211</v>
      </c>
      <c r="L11" s="7" t="s">
        <v>107</v>
      </c>
      <c r="M11" s="1"/>
    </row>
    <row r="12">
      <c r="A12" s="4" t="s">
        <v>248</v>
      </c>
      <c r="B12" s="5" t="s">
        <v>249</v>
      </c>
      <c r="C12" s="5" t="s">
        <v>250</v>
      </c>
      <c r="D12" s="4" t="s">
        <v>207</v>
      </c>
      <c r="E12" s="5" t="s">
        <v>208</v>
      </c>
      <c r="F12" s="5" t="s">
        <v>251</v>
      </c>
      <c r="G12" s="5" t="s">
        <v>252</v>
      </c>
      <c r="H12" s="5"/>
      <c r="I12" s="6" t="s">
        <v>19</v>
      </c>
      <c r="J12" s="6" t="s">
        <v>34</v>
      </c>
      <c r="K12" s="5" t="s">
        <v>211</v>
      </c>
      <c r="L12" s="7" t="s">
        <v>107</v>
      </c>
      <c r="M12" s="1"/>
    </row>
    <row r="13">
      <c r="A13" s="4" t="s">
        <v>253</v>
      </c>
      <c r="B13" s="5" t="s">
        <v>254</v>
      </c>
      <c r="C13" s="5" t="s">
        <v>255</v>
      </c>
      <c r="D13" s="4" t="s">
        <v>207</v>
      </c>
      <c r="E13" s="5" t="s">
        <v>256</v>
      </c>
      <c r="F13" s="5" t="s">
        <v>257</v>
      </c>
      <c r="G13" s="5" t="s">
        <v>258</v>
      </c>
      <c r="H13" s="5"/>
      <c r="I13" s="6" t="s">
        <v>19</v>
      </c>
      <c r="J13" s="6" t="s">
        <v>75</v>
      </c>
      <c r="K13" s="5" t="s">
        <v>211</v>
      </c>
      <c r="L13" s="7" t="s">
        <v>107</v>
      </c>
      <c r="M13" s="1"/>
    </row>
    <row r="14">
      <c r="A14" s="4" t="s">
        <v>259</v>
      </c>
      <c r="B14" s="5" t="s">
        <v>260</v>
      </c>
      <c r="C14" s="5" t="s">
        <v>261</v>
      </c>
      <c r="D14" s="4" t="s">
        <v>207</v>
      </c>
      <c r="E14" s="5" t="s">
        <v>262</v>
      </c>
      <c r="F14" s="5" t="s">
        <v>263</v>
      </c>
      <c r="G14" s="5" t="s">
        <v>264</v>
      </c>
      <c r="H14" s="5"/>
      <c r="I14" s="6" t="s">
        <v>19</v>
      </c>
      <c r="J14" s="6" t="s">
        <v>34</v>
      </c>
      <c r="K14" s="5" t="s">
        <v>211</v>
      </c>
      <c r="L14" s="7" t="s">
        <v>107</v>
      </c>
      <c r="M14" s="1"/>
    </row>
    <row r="15">
      <c r="A15" s="4" t="s">
        <v>265</v>
      </c>
      <c r="B15" s="5" t="s">
        <v>266</v>
      </c>
      <c r="C15" s="5" t="s">
        <v>250</v>
      </c>
      <c r="D15" s="4" t="s">
        <v>207</v>
      </c>
      <c r="E15" s="5" t="s">
        <v>267</v>
      </c>
      <c r="F15" s="5" t="s">
        <v>268</v>
      </c>
      <c r="G15" s="5" t="s">
        <v>269</v>
      </c>
      <c r="H15" s="5"/>
      <c r="I15" s="6" t="s">
        <v>19</v>
      </c>
      <c r="J15" s="6" t="s">
        <v>75</v>
      </c>
      <c r="K15" s="5" t="s">
        <v>211</v>
      </c>
      <c r="L15" s="7" t="s">
        <v>107</v>
      </c>
      <c r="M15" s="1"/>
    </row>
    <row r="16">
      <c r="A16" s="4" t="s">
        <v>270</v>
      </c>
      <c r="B16" s="5" t="s">
        <v>271</v>
      </c>
      <c r="C16" s="5" t="s">
        <v>250</v>
      </c>
      <c r="D16" s="4" t="s">
        <v>207</v>
      </c>
      <c r="E16" s="5" t="s">
        <v>272</v>
      </c>
      <c r="F16" s="5" t="s">
        <v>273</v>
      </c>
      <c r="G16" s="5" t="s">
        <v>274</v>
      </c>
      <c r="H16" s="5"/>
      <c r="I16" s="6" t="s">
        <v>19</v>
      </c>
      <c r="J16" s="6" t="s">
        <v>75</v>
      </c>
      <c r="K16" s="5" t="s">
        <v>211</v>
      </c>
      <c r="L16" s="7" t="s">
        <v>107</v>
      </c>
      <c r="M16" s="1"/>
    </row>
    <row r="17">
      <c r="A17" s="4" t="s">
        <v>275</v>
      </c>
      <c r="B17" s="5" t="s">
        <v>276</v>
      </c>
      <c r="C17" s="5" t="s">
        <v>277</v>
      </c>
      <c r="D17" s="4" t="s">
        <v>207</v>
      </c>
      <c r="E17" s="5" t="s">
        <v>278</v>
      </c>
      <c r="F17" s="5" t="s">
        <v>279</v>
      </c>
      <c r="G17" s="5" t="s">
        <v>280</v>
      </c>
      <c r="H17" s="5"/>
      <c r="I17" s="6" t="s">
        <v>19</v>
      </c>
      <c r="J17" s="6" t="s">
        <v>28</v>
      </c>
      <c r="K17" s="5" t="s">
        <v>211</v>
      </c>
      <c r="L17" s="7" t="s">
        <v>107</v>
      </c>
      <c r="M17" s="1"/>
    </row>
    <row r="18">
      <c r="A18" s="4" t="s">
        <v>281</v>
      </c>
      <c r="B18" s="5" t="s">
        <v>282</v>
      </c>
      <c r="C18" s="5" t="s">
        <v>283</v>
      </c>
      <c r="D18" s="4" t="s">
        <v>207</v>
      </c>
      <c r="E18" s="5" t="s">
        <v>256</v>
      </c>
      <c r="F18" s="5" t="s">
        <v>284</v>
      </c>
      <c r="G18" s="5" t="s">
        <v>285</v>
      </c>
      <c r="H18" s="5"/>
      <c r="I18" s="6" t="s">
        <v>19</v>
      </c>
      <c r="J18" s="6" t="s">
        <v>75</v>
      </c>
      <c r="K18" s="5" t="s">
        <v>211</v>
      </c>
      <c r="L18" s="7" t="s">
        <v>107</v>
      </c>
      <c r="M18" s="1"/>
    </row>
    <row r="21">
      <c r="A21" s="2" t="s">
        <v>0</v>
      </c>
      <c r="B21" s="8" t="s">
        <v>200</v>
      </c>
      <c r="C21" s="8" t="s">
        <v>2</v>
      </c>
      <c r="D21" s="8" t="s">
        <v>3</v>
      </c>
      <c r="E21" s="8" t="s">
        <v>4</v>
      </c>
      <c r="F21" s="8" t="s">
        <v>201</v>
      </c>
      <c r="G21" s="8" t="s">
        <v>202</v>
      </c>
      <c r="H21" s="8" t="s">
        <v>203</v>
      </c>
      <c r="I21" s="8" t="s">
        <v>8</v>
      </c>
      <c r="J21" s="8" t="s">
        <v>9</v>
      </c>
      <c r="K21" s="8" t="s">
        <v>10</v>
      </c>
      <c r="L21" s="9" t="s">
        <v>11</v>
      </c>
    </row>
    <row r="22">
      <c r="A22" s="4" t="s">
        <v>286</v>
      </c>
      <c r="B22" s="10" t="s">
        <v>287</v>
      </c>
      <c r="C22" s="10" t="s">
        <v>288</v>
      </c>
      <c r="D22" s="4" t="s">
        <v>207</v>
      </c>
      <c r="E22" s="10" t="s">
        <v>289</v>
      </c>
      <c r="F22" s="10" t="s">
        <v>290</v>
      </c>
      <c r="G22" s="10" t="s">
        <v>291</v>
      </c>
      <c r="H22" s="10"/>
      <c r="I22" s="6" t="s">
        <v>19</v>
      </c>
      <c r="J22" s="6" t="s">
        <v>34</v>
      </c>
      <c r="K22" s="10" t="s">
        <v>211</v>
      </c>
      <c r="L22" s="13" t="s">
        <v>107</v>
      </c>
    </row>
    <row r="23">
      <c r="A23" s="4" t="s">
        <v>292</v>
      </c>
      <c r="B23" s="10" t="s">
        <v>293</v>
      </c>
      <c r="C23" s="10" t="s">
        <v>288</v>
      </c>
      <c r="D23" s="4" t="s">
        <v>207</v>
      </c>
      <c r="E23" s="10" t="s">
        <v>294</v>
      </c>
      <c r="F23" s="10" t="s">
        <v>295</v>
      </c>
      <c r="G23" s="10" t="s">
        <v>296</v>
      </c>
      <c r="H23" s="10"/>
      <c r="I23" s="6" t="s">
        <v>19</v>
      </c>
      <c r="J23" s="12" t="s">
        <v>34</v>
      </c>
      <c r="K23" s="10" t="s">
        <v>211</v>
      </c>
      <c r="L23" s="13" t="s">
        <v>107</v>
      </c>
    </row>
    <row r="24">
      <c r="A24" s="4" t="s">
        <v>297</v>
      </c>
      <c r="B24" s="10" t="s">
        <v>298</v>
      </c>
      <c r="C24" s="10" t="s">
        <v>288</v>
      </c>
      <c r="D24" s="4" t="s">
        <v>207</v>
      </c>
      <c r="E24" s="10" t="s">
        <v>299</v>
      </c>
      <c r="F24" s="10" t="s">
        <v>300</v>
      </c>
      <c r="G24" s="10" t="s">
        <v>301</v>
      </c>
      <c r="H24" s="10"/>
      <c r="I24" s="6" t="s">
        <v>19</v>
      </c>
      <c r="J24" s="12" t="s">
        <v>34</v>
      </c>
      <c r="K24" s="10" t="s">
        <v>211</v>
      </c>
      <c r="L24" s="13" t="s">
        <v>107</v>
      </c>
    </row>
    <row r="25">
      <c r="A25" s="4" t="s">
        <v>302</v>
      </c>
      <c r="B25" s="10" t="s">
        <v>303</v>
      </c>
      <c r="C25" s="10" t="s">
        <v>304</v>
      </c>
      <c r="D25" s="4" t="s">
        <v>207</v>
      </c>
      <c r="E25" s="10" t="s">
        <v>208</v>
      </c>
      <c r="F25" s="10" t="s">
        <v>305</v>
      </c>
      <c r="G25" s="10" t="s">
        <v>306</v>
      </c>
      <c r="H25" s="10"/>
      <c r="I25" s="6" t="s">
        <v>19</v>
      </c>
      <c r="J25" s="12" t="s">
        <v>75</v>
      </c>
      <c r="K25" s="10" t="s">
        <v>211</v>
      </c>
      <c r="L25" s="13" t="s">
        <v>107</v>
      </c>
    </row>
    <row r="26">
      <c r="A26" s="4" t="s">
        <v>307</v>
      </c>
      <c r="B26" s="10" t="s">
        <v>308</v>
      </c>
      <c r="C26" s="10" t="s">
        <v>309</v>
      </c>
      <c r="D26" s="4" t="s">
        <v>207</v>
      </c>
      <c r="E26" s="10" t="s">
        <v>289</v>
      </c>
      <c r="F26" s="10" t="s">
        <v>310</v>
      </c>
      <c r="G26" s="10" t="s">
        <v>311</v>
      </c>
      <c r="H26" s="10"/>
      <c r="I26" s="6" t="s">
        <v>19</v>
      </c>
      <c r="J26" s="12" t="s">
        <v>75</v>
      </c>
      <c r="K26" s="10" t="s">
        <v>211</v>
      </c>
      <c r="L26" s="13" t="s">
        <v>107</v>
      </c>
    </row>
    <row r="27">
      <c r="A27" s="4" t="s">
        <v>312</v>
      </c>
      <c r="B27" s="10" t="s">
        <v>313</v>
      </c>
      <c r="C27" s="10" t="s">
        <v>304</v>
      </c>
      <c r="D27" s="4" t="s">
        <v>207</v>
      </c>
      <c r="E27" s="10" t="s">
        <v>294</v>
      </c>
      <c r="F27" s="10" t="s">
        <v>314</v>
      </c>
      <c r="G27" s="10" t="s">
        <v>315</v>
      </c>
      <c r="H27" s="10"/>
      <c r="I27" s="6" t="s">
        <v>19</v>
      </c>
      <c r="J27" s="12" t="s">
        <v>28</v>
      </c>
      <c r="K27" s="10" t="s">
        <v>211</v>
      </c>
      <c r="L27" s="13" t="s">
        <v>107</v>
      </c>
    </row>
    <row r="28">
      <c r="A28" s="4" t="s">
        <v>316</v>
      </c>
      <c r="B28" s="10" t="s">
        <v>317</v>
      </c>
      <c r="C28" s="10" t="s">
        <v>318</v>
      </c>
      <c r="D28" s="4" t="s">
        <v>207</v>
      </c>
      <c r="E28" s="10" t="s">
        <v>319</v>
      </c>
      <c r="F28" s="10" t="s">
        <v>320</v>
      </c>
      <c r="G28" s="10" t="s">
        <v>321</v>
      </c>
      <c r="H28" s="10"/>
      <c r="I28" s="6" t="s">
        <v>19</v>
      </c>
      <c r="J28" s="12" t="s">
        <v>75</v>
      </c>
      <c r="K28" s="10" t="s">
        <v>211</v>
      </c>
      <c r="L28" s="13" t="s">
        <v>107</v>
      </c>
    </row>
    <row r="29">
      <c r="A29" s="4" t="s">
        <v>322</v>
      </c>
      <c r="B29" s="10" t="s">
        <v>323</v>
      </c>
      <c r="C29" s="10" t="s">
        <v>318</v>
      </c>
      <c r="D29" s="4" t="s">
        <v>207</v>
      </c>
      <c r="E29" s="10" t="s">
        <v>324</v>
      </c>
      <c r="F29" s="10" t="s">
        <v>325</v>
      </c>
      <c r="G29" s="10" t="s">
        <v>326</v>
      </c>
      <c r="H29" s="10"/>
      <c r="I29" s="6" t="s">
        <v>19</v>
      </c>
      <c r="J29" s="12" t="s">
        <v>34</v>
      </c>
      <c r="K29" s="10" t="s">
        <v>211</v>
      </c>
      <c r="L29" s="13" t="s">
        <v>107</v>
      </c>
    </row>
    <row r="30">
      <c r="A30" s="4" t="s">
        <v>327</v>
      </c>
      <c r="B30" s="10" t="s">
        <v>328</v>
      </c>
      <c r="C30" s="10" t="s">
        <v>318</v>
      </c>
      <c r="D30" s="4" t="s">
        <v>207</v>
      </c>
      <c r="E30" s="10" t="s">
        <v>329</v>
      </c>
      <c r="F30" s="10" t="s">
        <v>330</v>
      </c>
      <c r="G30" s="10" t="s">
        <v>331</v>
      </c>
      <c r="H30" s="10"/>
      <c r="I30" s="6" t="s">
        <v>19</v>
      </c>
      <c r="J30" s="12" t="s">
        <v>34</v>
      </c>
      <c r="K30" s="10" t="s">
        <v>211</v>
      </c>
      <c r="L30" s="13" t="s">
        <v>107</v>
      </c>
    </row>
    <row r="31">
      <c r="A31" s="4" t="s">
        <v>332</v>
      </c>
      <c r="B31" s="10" t="s">
        <v>333</v>
      </c>
      <c r="C31" s="10" t="s">
        <v>334</v>
      </c>
      <c r="D31" s="4" t="s">
        <v>207</v>
      </c>
      <c r="E31" s="10" t="s">
        <v>335</v>
      </c>
      <c r="F31" s="10" t="s">
        <v>336</v>
      </c>
      <c r="G31" s="10" t="s">
        <v>337</v>
      </c>
      <c r="H31" s="10"/>
      <c r="I31" s="6" t="s">
        <v>19</v>
      </c>
      <c r="J31" s="12" t="s">
        <v>75</v>
      </c>
      <c r="K31" s="10" t="s">
        <v>211</v>
      </c>
      <c r="L31" s="13" t="s">
        <v>107</v>
      </c>
    </row>
    <row r="32">
      <c r="A32" s="4" t="s">
        <v>338</v>
      </c>
      <c r="B32" s="10" t="s">
        <v>339</v>
      </c>
      <c r="C32" s="10" t="s">
        <v>334</v>
      </c>
      <c r="D32" s="4" t="s">
        <v>207</v>
      </c>
      <c r="E32" s="10" t="s">
        <v>340</v>
      </c>
      <c r="F32" s="10" t="s">
        <v>341</v>
      </c>
      <c r="G32" s="10" t="s">
        <v>342</v>
      </c>
      <c r="H32" s="10"/>
      <c r="I32" s="6" t="s">
        <v>19</v>
      </c>
      <c r="J32" s="12" t="s">
        <v>34</v>
      </c>
      <c r="K32" s="10" t="s">
        <v>211</v>
      </c>
      <c r="L32" s="13" t="s">
        <v>107</v>
      </c>
    </row>
    <row r="33">
      <c r="A33" s="4" t="s">
        <v>343</v>
      </c>
      <c r="B33" s="10" t="s">
        <v>344</v>
      </c>
      <c r="C33" s="10" t="s">
        <v>345</v>
      </c>
      <c r="D33" s="4" t="s">
        <v>207</v>
      </c>
      <c r="E33" s="10" t="s">
        <v>346</v>
      </c>
      <c r="F33" s="10" t="s">
        <v>347</v>
      </c>
      <c r="G33" s="10" t="s">
        <v>348</v>
      </c>
      <c r="H33" s="10"/>
      <c r="I33" s="6" t="s">
        <v>19</v>
      </c>
      <c r="J33" s="12" t="s">
        <v>34</v>
      </c>
      <c r="K33" s="10" t="s">
        <v>211</v>
      </c>
      <c r="L33" s="13" t="s">
        <v>107</v>
      </c>
    </row>
    <row r="34">
      <c r="A34" s="4" t="s">
        <v>349</v>
      </c>
      <c r="B34" s="10" t="s">
        <v>350</v>
      </c>
      <c r="C34" s="10" t="s">
        <v>351</v>
      </c>
      <c r="D34" s="4" t="s">
        <v>207</v>
      </c>
      <c r="E34" s="10" t="s">
        <v>352</v>
      </c>
      <c r="F34" s="10" t="s">
        <v>353</v>
      </c>
      <c r="G34" s="10" t="s">
        <v>354</v>
      </c>
      <c r="H34" s="10"/>
      <c r="I34" s="6" t="s">
        <v>19</v>
      </c>
      <c r="J34" s="12" t="s">
        <v>75</v>
      </c>
      <c r="K34" s="10" t="s">
        <v>211</v>
      </c>
      <c r="L34" s="13" t="s">
        <v>107</v>
      </c>
    </row>
    <row r="35">
      <c r="A35" s="4" t="s">
        <v>355</v>
      </c>
      <c r="B35" s="10" t="s">
        <v>356</v>
      </c>
      <c r="C35" s="10" t="s">
        <v>357</v>
      </c>
      <c r="D35" s="4" t="s">
        <v>207</v>
      </c>
      <c r="E35" s="10" t="s">
        <v>358</v>
      </c>
      <c r="F35" s="10" t="s">
        <v>359</v>
      </c>
      <c r="G35" s="10" t="s">
        <v>360</v>
      </c>
      <c r="H35" s="10"/>
      <c r="I35" s="6" t="s">
        <v>19</v>
      </c>
      <c r="J35" s="12" t="s">
        <v>34</v>
      </c>
      <c r="K35" s="10" t="s">
        <v>211</v>
      </c>
      <c r="L35" s="13" t="s">
        <v>107</v>
      </c>
    </row>
    <row r="36">
      <c r="A36" s="4" t="s">
        <v>361</v>
      </c>
      <c r="B36" s="10" t="s">
        <v>362</v>
      </c>
      <c r="C36" s="10" t="s">
        <v>363</v>
      </c>
      <c r="D36" s="4" t="s">
        <v>207</v>
      </c>
      <c r="E36" s="10" t="s">
        <v>256</v>
      </c>
      <c r="F36" s="10" t="s">
        <v>364</v>
      </c>
      <c r="G36" s="10" t="s">
        <v>365</v>
      </c>
      <c r="H36" s="10"/>
      <c r="I36" s="6" t="s">
        <v>19</v>
      </c>
      <c r="J36" s="12" t="s">
        <v>28</v>
      </c>
      <c r="K36" s="10" t="s">
        <v>211</v>
      </c>
      <c r="L36" s="13" t="s">
        <v>107</v>
      </c>
    </row>
    <row r="39">
      <c r="A39" s="15" t="s">
        <v>0</v>
      </c>
      <c r="B39" s="8" t="s">
        <v>200</v>
      </c>
      <c r="C39" s="8" t="s">
        <v>2</v>
      </c>
      <c r="D39" s="8" t="s">
        <v>3</v>
      </c>
      <c r="E39" s="8" t="s">
        <v>4</v>
      </c>
      <c r="F39" s="8" t="s">
        <v>201</v>
      </c>
      <c r="G39" s="8" t="s">
        <v>202</v>
      </c>
      <c r="H39" s="8" t="s">
        <v>203</v>
      </c>
      <c r="I39" s="8" t="s">
        <v>8</v>
      </c>
      <c r="J39" s="8" t="s">
        <v>9</v>
      </c>
      <c r="K39" s="8" t="s">
        <v>10</v>
      </c>
      <c r="L39" s="9" t="s">
        <v>11</v>
      </c>
    </row>
    <row r="40">
      <c r="A40" s="4" t="s">
        <v>366</v>
      </c>
      <c r="B40" s="10" t="s">
        <v>367</v>
      </c>
      <c r="C40" s="10" t="s">
        <v>250</v>
      </c>
      <c r="D40" s="4" t="s">
        <v>207</v>
      </c>
      <c r="E40" s="10" t="s">
        <v>368</v>
      </c>
      <c r="F40" s="10" t="s">
        <v>369</v>
      </c>
      <c r="G40" s="10" t="s">
        <v>370</v>
      </c>
      <c r="H40" s="10"/>
      <c r="I40" s="6" t="s">
        <v>19</v>
      </c>
      <c r="J40" s="6" t="s">
        <v>34</v>
      </c>
      <c r="K40" s="10" t="s">
        <v>211</v>
      </c>
      <c r="L40" s="13" t="s">
        <v>107</v>
      </c>
    </row>
    <row r="41">
      <c r="A41" s="4" t="s">
        <v>371</v>
      </c>
      <c r="B41" s="10" t="s">
        <v>372</v>
      </c>
      <c r="C41" s="10" t="s">
        <v>250</v>
      </c>
      <c r="D41" s="4" t="s">
        <v>207</v>
      </c>
      <c r="E41" s="10" t="s">
        <v>373</v>
      </c>
      <c r="F41" s="10" t="s">
        <v>374</v>
      </c>
      <c r="G41" s="10" t="s">
        <v>375</v>
      </c>
      <c r="H41" s="10"/>
      <c r="I41" s="6" t="s">
        <v>19</v>
      </c>
      <c r="J41" s="12" t="s">
        <v>34</v>
      </c>
      <c r="K41" s="10" t="s">
        <v>211</v>
      </c>
      <c r="L41" s="13" t="s">
        <v>107</v>
      </c>
    </row>
    <row r="42">
      <c r="A42" s="4" t="s">
        <v>376</v>
      </c>
      <c r="B42" s="10" t="s">
        <v>377</v>
      </c>
      <c r="C42" s="10" t="s">
        <v>250</v>
      </c>
      <c r="D42" s="4" t="s">
        <v>207</v>
      </c>
      <c r="E42" s="10" t="s">
        <v>378</v>
      </c>
      <c r="F42" s="10" t="s">
        <v>379</v>
      </c>
      <c r="G42" s="10" t="s">
        <v>380</v>
      </c>
      <c r="H42" s="10"/>
      <c r="I42" s="6" t="s">
        <v>19</v>
      </c>
      <c r="J42" s="12" t="s">
        <v>34</v>
      </c>
      <c r="K42" s="10" t="s">
        <v>211</v>
      </c>
      <c r="L42" s="13" t="s">
        <v>107</v>
      </c>
    </row>
    <row r="43">
      <c r="A43" s="4" t="s">
        <v>381</v>
      </c>
      <c r="B43" s="10" t="s">
        <v>382</v>
      </c>
      <c r="C43" s="10" t="s">
        <v>250</v>
      </c>
      <c r="D43" s="4" t="s">
        <v>207</v>
      </c>
      <c r="E43" s="10" t="s">
        <v>383</v>
      </c>
      <c r="F43" s="10" t="s">
        <v>384</v>
      </c>
      <c r="G43" s="10" t="s">
        <v>385</v>
      </c>
      <c r="H43" s="10"/>
      <c r="I43" s="6" t="s">
        <v>19</v>
      </c>
      <c r="J43" s="12" t="s">
        <v>34</v>
      </c>
      <c r="K43" s="10" t="s">
        <v>211</v>
      </c>
      <c r="L43" s="13" t="s">
        <v>107</v>
      </c>
    </row>
    <row r="44">
      <c r="A44" s="4" t="s">
        <v>386</v>
      </c>
      <c r="B44" s="10" t="s">
        <v>387</v>
      </c>
      <c r="C44" s="10" t="s">
        <v>388</v>
      </c>
      <c r="D44" s="4" t="s">
        <v>207</v>
      </c>
      <c r="E44" s="10" t="s">
        <v>389</v>
      </c>
      <c r="F44" s="10" t="s">
        <v>390</v>
      </c>
      <c r="G44" s="10" t="s">
        <v>391</v>
      </c>
      <c r="H44" s="10"/>
      <c r="I44" s="6" t="s">
        <v>19</v>
      </c>
      <c r="J44" s="12" t="s">
        <v>34</v>
      </c>
      <c r="K44" s="10" t="s">
        <v>211</v>
      </c>
      <c r="L44" s="13" t="s">
        <v>107</v>
      </c>
    </row>
    <row r="45">
      <c r="A45" s="4" t="s">
        <v>392</v>
      </c>
      <c r="B45" s="10" t="s">
        <v>393</v>
      </c>
      <c r="C45" s="10" t="s">
        <v>388</v>
      </c>
      <c r="D45" s="4" t="s">
        <v>207</v>
      </c>
      <c r="E45" s="10" t="s">
        <v>394</v>
      </c>
      <c r="F45" s="10" t="s">
        <v>395</v>
      </c>
      <c r="G45" s="10" t="s">
        <v>396</v>
      </c>
      <c r="H45" s="10"/>
      <c r="I45" s="6" t="s">
        <v>19</v>
      </c>
      <c r="J45" s="12" t="s">
        <v>75</v>
      </c>
      <c r="K45" s="10" t="s">
        <v>211</v>
      </c>
      <c r="L45" s="13" t="s">
        <v>107</v>
      </c>
    </row>
    <row r="46">
      <c r="A46" s="4" t="s">
        <v>397</v>
      </c>
      <c r="B46" s="10" t="s">
        <v>398</v>
      </c>
      <c r="C46" s="10" t="s">
        <v>255</v>
      </c>
      <c r="D46" s="4" t="s">
        <v>207</v>
      </c>
      <c r="E46" s="10" t="s">
        <v>256</v>
      </c>
      <c r="F46" s="10" t="s">
        <v>399</v>
      </c>
      <c r="G46" s="10" t="s">
        <v>400</v>
      </c>
      <c r="H46" s="10"/>
      <c r="I46" s="6" t="s">
        <v>19</v>
      </c>
      <c r="J46" s="12" t="s">
        <v>75</v>
      </c>
      <c r="K46" s="10" t="s">
        <v>211</v>
      </c>
      <c r="L46" s="13" t="s">
        <v>107</v>
      </c>
    </row>
    <row r="47">
      <c r="A47" s="4" t="s">
        <v>401</v>
      </c>
      <c r="B47" s="10" t="s">
        <v>402</v>
      </c>
      <c r="C47" s="10" t="s">
        <v>309</v>
      </c>
      <c r="D47" s="4" t="s">
        <v>207</v>
      </c>
      <c r="E47" s="10" t="s">
        <v>403</v>
      </c>
      <c r="F47" s="10" t="s">
        <v>404</v>
      </c>
      <c r="G47" s="10" t="s">
        <v>405</v>
      </c>
      <c r="H47" s="10"/>
      <c r="I47" s="6" t="s">
        <v>19</v>
      </c>
      <c r="J47" s="12" t="s">
        <v>34</v>
      </c>
      <c r="K47" s="10" t="s">
        <v>211</v>
      </c>
      <c r="L47" s="13" t="s">
        <v>107</v>
      </c>
    </row>
    <row r="48">
      <c r="A48" s="4" t="s">
        <v>406</v>
      </c>
      <c r="B48" s="10" t="s">
        <v>407</v>
      </c>
      <c r="C48" s="10" t="s">
        <v>250</v>
      </c>
      <c r="D48" s="4" t="s">
        <v>207</v>
      </c>
      <c r="E48" s="10" t="s">
        <v>378</v>
      </c>
      <c r="F48" s="10" t="s">
        <v>408</v>
      </c>
      <c r="G48" s="10" t="s">
        <v>409</v>
      </c>
      <c r="H48" s="10"/>
      <c r="I48" s="6" t="s">
        <v>19</v>
      </c>
      <c r="J48" s="12" t="s">
        <v>75</v>
      </c>
      <c r="K48" s="10" t="s">
        <v>211</v>
      </c>
      <c r="L48" s="13" t="s">
        <v>107</v>
      </c>
    </row>
    <row r="49">
      <c r="A49" s="4" t="s">
        <v>410</v>
      </c>
      <c r="B49" s="10" t="s">
        <v>411</v>
      </c>
      <c r="C49" s="10" t="s">
        <v>412</v>
      </c>
      <c r="D49" s="4" t="s">
        <v>207</v>
      </c>
      <c r="E49" s="10" t="s">
        <v>413</v>
      </c>
      <c r="F49" s="10" t="s">
        <v>414</v>
      </c>
      <c r="G49" s="10" t="s">
        <v>415</v>
      </c>
      <c r="H49" s="10"/>
      <c r="I49" s="6" t="s">
        <v>19</v>
      </c>
      <c r="J49" s="12" t="s">
        <v>28</v>
      </c>
      <c r="K49" s="10" t="s">
        <v>211</v>
      </c>
      <c r="L49" s="13" t="s">
        <v>107</v>
      </c>
    </row>
    <row r="50">
      <c r="A50" s="4" t="s">
        <v>416</v>
      </c>
      <c r="B50" s="10" t="s">
        <v>417</v>
      </c>
      <c r="C50" s="10" t="s">
        <v>418</v>
      </c>
      <c r="D50" s="4" t="s">
        <v>207</v>
      </c>
      <c r="E50" s="10" t="s">
        <v>419</v>
      </c>
      <c r="F50" s="10" t="s">
        <v>420</v>
      </c>
      <c r="G50" s="10" t="s">
        <v>421</v>
      </c>
      <c r="H50" s="10"/>
      <c r="I50" s="6" t="s">
        <v>19</v>
      </c>
      <c r="J50" s="12" t="s">
        <v>75</v>
      </c>
      <c r="K50" s="10" t="s">
        <v>211</v>
      </c>
      <c r="L50" s="13" t="s">
        <v>107</v>
      </c>
    </row>
    <row r="51">
      <c r="A51" s="4" t="s">
        <v>422</v>
      </c>
      <c r="B51" s="10" t="s">
        <v>423</v>
      </c>
      <c r="C51" s="10" t="s">
        <v>424</v>
      </c>
      <c r="D51" s="4" t="s">
        <v>207</v>
      </c>
      <c r="E51" s="10" t="s">
        <v>425</v>
      </c>
      <c r="F51" s="10" t="s">
        <v>426</v>
      </c>
      <c r="G51" s="10" t="s">
        <v>427</v>
      </c>
      <c r="H51" s="10"/>
      <c r="I51" s="6" t="s">
        <v>19</v>
      </c>
      <c r="J51" s="12" t="s">
        <v>75</v>
      </c>
      <c r="K51" s="10" t="s">
        <v>211</v>
      </c>
      <c r="L51" s="13" t="s">
        <v>107</v>
      </c>
    </row>
    <row r="52">
      <c r="A52" s="4" t="s">
        <v>428</v>
      </c>
      <c r="B52" s="10" t="s">
        <v>429</v>
      </c>
      <c r="C52" s="10" t="s">
        <v>430</v>
      </c>
      <c r="D52" s="4" t="s">
        <v>207</v>
      </c>
      <c r="E52" s="10" t="s">
        <v>431</v>
      </c>
      <c r="F52" s="10" t="s">
        <v>279</v>
      </c>
      <c r="G52" s="10" t="s">
        <v>432</v>
      </c>
      <c r="H52" s="10"/>
      <c r="I52" s="6" t="s">
        <v>19</v>
      </c>
      <c r="J52" s="12" t="s">
        <v>28</v>
      </c>
      <c r="K52" s="10" t="s">
        <v>211</v>
      </c>
      <c r="L52" s="13" t="s">
        <v>107</v>
      </c>
    </row>
    <row r="53">
      <c r="A53" s="4" t="s">
        <v>433</v>
      </c>
      <c r="B53" s="10" t="s">
        <v>434</v>
      </c>
      <c r="C53" s="10" t="s">
        <v>250</v>
      </c>
      <c r="D53" s="4" t="s">
        <v>207</v>
      </c>
      <c r="E53" s="10" t="s">
        <v>435</v>
      </c>
      <c r="F53" s="10" t="s">
        <v>436</v>
      </c>
      <c r="G53" s="10" t="s">
        <v>437</v>
      </c>
      <c r="H53" s="10"/>
      <c r="I53" s="6" t="s">
        <v>19</v>
      </c>
      <c r="J53" s="12" t="s">
        <v>75</v>
      </c>
      <c r="K53" s="10" t="s">
        <v>211</v>
      </c>
      <c r="L53" s="13" t="s">
        <v>107</v>
      </c>
    </row>
    <row r="54">
      <c r="A54" s="4" t="s">
        <v>438</v>
      </c>
      <c r="B54" s="10" t="s">
        <v>439</v>
      </c>
      <c r="C54" s="10" t="s">
        <v>440</v>
      </c>
      <c r="D54" s="4" t="s">
        <v>207</v>
      </c>
      <c r="E54" s="10" t="s">
        <v>441</v>
      </c>
      <c r="F54" s="10" t="s">
        <v>442</v>
      </c>
      <c r="G54" s="10" t="s">
        <v>443</v>
      </c>
      <c r="H54" s="10"/>
      <c r="I54" s="6" t="s">
        <v>19</v>
      </c>
      <c r="J54" s="12" t="s">
        <v>34</v>
      </c>
      <c r="K54" s="10" t="s">
        <v>211</v>
      </c>
      <c r="L54" s="13" t="s">
        <v>107</v>
      </c>
    </row>
    <row r="57">
      <c r="A57" s="15" t="s">
        <v>0</v>
      </c>
      <c r="B57" s="8" t="s">
        <v>444</v>
      </c>
      <c r="C57" s="8" t="s">
        <v>2</v>
      </c>
      <c r="D57" s="8" t="s">
        <v>3</v>
      </c>
      <c r="E57" s="8" t="s">
        <v>4</v>
      </c>
      <c r="F57" s="8" t="s">
        <v>201</v>
      </c>
      <c r="G57" s="8" t="s">
        <v>202</v>
      </c>
      <c r="H57" s="8" t="s">
        <v>203</v>
      </c>
      <c r="I57" s="8" t="s">
        <v>8</v>
      </c>
      <c r="J57" s="8" t="s">
        <v>9</v>
      </c>
      <c r="K57" s="8" t="s">
        <v>10</v>
      </c>
      <c r="L57" s="9" t="s">
        <v>11</v>
      </c>
    </row>
    <row r="58">
      <c r="A58" s="4" t="s">
        <v>445</v>
      </c>
      <c r="B58" s="10" t="s">
        <v>446</v>
      </c>
      <c r="C58" s="10" t="s">
        <v>447</v>
      </c>
      <c r="D58" s="4" t="s">
        <v>207</v>
      </c>
      <c r="E58" s="10" t="s">
        <v>256</v>
      </c>
      <c r="F58" s="10" t="s">
        <v>448</v>
      </c>
      <c r="G58" s="10" t="s">
        <v>449</v>
      </c>
      <c r="H58" s="10"/>
      <c r="I58" s="6" t="s">
        <v>19</v>
      </c>
      <c r="J58" s="6" t="s">
        <v>34</v>
      </c>
      <c r="K58" s="10" t="s">
        <v>211</v>
      </c>
      <c r="L58" s="13" t="s">
        <v>107</v>
      </c>
    </row>
    <row r="59">
      <c r="A59" s="4" t="s">
        <v>450</v>
      </c>
      <c r="B59" s="10" t="s">
        <v>451</v>
      </c>
      <c r="C59" s="10" t="s">
        <v>447</v>
      </c>
      <c r="D59" s="4" t="s">
        <v>207</v>
      </c>
      <c r="E59" s="10" t="s">
        <v>256</v>
      </c>
      <c r="F59" s="10" t="s">
        <v>448</v>
      </c>
      <c r="G59" s="10" t="s">
        <v>452</v>
      </c>
      <c r="H59" s="10"/>
      <c r="I59" s="6" t="s">
        <v>19</v>
      </c>
      <c r="J59" s="12" t="s">
        <v>34</v>
      </c>
      <c r="K59" s="10" t="s">
        <v>211</v>
      </c>
      <c r="L59" s="13" t="s">
        <v>107</v>
      </c>
    </row>
    <row r="60">
      <c r="A60" s="4" t="s">
        <v>453</v>
      </c>
      <c r="B60" s="10" t="s">
        <v>454</v>
      </c>
      <c r="C60" s="10" t="s">
        <v>447</v>
      </c>
      <c r="D60" s="4" t="s">
        <v>207</v>
      </c>
      <c r="E60" s="10" t="s">
        <v>455</v>
      </c>
      <c r="F60" s="10" t="s">
        <v>456</v>
      </c>
      <c r="G60" s="10" t="s">
        <v>457</v>
      </c>
      <c r="H60" s="10"/>
      <c r="I60" s="6" t="s">
        <v>19</v>
      </c>
      <c r="J60" s="12" t="s">
        <v>34</v>
      </c>
      <c r="K60" s="10" t="s">
        <v>211</v>
      </c>
      <c r="L60" s="13" t="s">
        <v>107</v>
      </c>
    </row>
    <row r="61">
      <c r="A61" s="4" t="s">
        <v>458</v>
      </c>
      <c r="B61" s="10" t="s">
        <v>459</v>
      </c>
      <c r="C61" s="10" t="s">
        <v>447</v>
      </c>
      <c r="D61" s="4" t="s">
        <v>207</v>
      </c>
      <c r="E61" s="10" t="s">
        <v>460</v>
      </c>
      <c r="F61" s="10" t="s">
        <v>461</v>
      </c>
      <c r="G61" s="10" t="s">
        <v>462</v>
      </c>
      <c r="H61" s="10"/>
      <c r="I61" s="6" t="s">
        <v>19</v>
      </c>
      <c r="J61" s="12" t="s">
        <v>75</v>
      </c>
      <c r="K61" s="10" t="s">
        <v>211</v>
      </c>
      <c r="L61" s="13" t="s">
        <v>107</v>
      </c>
    </row>
    <row r="62">
      <c r="A62" s="4" t="s">
        <v>463</v>
      </c>
      <c r="B62" s="10" t="s">
        <v>464</v>
      </c>
      <c r="C62" s="10" t="s">
        <v>447</v>
      </c>
      <c r="D62" s="4" t="s">
        <v>207</v>
      </c>
      <c r="E62" s="10" t="s">
        <v>460</v>
      </c>
      <c r="F62" s="10" t="s">
        <v>465</v>
      </c>
      <c r="G62" s="10" t="s">
        <v>462</v>
      </c>
      <c r="H62" s="10"/>
      <c r="I62" s="6" t="s">
        <v>19</v>
      </c>
      <c r="J62" s="12" t="s">
        <v>75</v>
      </c>
      <c r="K62" s="10" t="s">
        <v>211</v>
      </c>
      <c r="L62" s="13" t="s">
        <v>107</v>
      </c>
    </row>
    <row r="63">
      <c r="A63" s="4" t="s">
        <v>466</v>
      </c>
      <c r="B63" s="10" t="s">
        <v>467</v>
      </c>
      <c r="C63" s="10" t="s">
        <v>447</v>
      </c>
      <c r="D63" s="4" t="s">
        <v>207</v>
      </c>
      <c r="E63" s="10" t="s">
        <v>468</v>
      </c>
      <c r="F63" s="10" t="s">
        <v>469</v>
      </c>
      <c r="G63" s="10" t="s">
        <v>470</v>
      </c>
      <c r="H63" s="10"/>
      <c r="I63" s="6" t="s">
        <v>19</v>
      </c>
      <c r="J63" s="12" t="s">
        <v>34</v>
      </c>
      <c r="K63" s="10" t="s">
        <v>211</v>
      </c>
      <c r="L63" s="13" t="s">
        <v>107</v>
      </c>
    </row>
    <row r="64">
      <c r="A64" s="4" t="s">
        <v>471</v>
      </c>
      <c r="B64" s="10" t="s">
        <v>472</v>
      </c>
      <c r="C64" s="10" t="s">
        <v>447</v>
      </c>
      <c r="D64" s="4" t="s">
        <v>207</v>
      </c>
      <c r="E64" s="10" t="s">
        <v>455</v>
      </c>
      <c r="F64" s="10" t="s">
        <v>473</v>
      </c>
      <c r="G64" s="10" t="s">
        <v>474</v>
      </c>
      <c r="H64" s="10"/>
      <c r="I64" s="6" t="s">
        <v>19</v>
      </c>
      <c r="J64" s="12" t="s">
        <v>34</v>
      </c>
      <c r="K64" s="10" t="s">
        <v>211</v>
      </c>
      <c r="L64" s="13" t="s">
        <v>107</v>
      </c>
    </row>
    <row r="65">
      <c r="A65" s="4" t="s">
        <v>475</v>
      </c>
      <c r="B65" s="10" t="s">
        <v>476</v>
      </c>
      <c r="C65" s="10" t="s">
        <v>447</v>
      </c>
      <c r="D65" s="4" t="s">
        <v>207</v>
      </c>
      <c r="E65" s="10" t="s">
        <v>455</v>
      </c>
      <c r="F65" s="10" t="s">
        <v>477</v>
      </c>
      <c r="G65" s="10" t="s">
        <v>478</v>
      </c>
      <c r="H65" s="10"/>
      <c r="I65" s="6" t="s">
        <v>19</v>
      </c>
      <c r="J65" s="12" t="s">
        <v>75</v>
      </c>
      <c r="K65" s="10" t="s">
        <v>211</v>
      </c>
      <c r="L65" s="13" t="s">
        <v>107</v>
      </c>
    </row>
    <row r="66">
      <c r="A66" s="4" t="s">
        <v>479</v>
      </c>
      <c r="B66" s="10" t="s">
        <v>480</v>
      </c>
      <c r="C66" s="10" t="s">
        <v>447</v>
      </c>
      <c r="D66" s="4" t="s">
        <v>207</v>
      </c>
      <c r="E66" s="10" t="s">
        <v>455</v>
      </c>
      <c r="F66" s="10" t="s">
        <v>481</v>
      </c>
      <c r="G66" s="10" t="s">
        <v>482</v>
      </c>
      <c r="H66" s="10"/>
      <c r="I66" s="6" t="s">
        <v>19</v>
      </c>
      <c r="J66" s="12" t="s">
        <v>28</v>
      </c>
      <c r="K66" s="10" t="s">
        <v>211</v>
      </c>
      <c r="L66" s="13" t="s">
        <v>107</v>
      </c>
    </row>
    <row r="67">
      <c r="A67" s="4" t="s">
        <v>483</v>
      </c>
      <c r="B67" s="10" t="s">
        <v>484</v>
      </c>
      <c r="C67" s="10" t="s">
        <v>485</v>
      </c>
      <c r="D67" s="4" t="s">
        <v>207</v>
      </c>
      <c r="E67" s="10" t="s">
        <v>256</v>
      </c>
      <c r="F67" s="10" t="s">
        <v>486</v>
      </c>
      <c r="G67" s="10" t="s">
        <v>487</v>
      </c>
      <c r="H67" s="10"/>
      <c r="I67" s="6" t="s">
        <v>19</v>
      </c>
      <c r="J67" s="12" t="s">
        <v>75</v>
      </c>
      <c r="K67" s="10" t="s">
        <v>211</v>
      </c>
      <c r="L67" s="13" t="s">
        <v>107</v>
      </c>
    </row>
    <row r="68">
      <c r="A68" s="4" t="s">
        <v>488</v>
      </c>
      <c r="B68" s="10" t="s">
        <v>489</v>
      </c>
      <c r="C68" s="10" t="s">
        <v>490</v>
      </c>
      <c r="D68" s="4" t="s">
        <v>207</v>
      </c>
      <c r="E68" s="10" t="s">
        <v>491</v>
      </c>
      <c r="F68" s="10" t="s">
        <v>492</v>
      </c>
      <c r="G68" s="10" t="s">
        <v>493</v>
      </c>
      <c r="H68" s="10"/>
      <c r="I68" s="6" t="s">
        <v>19</v>
      </c>
      <c r="J68" s="12" t="s">
        <v>28</v>
      </c>
      <c r="K68" s="10" t="s">
        <v>211</v>
      </c>
      <c r="L68" s="13" t="s">
        <v>107</v>
      </c>
    </row>
    <row r="69">
      <c r="A69" s="4" t="s">
        <v>494</v>
      </c>
      <c r="B69" s="10" t="s">
        <v>495</v>
      </c>
      <c r="C69" s="10" t="s">
        <v>490</v>
      </c>
      <c r="D69" s="4" t="s">
        <v>207</v>
      </c>
      <c r="E69" s="10" t="s">
        <v>256</v>
      </c>
      <c r="F69" s="10" t="s">
        <v>496</v>
      </c>
      <c r="G69" s="10" t="s">
        <v>497</v>
      </c>
      <c r="H69" s="10"/>
      <c r="I69" s="6" t="s">
        <v>19</v>
      </c>
      <c r="J69" s="12" t="s">
        <v>28</v>
      </c>
      <c r="K69" s="10" t="s">
        <v>211</v>
      </c>
      <c r="L69" s="13" t="s">
        <v>107</v>
      </c>
    </row>
    <row r="70">
      <c r="A70" s="4" t="s">
        <v>498</v>
      </c>
      <c r="B70" s="10" t="s">
        <v>499</v>
      </c>
      <c r="C70" s="10" t="s">
        <v>490</v>
      </c>
      <c r="D70" s="4" t="s">
        <v>207</v>
      </c>
      <c r="E70" s="10" t="s">
        <v>256</v>
      </c>
      <c r="F70" s="10" t="s">
        <v>500</v>
      </c>
      <c r="G70" s="10" t="s">
        <v>501</v>
      </c>
      <c r="H70" s="10"/>
      <c r="I70" s="6" t="s">
        <v>19</v>
      </c>
      <c r="J70" s="12" t="s">
        <v>75</v>
      </c>
      <c r="K70" s="10" t="s">
        <v>211</v>
      </c>
      <c r="L70" s="13" t="s">
        <v>107</v>
      </c>
    </row>
    <row r="71">
      <c r="A71" s="4" t="s">
        <v>502</v>
      </c>
      <c r="B71" s="10" t="s">
        <v>503</v>
      </c>
      <c r="C71" s="10" t="s">
        <v>504</v>
      </c>
      <c r="D71" s="4" t="s">
        <v>207</v>
      </c>
      <c r="E71" s="10" t="s">
        <v>505</v>
      </c>
      <c r="F71" s="10" t="s">
        <v>506</v>
      </c>
      <c r="G71" s="10" t="s">
        <v>507</v>
      </c>
      <c r="H71" s="10"/>
      <c r="I71" s="6" t="s">
        <v>19</v>
      </c>
      <c r="J71" s="12" t="s">
        <v>75</v>
      </c>
      <c r="K71" s="10" t="s">
        <v>211</v>
      </c>
      <c r="L71" s="13" t="s">
        <v>107</v>
      </c>
    </row>
    <row r="72">
      <c r="A72" s="4" t="s">
        <v>508</v>
      </c>
      <c r="B72" s="10" t="s">
        <v>509</v>
      </c>
      <c r="C72" s="10" t="s">
        <v>510</v>
      </c>
      <c r="D72" s="4" t="s">
        <v>207</v>
      </c>
      <c r="E72" s="10" t="s">
        <v>256</v>
      </c>
      <c r="F72" s="10" t="s">
        <v>511</v>
      </c>
      <c r="G72" s="10" t="s">
        <v>512</v>
      </c>
      <c r="H72" s="10"/>
      <c r="I72" s="6" t="s">
        <v>19</v>
      </c>
      <c r="J72" s="12" t="s">
        <v>34</v>
      </c>
      <c r="K72" s="10" t="s">
        <v>211</v>
      </c>
      <c r="L72" s="13" t="s">
        <v>107</v>
      </c>
    </row>
    <row r="75">
      <c r="A75" s="15" t="s">
        <v>0</v>
      </c>
      <c r="B75" s="8" t="s">
        <v>200</v>
      </c>
      <c r="C75" s="8" t="s">
        <v>2</v>
      </c>
      <c r="D75" s="8" t="s">
        <v>3</v>
      </c>
      <c r="E75" s="8" t="s">
        <v>4</v>
      </c>
      <c r="F75" s="8" t="s">
        <v>201</v>
      </c>
      <c r="G75" s="8" t="s">
        <v>202</v>
      </c>
      <c r="H75" s="8" t="s">
        <v>203</v>
      </c>
      <c r="I75" s="8" t="s">
        <v>8</v>
      </c>
      <c r="J75" s="8" t="s">
        <v>9</v>
      </c>
      <c r="K75" s="8" t="s">
        <v>10</v>
      </c>
      <c r="L75" s="9" t="s">
        <v>11</v>
      </c>
    </row>
    <row r="76">
      <c r="A76" s="4" t="s">
        <v>513</v>
      </c>
      <c r="B76" s="10" t="s">
        <v>514</v>
      </c>
      <c r="C76" s="10" t="s">
        <v>515</v>
      </c>
      <c r="D76" s="4" t="s">
        <v>207</v>
      </c>
      <c r="E76" s="10" t="s">
        <v>256</v>
      </c>
      <c r="F76" s="10" t="s">
        <v>516</v>
      </c>
      <c r="G76" s="10" t="s">
        <v>517</v>
      </c>
      <c r="H76" s="10"/>
      <c r="I76" s="6" t="s">
        <v>19</v>
      </c>
      <c r="J76" s="6" t="s">
        <v>34</v>
      </c>
      <c r="K76" s="10" t="s">
        <v>211</v>
      </c>
      <c r="L76" s="13" t="s">
        <v>107</v>
      </c>
    </row>
    <row r="77">
      <c r="A77" s="4" t="s">
        <v>518</v>
      </c>
      <c r="B77" s="10" t="s">
        <v>519</v>
      </c>
      <c r="C77" s="10" t="s">
        <v>490</v>
      </c>
      <c r="D77" s="4" t="s">
        <v>207</v>
      </c>
      <c r="E77" s="10" t="s">
        <v>520</v>
      </c>
      <c r="F77" s="10" t="s">
        <v>521</v>
      </c>
      <c r="G77" s="10" t="s">
        <v>522</v>
      </c>
      <c r="H77" s="10"/>
      <c r="I77" s="6" t="s">
        <v>19</v>
      </c>
      <c r="J77" s="12" t="s">
        <v>34</v>
      </c>
      <c r="K77" s="10" t="s">
        <v>211</v>
      </c>
      <c r="L77" s="13" t="s">
        <v>107</v>
      </c>
    </row>
    <row r="78">
      <c r="A78" s="4" t="s">
        <v>523</v>
      </c>
      <c r="B78" s="10" t="s">
        <v>524</v>
      </c>
      <c r="C78" s="10" t="s">
        <v>490</v>
      </c>
      <c r="D78" s="4" t="s">
        <v>207</v>
      </c>
      <c r="E78" s="10" t="s">
        <v>525</v>
      </c>
      <c r="F78" s="10" t="s">
        <v>526</v>
      </c>
      <c r="G78" s="10" t="s">
        <v>527</v>
      </c>
      <c r="H78" s="10"/>
      <c r="I78" s="6" t="s">
        <v>19</v>
      </c>
      <c r="J78" s="12" t="s">
        <v>34</v>
      </c>
      <c r="K78" s="10" t="s">
        <v>211</v>
      </c>
      <c r="L78" s="13" t="s">
        <v>107</v>
      </c>
    </row>
    <row r="79">
      <c r="A79" s="4" t="s">
        <v>528</v>
      </c>
      <c r="B79" s="10" t="s">
        <v>529</v>
      </c>
      <c r="C79" s="10" t="s">
        <v>490</v>
      </c>
      <c r="D79" s="4" t="s">
        <v>207</v>
      </c>
      <c r="E79" s="10" t="s">
        <v>530</v>
      </c>
      <c r="F79" s="10" t="s">
        <v>531</v>
      </c>
      <c r="G79" s="10" t="s">
        <v>532</v>
      </c>
      <c r="H79" s="10"/>
      <c r="I79" s="6" t="s">
        <v>19</v>
      </c>
      <c r="J79" s="12" t="s">
        <v>75</v>
      </c>
      <c r="K79" s="10" t="s">
        <v>211</v>
      </c>
      <c r="L79" s="13" t="s">
        <v>107</v>
      </c>
    </row>
    <row r="80">
      <c r="A80" s="4" t="s">
        <v>533</v>
      </c>
      <c r="B80" s="10" t="s">
        <v>534</v>
      </c>
      <c r="C80" s="10" t="s">
        <v>490</v>
      </c>
      <c r="D80" s="4" t="s">
        <v>207</v>
      </c>
      <c r="E80" s="10" t="s">
        <v>535</v>
      </c>
      <c r="F80" s="10" t="s">
        <v>536</v>
      </c>
      <c r="G80" s="10" t="s">
        <v>537</v>
      </c>
      <c r="H80" s="10"/>
      <c r="I80" s="6" t="s">
        <v>19</v>
      </c>
      <c r="J80" s="12" t="s">
        <v>34</v>
      </c>
      <c r="K80" s="10" t="s">
        <v>211</v>
      </c>
      <c r="L80" s="13" t="s">
        <v>107</v>
      </c>
    </row>
    <row r="81">
      <c r="A81" s="4" t="s">
        <v>538</v>
      </c>
      <c r="B81" s="10" t="s">
        <v>539</v>
      </c>
      <c r="C81" s="10" t="s">
        <v>540</v>
      </c>
      <c r="D81" s="4" t="s">
        <v>207</v>
      </c>
      <c r="E81" s="10" t="s">
        <v>541</v>
      </c>
      <c r="F81" s="10" t="s">
        <v>542</v>
      </c>
      <c r="G81" s="10" t="s">
        <v>543</v>
      </c>
      <c r="H81" s="10"/>
      <c r="I81" s="6" t="s">
        <v>19</v>
      </c>
      <c r="J81" s="12" t="s">
        <v>34</v>
      </c>
      <c r="K81" s="10" t="s">
        <v>211</v>
      </c>
      <c r="L81" s="13" t="s">
        <v>107</v>
      </c>
    </row>
    <row r="82">
      <c r="A82" s="4" t="s">
        <v>544</v>
      </c>
      <c r="B82" s="10" t="s">
        <v>545</v>
      </c>
      <c r="C82" s="10" t="s">
        <v>490</v>
      </c>
      <c r="D82" s="4" t="s">
        <v>207</v>
      </c>
      <c r="E82" s="10" t="s">
        <v>546</v>
      </c>
      <c r="F82" s="10" t="s">
        <v>547</v>
      </c>
      <c r="G82" s="10" t="s">
        <v>548</v>
      </c>
      <c r="H82" s="10"/>
      <c r="I82" s="6" t="s">
        <v>19</v>
      </c>
      <c r="J82" s="12" t="s">
        <v>75</v>
      </c>
      <c r="K82" s="10" t="s">
        <v>211</v>
      </c>
      <c r="L82" s="13" t="s">
        <v>107</v>
      </c>
    </row>
    <row r="83">
      <c r="A83" s="4" t="s">
        <v>549</v>
      </c>
      <c r="B83" s="10" t="s">
        <v>550</v>
      </c>
      <c r="C83" s="10" t="s">
        <v>490</v>
      </c>
      <c r="D83" s="4" t="s">
        <v>207</v>
      </c>
      <c r="E83" s="10" t="s">
        <v>551</v>
      </c>
      <c r="F83" s="10" t="s">
        <v>552</v>
      </c>
      <c r="G83" s="10" t="s">
        <v>553</v>
      </c>
      <c r="H83" s="10"/>
      <c r="I83" s="6" t="s">
        <v>19</v>
      </c>
      <c r="J83" s="12" t="s">
        <v>28</v>
      </c>
      <c r="K83" s="10" t="s">
        <v>211</v>
      </c>
      <c r="L83" s="13" t="s">
        <v>107</v>
      </c>
    </row>
    <row r="84">
      <c r="A84" s="4" t="s">
        <v>554</v>
      </c>
      <c r="B84" s="10" t="s">
        <v>555</v>
      </c>
      <c r="C84" s="10" t="s">
        <v>490</v>
      </c>
      <c r="D84" s="4" t="s">
        <v>207</v>
      </c>
      <c r="E84" s="10" t="s">
        <v>556</v>
      </c>
      <c r="F84" s="10" t="s">
        <v>557</v>
      </c>
      <c r="G84" s="10" t="s">
        <v>558</v>
      </c>
      <c r="H84" s="10"/>
      <c r="I84" s="6" t="s">
        <v>19</v>
      </c>
      <c r="J84" s="12" t="s">
        <v>34</v>
      </c>
      <c r="K84" s="10" t="s">
        <v>211</v>
      </c>
      <c r="L84" s="13" t="s">
        <v>107</v>
      </c>
    </row>
    <row r="85">
      <c r="A85" s="4" t="s">
        <v>559</v>
      </c>
      <c r="B85" s="10" t="s">
        <v>560</v>
      </c>
      <c r="C85" s="10" t="s">
        <v>490</v>
      </c>
      <c r="D85" s="4" t="s">
        <v>207</v>
      </c>
      <c r="E85" s="10" t="s">
        <v>561</v>
      </c>
      <c r="F85" s="10" t="s">
        <v>562</v>
      </c>
      <c r="G85" s="10" t="s">
        <v>563</v>
      </c>
      <c r="H85" s="10"/>
      <c r="I85" s="6" t="s">
        <v>19</v>
      </c>
      <c r="J85" s="12" t="s">
        <v>75</v>
      </c>
      <c r="K85" s="10" t="s">
        <v>211</v>
      </c>
      <c r="L85" s="13" t="s">
        <v>107</v>
      </c>
    </row>
    <row r="86">
      <c r="A86" s="4" t="s">
        <v>564</v>
      </c>
      <c r="B86" s="10" t="s">
        <v>565</v>
      </c>
      <c r="C86" s="10" t="s">
        <v>490</v>
      </c>
      <c r="D86" s="4" t="s">
        <v>207</v>
      </c>
      <c r="E86" s="10" t="s">
        <v>566</v>
      </c>
      <c r="F86" s="10" t="s">
        <v>567</v>
      </c>
      <c r="G86" s="10" t="s">
        <v>568</v>
      </c>
      <c r="H86" s="10"/>
      <c r="I86" s="6" t="s">
        <v>19</v>
      </c>
      <c r="J86" s="12" t="s">
        <v>34</v>
      </c>
      <c r="K86" s="10" t="s">
        <v>211</v>
      </c>
      <c r="L86" s="13" t="s">
        <v>107</v>
      </c>
    </row>
    <row r="87">
      <c r="A87" s="4" t="s">
        <v>569</v>
      </c>
      <c r="B87" s="10" t="s">
        <v>570</v>
      </c>
      <c r="C87" s="10" t="s">
        <v>571</v>
      </c>
      <c r="D87" s="4" t="s">
        <v>207</v>
      </c>
      <c r="E87" s="10" t="s">
        <v>572</v>
      </c>
      <c r="F87" s="10" t="s">
        <v>573</v>
      </c>
      <c r="G87" s="10" t="s">
        <v>574</v>
      </c>
      <c r="H87" s="10"/>
      <c r="I87" s="6" t="s">
        <v>19</v>
      </c>
      <c r="J87" s="12" t="s">
        <v>75</v>
      </c>
      <c r="K87" s="10" t="s">
        <v>211</v>
      </c>
      <c r="L87" s="13" t="s">
        <v>107</v>
      </c>
    </row>
    <row r="88">
      <c r="A88" s="4" t="s">
        <v>575</v>
      </c>
      <c r="B88" s="10" t="s">
        <v>576</v>
      </c>
      <c r="C88" s="10" t="s">
        <v>577</v>
      </c>
      <c r="D88" s="4" t="s">
        <v>207</v>
      </c>
      <c r="E88" s="10" t="s">
        <v>578</v>
      </c>
      <c r="F88" s="10" t="s">
        <v>579</v>
      </c>
      <c r="G88" s="10" t="s">
        <v>580</v>
      </c>
      <c r="H88" s="10"/>
      <c r="I88" s="6" t="s">
        <v>19</v>
      </c>
      <c r="J88" s="12" t="s">
        <v>28</v>
      </c>
      <c r="K88" s="10" t="s">
        <v>211</v>
      </c>
      <c r="L88" s="13" t="s">
        <v>107</v>
      </c>
    </row>
    <row r="89">
      <c r="A89" s="4" t="s">
        <v>581</v>
      </c>
      <c r="B89" s="10" t="s">
        <v>582</v>
      </c>
      <c r="C89" s="10" t="s">
        <v>583</v>
      </c>
      <c r="D89" s="4" t="s">
        <v>207</v>
      </c>
      <c r="E89" s="10" t="s">
        <v>572</v>
      </c>
      <c r="F89" s="10" t="s">
        <v>584</v>
      </c>
      <c r="G89" s="10" t="s">
        <v>585</v>
      </c>
      <c r="H89" s="10"/>
      <c r="I89" s="6" t="s">
        <v>19</v>
      </c>
      <c r="J89" s="12" t="s">
        <v>28</v>
      </c>
      <c r="K89" s="10" t="s">
        <v>211</v>
      </c>
      <c r="L89" s="13" t="s">
        <v>107</v>
      </c>
    </row>
    <row r="90">
      <c r="A90" s="4" t="s">
        <v>586</v>
      </c>
      <c r="B90" s="10" t="s">
        <v>587</v>
      </c>
      <c r="C90" s="10" t="s">
        <v>588</v>
      </c>
      <c r="D90" s="4" t="s">
        <v>207</v>
      </c>
      <c r="E90" s="10" t="s">
        <v>541</v>
      </c>
      <c r="F90" s="10" t="s">
        <v>589</v>
      </c>
      <c r="G90" s="10" t="s">
        <v>590</v>
      </c>
      <c r="H90" s="10"/>
      <c r="I90" s="6" t="s">
        <v>19</v>
      </c>
      <c r="J90" s="12" t="s">
        <v>34</v>
      </c>
      <c r="K90" s="10" t="s">
        <v>211</v>
      </c>
      <c r="L90" s="13" t="s">
        <v>107</v>
      </c>
    </row>
  </sheetData>
  <dataValidations>
    <dataValidation type="list" allowBlank="1" sqref="I4:I18 I22:I36 I40:I54 I58:I72 I76:I90">
      <formula1>"NotTested,Pass,Fail,Blocked"</formula1>
    </dataValidation>
    <dataValidation type="list" allowBlank="1" sqref="L4:L18 L22:L36 L40:L54 L58:L72 L76:L90">
      <formula1>"Automation,Manual"</formula1>
    </dataValidation>
    <dataValidation type="list" allowBlank="1" sqref="D4:D18 D22:D36 D40:D54 D58:D72 D76:D90">
      <formula1>"Guest,LoggedIn"</formula1>
    </dataValidation>
    <dataValidation type="list" allowBlank="1" sqref="J4:J18 J22:J36 J40:J54 J58:J72 J76:J90">
      <formula1>"Highest,High,Medium,Low,Lowest"</formula1>
    </dataValidation>
  </dataValidations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63"/>
    <col customWidth="1" min="2" max="2" width="88.75"/>
    <col customWidth="1" min="3" max="3" width="44.75"/>
    <col customWidth="1" min="4" max="4" width="20.63"/>
    <col customWidth="1" min="5" max="5" width="34.13"/>
    <col customWidth="1" min="6" max="6" width="58.13"/>
    <col customWidth="1" min="7" max="7" width="102.13"/>
    <col customWidth="1" min="8" max="8" width="15.25"/>
    <col customWidth="1" min="9" max="9" width="13.5"/>
    <col customWidth="1" min="10" max="10" width="14.0"/>
    <col customWidth="1" min="11" max="11" width="25.25"/>
    <col customWidth="1" min="12" max="12" width="23.5"/>
  </cols>
  <sheetData>
    <row r="3">
      <c r="A3" s="16" t="s">
        <v>0</v>
      </c>
      <c r="B3" s="16" t="s">
        <v>1</v>
      </c>
      <c r="C3" s="16" t="s">
        <v>2</v>
      </c>
      <c r="D3" s="16" t="s">
        <v>3</v>
      </c>
      <c r="E3" s="17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8" t="s">
        <v>11</v>
      </c>
    </row>
    <row r="4">
      <c r="A4" s="19" t="s">
        <v>591</v>
      </c>
      <c r="B4" s="19" t="s">
        <v>592</v>
      </c>
      <c r="C4" s="19" t="s">
        <v>593</v>
      </c>
      <c r="D4" s="20" t="s">
        <v>15</v>
      </c>
      <c r="E4" s="19" t="s">
        <v>594</v>
      </c>
      <c r="F4" s="19" t="s">
        <v>595</v>
      </c>
      <c r="G4" s="19" t="s">
        <v>596</v>
      </c>
      <c r="H4" s="21"/>
      <c r="I4" s="12" t="s">
        <v>19</v>
      </c>
      <c r="J4" s="12" t="s">
        <v>75</v>
      </c>
      <c r="K4" s="19" t="s">
        <v>597</v>
      </c>
      <c r="L4" s="22" t="s">
        <v>107</v>
      </c>
    </row>
    <row r="5">
      <c r="A5" s="19" t="s">
        <v>598</v>
      </c>
      <c r="B5" s="19" t="s">
        <v>599</v>
      </c>
      <c r="C5" s="19" t="s">
        <v>600</v>
      </c>
      <c r="D5" s="19" t="s">
        <v>15</v>
      </c>
      <c r="E5" s="19" t="s">
        <v>601</v>
      </c>
      <c r="F5" s="19" t="s">
        <v>602</v>
      </c>
      <c r="G5" s="19" t="s">
        <v>603</v>
      </c>
      <c r="H5" s="21"/>
      <c r="I5" s="23" t="s">
        <v>19</v>
      </c>
      <c r="J5" s="23" t="s">
        <v>75</v>
      </c>
      <c r="K5" s="19" t="s">
        <v>597</v>
      </c>
      <c r="L5" s="24" t="s">
        <v>107</v>
      </c>
    </row>
    <row r="6">
      <c r="A6" s="19" t="s">
        <v>604</v>
      </c>
      <c r="B6" s="19" t="s">
        <v>605</v>
      </c>
      <c r="C6" s="19" t="s">
        <v>606</v>
      </c>
      <c r="D6" s="19" t="s">
        <v>15</v>
      </c>
      <c r="E6" s="19" t="s">
        <v>607</v>
      </c>
      <c r="F6" s="19" t="s">
        <v>608</v>
      </c>
      <c r="G6" s="19" t="s">
        <v>609</v>
      </c>
      <c r="H6" s="21"/>
      <c r="I6" s="23" t="s">
        <v>19</v>
      </c>
      <c r="J6" s="23" t="s">
        <v>75</v>
      </c>
      <c r="K6" s="19" t="s">
        <v>597</v>
      </c>
      <c r="L6" s="24" t="s">
        <v>137</v>
      </c>
    </row>
    <row r="7">
      <c r="A7" s="19" t="s">
        <v>610</v>
      </c>
      <c r="B7" s="19" t="s">
        <v>611</v>
      </c>
      <c r="C7" s="19" t="s">
        <v>612</v>
      </c>
      <c r="D7" s="19" t="s">
        <v>15</v>
      </c>
      <c r="E7" s="19"/>
      <c r="F7" s="19" t="s">
        <v>613</v>
      </c>
      <c r="G7" s="19" t="s">
        <v>614</v>
      </c>
      <c r="H7" s="21"/>
      <c r="I7" s="23" t="s">
        <v>19</v>
      </c>
      <c r="J7" s="23" t="s">
        <v>75</v>
      </c>
      <c r="K7" s="19" t="s">
        <v>597</v>
      </c>
      <c r="L7" s="24" t="s">
        <v>137</v>
      </c>
    </row>
    <row r="8">
      <c r="A8" s="19" t="s">
        <v>615</v>
      </c>
      <c r="B8" s="19" t="s">
        <v>616</v>
      </c>
      <c r="C8" s="19" t="s">
        <v>612</v>
      </c>
      <c r="D8" s="19" t="s">
        <v>15</v>
      </c>
      <c r="E8" s="19" t="s">
        <v>617</v>
      </c>
      <c r="F8" s="19" t="s">
        <v>618</v>
      </c>
      <c r="G8" s="19" t="s">
        <v>619</v>
      </c>
      <c r="H8" s="21"/>
      <c r="I8" s="23" t="s">
        <v>19</v>
      </c>
      <c r="J8" s="23" t="s">
        <v>75</v>
      </c>
      <c r="K8" s="19" t="s">
        <v>597</v>
      </c>
      <c r="L8" s="24" t="s">
        <v>107</v>
      </c>
    </row>
    <row r="9">
      <c r="A9" s="19" t="s">
        <v>620</v>
      </c>
      <c r="B9" s="19" t="s">
        <v>621</v>
      </c>
      <c r="C9" s="19" t="s">
        <v>622</v>
      </c>
      <c r="D9" s="19" t="s">
        <v>15</v>
      </c>
      <c r="E9" s="19" t="s">
        <v>623</v>
      </c>
      <c r="F9" s="19" t="s">
        <v>624</v>
      </c>
      <c r="G9" s="19" t="s">
        <v>625</v>
      </c>
      <c r="H9" s="21"/>
      <c r="I9" s="23" t="s">
        <v>19</v>
      </c>
      <c r="J9" s="23" t="s">
        <v>75</v>
      </c>
      <c r="K9" s="19" t="s">
        <v>597</v>
      </c>
      <c r="L9" s="24" t="s">
        <v>107</v>
      </c>
    </row>
    <row r="10">
      <c r="A10" s="19" t="s">
        <v>626</v>
      </c>
      <c r="B10" s="19" t="s">
        <v>627</v>
      </c>
      <c r="C10" s="19" t="s">
        <v>628</v>
      </c>
      <c r="D10" s="19" t="s">
        <v>15</v>
      </c>
      <c r="E10" s="19"/>
      <c r="F10" s="19" t="s">
        <v>629</v>
      </c>
      <c r="G10" s="19" t="s">
        <v>630</v>
      </c>
      <c r="H10" s="21"/>
      <c r="I10" s="23" t="s">
        <v>19</v>
      </c>
      <c r="J10" s="23" t="s">
        <v>75</v>
      </c>
      <c r="K10" s="19" t="s">
        <v>597</v>
      </c>
      <c r="L10" s="24" t="s">
        <v>107</v>
      </c>
    </row>
    <row r="11">
      <c r="A11" s="19" t="s">
        <v>631</v>
      </c>
      <c r="B11" s="19" t="s">
        <v>632</v>
      </c>
      <c r="C11" s="19" t="s">
        <v>633</v>
      </c>
      <c r="D11" s="19" t="s">
        <v>15</v>
      </c>
      <c r="E11" s="19" t="s">
        <v>634</v>
      </c>
      <c r="F11" s="19" t="s">
        <v>635</v>
      </c>
      <c r="G11" s="19" t="s">
        <v>636</v>
      </c>
      <c r="H11" s="21"/>
      <c r="I11" s="23" t="s">
        <v>19</v>
      </c>
      <c r="J11" s="23" t="s">
        <v>75</v>
      </c>
      <c r="K11" s="19" t="s">
        <v>597</v>
      </c>
      <c r="L11" s="24" t="s">
        <v>107</v>
      </c>
    </row>
    <row r="12">
      <c r="A12" s="19" t="s">
        <v>637</v>
      </c>
      <c r="B12" s="19" t="s">
        <v>638</v>
      </c>
      <c r="C12" s="19" t="s">
        <v>639</v>
      </c>
      <c r="D12" s="19" t="s">
        <v>15</v>
      </c>
      <c r="E12" s="19" t="s">
        <v>640</v>
      </c>
      <c r="F12" s="19" t="s">
        <v>641</v>
      </c>
      <c r="G12" s="19" t="s">
        <v>642</v>
      </c>
      <c r="H12" s="21"/>
      <c r="I12" s="23" t="s">
        <v>19</v>
      </c>
      <c r="J12" s="23" t="s">
        <v>75</v>
      </c>
      <c r="K12" s="19" t="s">
        <v>597</v>
      </c>
      <c r="L12" s="24" t="s">
        <v>107</v>
      </c>
    </row>
    <row r="13">
      <c r="A13" s="19" t="s">
        <v>643</v>
      </c>
      <c r="B13" s="19" t="s">
        <v>644</v>
      </c>
      <c r="C13" s="21"/>
      <c r="D13" s="19" t="s">
        <v>15</v>
      </c>
      <c r="E13" s="19" t="s">
        <v>645</v>
      </c>
      <c r="F13" s="19" t="s">
        <v>646</v>
      </c>
      <c r="G13" s="19" t="s">
        <v>647</v>
      </c>
      <c r="H13" s="21"/>
      <c r="I13" s="23" t="s">
        <v>19</v>
      </c>
      <c r="J13" s="23" t="s">
        <v>75</v>
      </c>
      <c r="K13" s="19" t="s">
        <v>597</v>
      </c>
      <c r="L13" s="24" t="s">
        <v>137</v>
      </c>
    </row>
    <row r="16">
      <c r="A16" s="16" t="s">
        <v>0</v>
      </c>
      <c r="B16" s="16" t="s">
        <v>1</v>
      </c>
      <c r="C16" s="16" t="s">
        <v>2</v>
      </c>
      <c r="D16" s="16" t="s">
        <v>3</v>
      </c>
      <c r="E16" s="17" t="s">
        <v>4</v>
      </c>
      <c r="F16" s="16" t="s">
        <v>5</v>
      </c>
      <c r="G16" s="16" t="s">
        <v>6</v>
      </c>
      <c r="H16" s="16" t="s">
        <v>7</v>
      </c>
      <c r="I16" s="16" t="s">
        <v>8</v>
      </c>
      <c r="J16" s="16" t="s">
        <v>9</v>
      </c>
      <c r="K16" s="16" t="s">
        <v>10</v>
      </c>
      <c r="L16" s="18" t="s">
        <v>11</v>
      </c>
    </row>
    <row r="17">
      <c r="A17" s="19" t="s">
        <v>648</v>
      </c>
      <c r="B17" s="19" t="s">
        <v>649</v>
      </c>
      <c r="C17" s="19" t="s">
        <v>650</v>
      </c>
      <c r="D17" s="20" t="s">
        <v>15</v>
      </c>
      <c r="E17" s="19" t="s">
        <v>640</v>
      </c>
      <c r="F17" s="19" t="s">
        <v>651</v>
      </c>
      <c r="G17" s="19" t="s">
        <v>652</v>
      </c>
      <c r="H17" s="21"/>
      <c r="I17" s="12" t="s">
        <v>19</v>
      </c>
      <c r="J17" s="12" t="s">
        <v>75</v>
      </c>
      <c r="K17" s="19" t="s">
        <v>597</v>
      </c>
      <c r="L17" s="22" t="s">
        <v>107</v>
      </c>
    </row>
    <row r="20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3" t="s">
        <v>11</v>
      </c>
    </row>
    <row r="21">
      <c r="A21" s="19" t="s">
        <v>653</v>
      </c>
      <c r="B21" s="19" t="s">
        <v>654</v>
      </c>
      <c r="C21" s="19" t="s">
        <v>655</v>
      </c>
      <c r="D21" s="19" t="s">
        <v>15</v>
      </c>
      <c r="E21" s="19" t="s">
        <v>656</v>
      </c>
      <c r="F21" s="19" t="s">
        <v>657</v>
      </c>
      <c r="G21" s="19" t="s">
        <v>658</v>
      </c>
      <c r="H21" s="21"/>
      <c r="I21" s="23" t="s">
        <v>19</v>
      </c>
      <c r="J21" s="23" t="s">
        <v>75</v>
      </c>
      <c r="K21" s="19" t="s">
        <v>597</v>
      </c>
      <c r="L21" s="24" t="s">
        <v>137</v>
      </c>
    </row>
    <row r="22">
      <c r="A22" s="19" t="s">
        <v>659</v>
      </c>
      <c r="B22" s="19" t="s">
        <v>660</v>
      </c>
      <c r="C22" s="19" t="s">
        <v>661</v>
      </c>
      <c r="D22" s="19" t="s">
        <v>15</v>
      </c>
      <c r="E22" s="19" t="s">
        <v>656</v>
      </c>
      <c r="F22" s="19" t="s">
        <v>662</v>
      </c>
      <c r="G22" s="19" t="s">
        <v>663</v>
      </c>
      <c r="H22" s="21"/>
      <c r="I22" s="23" t="s">
        <v>19</v>
      </c>
      <c r="J22" s="23" t="s">
        <v>75</v>
      </c>
      <c r="K22" s="19" t="s">
        <v>597</v>
      </c>
      <c r="L22" s="24" t="s">
        <v>137</v>
      </c>
    </row>
    <row r="25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3" t="s">
        <v>11</v>
      </c>
    </row>
    <row r="26">
      <c r="A26" s="19" t="s">
        <v>664</v>
      </c>
      <c r="B26" s="19" t="s">
        <v>665</v>
      </c>
      <c r="C26" s="19" t="s">
        <v>666</v>
      </c>
      <c r="D26" s="4" t="s">
        <v>15</v>
      </c>
      <c r="E26" s="4" t="s">
        <v>666</v>
      </c>
      <c r="F26" s="19" t="s">
        <v>667</v>
      </c>
      <c r="G26" s="19" t="s">
        <v>668</v>
      </c>
      <c r="H26" s="10"/>
      <c r="I26" s="25" t="s">
        <v>19</v>
      </c>
      <c r="J26" s="25" t="s">
        <v>75</v>
      </c>
      <c r="K26" s="4" t="s">
        <v>597</v>
      </c>
      <c r="L26" s="26" t="s">
        <v>137</v>
      </c>
    </row>
    <row r="27">
      <c r="A27" s="19" t="s">
        <v>669</v>
      </c>
      <c r="B27" s="19" t="s">
        <v>670</v>
      </c>
      <c r="C27" s="19" t="s">
        <v>666</v>
      </c>
      <c r="D27" s="4" t="s">
        <v>105</v>
      </c>
      <c r="E27" s="4" t="s">
        <v>661</v>
      </c>
      <c r="F27" s="19" t="s">
        <v>671</v>
      </c>
      <c r="G27" s="19" t="s">
        <v>672</v>
      </c>
      <c r="H27" s="10"/>
      <c r="I27" s="25" t="s">
        <v>19</v>
      </c>
      <c r="J27" s="25" t="s">
        <v>75</v>
      </c>
      <c r="K27" s="4" t="s">
        <v>597</v>
      </c>
      <c r="L27" s="26" t="s">
        <v>137</v>
      </c>
    </row>
    <row r="28">
      <c r="A28" s="19" t="s">
        <v>673</v>
      </c>
      <c r="B28" s="19" t="s">
        <v>674</v>
      </c>
      <c r="C28" s="19" t="s">
        <v>666</v>
      </c>
      <c r="D28" s="4" t="s">
        <v>207</v>
      </c>
      <c r="E28" s="4" t="s">
        <v>666</v>
      </c>
      <c r="F28" s="19" t="s">
        <v>675</v>
      </c>
      <c r="G28" s="19" t="s">
        <v>676</v>
      </c>
      <c r="H28" s="10"/>
      <c r="I28" s="25" t="s">
        <v>19</v>
      </c>
      <c r="J28" s="25" t="s">
        <v>75</v>
      </c>
      <c r="K28" s="4" t="s">
        <v>597</v>
      </c>
      <c r="L28" s="26" t="s">
        <v>137</v>
      </c>
    </row>
    <row r="31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3" t="s">
        <v>11</v>
      </c>
    </row>
    <row r="32">
      <c r="A32" s="19" t="s">
        <v>677</v>
      </c>
      <c r="B32" s="19" t="s">
        <v>678</v>
      </c>
      <c r="C32" s="19" t="s">
        <v>679</v>
      </c>
      <c r="D32" s="4" t="s">
        <v>105</v>
      </c>
      <c r="E32" s="4" t="s">
        <v>680</v>
      </c>
      <c r="F32" s="19" t="s">
        <v>681</v>
      </c>
      <c r="G32" s="19" t="s">
        <v>682</v>
      </c>
      <c r="H32" s="10"/>
      <c r="I32" s="25" t="s">
        <v>19</v>
      </c>
      <c r="J32" s="25" t="s">
        <v>75</v>
      </c>
      <c r="K32" s="4" t="s">
        <v>597</v>
      </c>
      <c r="L32" s="26" t="s">
        <v>137</v>
      </c>
    </row>
    <row r="33">
      <c r="A33" s="19" t="s">
        <v>683</v>
      </c>
      <c r="B33" s="19" t="s">
        <v>684</v>
      </c>
      <c r="C33" s="19" t="s">
        <v>685</v>
      </c>
      <c r="D33" s="4" t="s">
        <v>15</v>
      </c>
      <c r="E33" s="4" t="s">
        <v>666</v>
      </c>
      <c r="F33" s="19" t="s">
        <v>686</v>
      </c>
      <c r="G33" s="19" t="s">
        <v>687</v>
      </c>
      <c r="H33" s="10"/>
      <c r="I33" s="25" t="s">
        <v>19</v>
      </c>
      <c r="J33" s="25" t="s">
        <v>75</v>
      </c>
      <c r="K33" s="4" t="s">
        <v>597</v>
      </c>
      <c r="L33" s="26" t="s">
        <v>137</v>
      </c>
    </row>
    <row r="36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3" t="s">
        <v>11</v>
      </c>
    </row>
    <row r="37">
      <c r="A37" s="19" t="s">
        <v>688</v>
      </c>
      <c r="B37" s="19" t="s">
        <v>689</v>
      </c>
      <c r="C37" s="19" t="s">
        <v>690</v>
      </c>
      <c r="D37" s="4" t="s">
        <v>105</v>
      </c>
      <c r="E37" s="4" t="s">
        <v>691</v>
      </c>
      <c r="F37" s="19" t="s">
        <v>692</v>
      </c>
      <c r="G37" s="19" t="s">
        <v>693</v>
      </c>
      <c r="H37" s="10"/>
      <c r="I37" s="25" t="s">
        <v>19</v>
      </c>
      <c r="J37" s="25" t="s">
        <v>75</v>
      </c>
      <c r="K37" s="4" t="s">
        <v>597</v>
      </c>
      <c r="L37" s="26" t="s">
        <v>137</v>
      </c>
    </row>
    <row r="38">
      <c r="A38" s="19" t="s">
        <v>694</v>
      </c>
      <c r="B38" s="19" t="s">
        <v>695</v>
      </c>
      <c r="C38" s="19" t="s">
        <v>666</v>
      </c>
      <c r="D38" s="4" t="s">
        <v>15</v>
      </c>
      <c r="E38" s="4" t="s">
        <v>666</v>
      </c>
      <c r="F38" s="19" t="s">
        <v>696</v>
      </c>
      <c r="G38" s="19" t="s">
        <v>697</v>
      </c>
      <c r="H38" s="10"/>
      <c r="I38" s="25" t="s">
        <v>19</v>
      </c>
      <c r="J38" s="25" t="s">
        <v>75</v>
      </c>
      <c r="K38" s="4" t="s">
        <v>597</v>
      </c>
      <c r="L38" s="26" t="s">
        <v>137</v>
      </c>
    </row>
    <row r="39">
      <c r="A39" s="19" t="s">
        <v>698</v>
      </c>
      <c r="B39" s="19" t="s">
        <v>699</v>
      </c>
      <c r="C39" s="19" t="s">
        <v>700</v>
      </c>
      <c r="D39" s="4" t="s">
        <v>105</v>
      </c>
      <c r="E39" s="4" t="s">
        <v>701</v>
      </c>
      <c r="F39" s="19" t="s">
        <v>702</v>
      </c>
      <c r="G39" s="19" t="s">
        <v>703</v>
      </c>
      <c r="H39" s="10"/>
      <c r="I39" s="25" t="s">
        <v>19</v>
      </c>
      <c r="J39" s="25" t="s">
        <v>75</v>
      </c>
      <c r="K39" s="4" t="s">
        <v>597</v>
      </c>
      <c r="L39" s="26" t="s">
        <v>137</v>
      </c>
    </row>
    <row r="40">
      <c r="A40" s="19" t="s">
        <v>704</v>
      </c>
      <c r="B40" s="19" t="s">
        <v>705</v>
      </c>
      <c r="C40" s="19" t="s">
        <v>706</v>
      </c>
      <c r="D40" s="4" t="s">
        <v>105</v>
      </c>
      <c r="E40" s="4" t="s">
        <v>701</v>
      </c>
      <c r="F40" s="19" t="s">
        <v>707</v>
      </c>
      <c r="G40" s="19" t="s">
        <v>708</v>
      </c>
      <c r="H40" s="10"/>
      <c r="I40" s="25" t="s">
        <v>19</v>
      </c>
      <c r="J40" s="25" t="s">
        <v>75</v>
      </c>
      <c r="K40" s="4" t="s">
        <v>597</v>
      </c>
      <c r="L40" s="26" t="s">
        <v>137</v>
      </c>
    </row>
    <row r="41">
      <c r="A41" s="19" t="s">
        <v>709</v>
      </c>
      <c r="B41" s="19" t="s">
        <v>710</v>
      </c>
      <c r="C41" s="19" t="s">
        <v>711</v>
      </c>
      <c r="D41" s="4" t="s">
        <v>105</v>
      </c>
      <c r="E41" s="4" t="s">
        <v>712</v>
      </c>
      <c r="F41" s="19" t="s">
        <v>713</v>
      </c>
      <c r="G41" s="19" t="s">
        <v>714</v>
      </c>
      <c r="H41" s="10"/>
      <c r="I41" s="25" t="s">
        <v>19</v>
      </c>
      <c r="J41" s="25" t="s">
        <v>75</v>
      </c>
      <c r="K41" s="4" t="s">
        <v>597</v>
      </c>
      <c r="L41" s="26" t="s">
        <v>137</v>
      </c>
    </row>
    <row r="44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3" t="s">
        <v>11</v>
      </c>
    </row>
    <row r="45">
      <c r="A45" s="19" t="s">
        <v>715</v>
      </c>
      <c r="B45" s="19" t="s">
        <v>716</v>
      </c>
      <c r="C45" s="19" t="s">
        <v>717</v>
      </c>
      <c r="D45" s="19" t="s">
        <v>15</v>
      </c>
      <c r="E45" s="19" t="s">
        <v>717</v>
      </c>
      <c r="F45" s="19" t="s">
        <v>718</v>
      </c>
      <c r="G45" s="19" t="s">
        <v>719</v>
      </c>
      <c r="H45" s="21"/>
      <c r="I45" s="23" t="s">
        <v>19</v>
      </c>
      <c r="J45" s="23" t="s">
        <v>75</v>
      </c>
      <c r="K45" s="19" t="s">
        <v>597</v>
      </c>
      <c r="L45" s="24" t="s">
        <v>137</v>
      </c>
    </row>
    <row r="46">
      <c r="A46" s="19" t="s">
        <v>720</v>
      </c>
      <c r="B46" s="19" t="s">
        <v>721</v>
      </c>
      <c r="C46" s="19" t="s">
        <v>722</v>
      </c>
      <c r="D46" s="19" t="s">
        <v>105</v>
      </c>
      <c r="E46" s="19" t="s">
        <v>723</v>
      </c>
      <c r="F46" s="19" t="s">
        <v>724</v>
      </c>
      <c r="G46" s="19" t="s">
        <v>725</v>
      </c>
      <c r="H46" s="21"/>
      <c r="I46" s="23" t="s">
        <v>19</v>
      </c>
      <c r="J46" s="23" t="s">
        <v>75</v>
      </c>
      <c r="K46" s="19" t="s">
        <v>597</v>
      </c>
      <c r="L46" s="24" t="s">
        <v>137</v>
      </c>
    </row>
    <row r="49">
      <c r="A49" s="16" t="s">
        <v>0</v>
      </c>
      <c r="B49" s="16" t="s">
        <v>1</v>
      </c>
      <c r="C49" s="16" t="s">
        <v>2</v>
      </c>
      <c r="D49" s="16" t="s">
        <v>3</v>
      </c>
      <c r="E49" s="16" t="s">
        <v>4</v>
      </c>
      <c r="F49" s="16" t="s">
        <v>5</v>
      </c>
      <c r="G49" s="16" t="s">
        <v>6</v>
      </c>
      <c r="H49" s="16" t="s">
        <v>7</v>
      </c>
      <c r="I49" s="16" t="s">
        <v>8</v>
      </c>
      <c r="J49" s="16" t="s">
        <v>9</v>
      </c>
      <c r="K49" s="16" t="s">
        <v>10</v>
      </c>
      <c r="L49" s="18" t="s">
        <v>11</v>
      </c>
    </row>
    <row r="50">
      <c r="A50" s="19" t="s">
        <v>726</v>
      </c>
      <c r="B50" s="19" t="s">
        <v>727</v>
      </c>
      <c r="C50" s="19" t="s">
        <v>728</v>
      </c>
      <c r="D50" s="20" t="s">
        <v>207</v>
      </c>
      <c r="E50" s="27"/>
      <c r="F50" s="19" t="s">
        <v>729</v>
      </c>
      <c r="G50" s="19" t="s">
        <v>730</v>
      </c>
      <c r="H50" s="27"/>
      <c r="I50" s="12" t="s">
        <v>19</v>
      </c>
      <c r="J50" s="12" t="s">
        <v>75</v>
      </c>
      <c r="K50" s="27" t="s">
        <v>21</v>
      </c>
      <c r="L50" s="22" t="s">
        <v>107</v>
      </c>
    </row>
    <row r="51">
      <c r="A51" s="19" t="s">
        <v>731</v>
      </c>
      <c r="B51" s="19" t="s">
        <v>732</v>
      </c>
      <c r="C51" s="19" t="s">
        <v>728</v>
      </c>
      <c r="D51" s="19" t="s">
        <v>207</v>
      </c>
      <c r="E51" s="27"/>
      <c r="F51" s="19" t="s">
        <v>733</v>
      </c>
      <c r="G51" s="19" t="s">
        <v>734</v>
      </c>
      <c r="H51" s="27"/>
      <c r="I51" s="28" t="s">
        <v>19</v>
      </c>
      <c r="J51" s="23" t="s">
        <v>75</v>
      </c>
      <c r="K51" s="27" t="s">
        <v>21</v>
      </c>
      <c r="L51" s="24" t="s">
        <v>107</v>
      </c>
    </row>
    <row r="52">
      <c r="A52" s="19" t="s">
        <v>735</v>
      </c>
      <c r="B52" s="19" t="s">
        <v>736</v>
      </c>
      <c r="C52" s="19" t="s">
        <v>728</v>
      </c>
      <c r="D52" s="19" t="s">
        <v>207</v>
      </c>
      <c r="E52" s="27"/>
      <c r="F52" s="19" t="s">
        <v>737</v>
      </c>
      <c r="G52" s="19" t="s">
        <v>738</v>
      </c>
      <c r="H52" s="27"/>
      <c r="I52" s="23" t="s">
        <v>19</v>
      </c>
      <c r="J52" s="23" t="s">
        <v>75</v>
      </c>
      <c r="K52" s="27" t="s">
        <v>21</v>
      </c>
      <c r="L52" s="29" t="s">
        <v>107</v>
      </c>
    </row>
    <row r="53">
      <c r="A53" s="19" t="s">
        <v>739</v>
      </c>
      <c r="B53" s="19" t="s">
        <v>740</v>
      </c>
      <c r="C53" s="19" t="s">
        <v>728</v>
      </c>
      <c r="D53" s="19" t="s">
        <v>207</v>
      </c>
      <c r="E53" s="27"/>
      <c r="F53" s="19" t="s">
        <v>741</v>
      </c>
      <c r="G53" s="19" t="s">
        <v>742</v>
      </c>
      <c r="H53" s="27"/>
      <c r="I53" s="23" t="s">
        <v>19</v>
      </c>
      <c r="J53" s="23" t="s">
        <v>75</v>
      </c>
      <c r="K53" s="27" t="s">
        <v>21</v>
      </c>
      <c r="L53" s="29" t="s">
        <v>107</v>
      </c>
    </row>
    <row r="54">
      <c r="A54" s="19" t="s">
        <v>743</v>
      </c>
      <c r="B54" s="19" t="s">
        <v>744</v>
      </c>
      <c r="C54" s="19" t="s">
        <v>728</v>
      </c>
      <c r="D54" s="19" t="s">
        <v>207</v>
      </c>
      <c r="E54" s="27"/>
      <c r="F54" s="19" t="s">
        <v>745</v>
      </c>
      <c r="G54" s="19" t="s">
        <v>746</v>
      </c>
      <c r="H54" s="27"/>
      <c r="I54" s="28" t="s">
        <v>19</v>
      </c>
      <c r="J54" s="28" t="s">
        <v>34</v>
      </c>
      <c r="K54" s="27" t="s">
        <v>21</v>
      </c>
      <c r="L54" s="24" t="s">
        <v>107</v>
      </c>
    </row>
    <row r="55">
      <c r="A55" s="19" t="s">
        <v>747</v>
      </c>
      <c r="B55" s="19" t="s">
        <v>748</v>
      </c>
      <c r="C55" s="19" t="s">
        <v>728</v>
      </c>
      <c r="D55" s="19" t="s">
        <v>207</v>
      </c>
      <c r="E55" s="27"/>
      <c r="F55" s="19" t="s">
        <v>749</v>
      </c>
      <c r="G55" s="19" t="s">
        <v>750</v>
      </c>
      <c r="H55" s="27"/>
      <c r="I55" s="28" t="s">
        <v>19</v>
      </c>
      <c r="J55" s="28" t="s">
        <v>34</v>
      </c>
      <c r="K55" s="27" t="s">
        <v>21</v>
      </c>
      <c r="L55" s="24" t="s">
        <v>107</v>
      </c>
    </row>
    <row r="56">
      <c r="A56" s="19" t="s">
        <v>751</v>
      </c>
      <c r="B56" s="19" t="s">
        <v>752</v>
      </c>
      <c r="C56" s="19" t="s">
        <v>728</v>
      </c>
      <c r="D56" s="19" t="s">
        <v>207</v>
      </c>
      <c r="E56" s="27"/>
      <c r="F56" s="19" t="s">
        <v>753</v>
      </c>
      <c r="G56" s="19" t="s">
        <v>754</v>
      </c>
      <c r="H56" s="27"/>
      <c r="I56" s="28" t="s">
        <v>19</v>
      </c>
      <c r="J56" s="28" t="s">
        <v>20</v>
      </c>
      <c r="K56" s="27" t="s">
        <v>21</v>
      </c>
      <c r="L56" s="24" t="s">
        <v>107</v>
      </c>
    </row>
    <row r="57">
      <c r="A57" s="19" t="s">
        <v>755</v>
      </c>
      <c r="B57" s="19" t="s">
        <v>756</v>
      </c>
      <c r="C57" s="19" t="s">
        <v>728</v>
      </c>
      <c r="D57" s="19" t="s">
        <v>207</v>
      </c>
      <c r="E57" s="27"/>
      <c r="F57" s="19" t="s">
        <v>757</v>
      </c>
      <c r="G57" s="19" t="s">
        <v>758</v>
      </c>
      <c r="H57" s="27"/>
      <c r="I57" s="28" t="s">
        <v>19</v>
      </c>
      <c r="J57" s="23" t="s">
        <v>75</v>
      </c>
      <c r="K57" s="27" t="s">
        <v>21</v>
      </c>
      <c r="L57" s="24" t="s">
        <v>107</v>
      </c>
    </row>
    <row r="58">
      <c r="A58" s="19" t="s">
        <v>759</v>
      </c>
      <c r="B58" s="19" t="s">
        <v>760</v>
      </c>
      <c r="C58" s="19" t="s">
        <v>728</v>
      </c>
      <c r="D58" s="19" t="s">
        <v>207</v>
      </c>
      <c r="E58" s="27"/>
      <c r="F58" s="19" t="s">
        <v>761</v>
      </c>
      <c r="G58" s="19" t="s">
        <v>762</v>
      </c>
      <c r="H58" s="27"/>
      <c r="I58" s="28" t="s">
        <v>19</v>
      </c>
      <c r="J58" s="23" t="s">
        <v>34</v>
      </c>
      <c r="K58" s="27" t="s">
        <v>21</v>
      </c>
      <c r="L58" s="24" t="s">
        <v>107</v>
      </c>
    </row>
    <row r="59">
      <c r="A59" s="19" t="s">
        <v>763</v>
      </c>
      <c r="B59" s="19" t="s">
        <v>764</v>
      </c>
      <c r="C59" s="19" t="s">
        <v>728</v>
      </c>
      <c r="D59" s="19" t="s">
        <v>207</v>
      </c>
      <c r="E59" s="27"/>
      <c r="F59" s="19" t="s">
        <v>765</v>
      </c>
      <c r="G59" s="19" t="s">
        <v>766</v>
      </c>
      <c r="H59" s="27"/>
      <c r="I59" s="28" t="s">
        <v>19</v>
      </c>
      <c r="J59" s="28" t="s">
        <v>20</v>
      </c>
      <c r="K59" s="27" t="s">
        <v>21</v>
      </c>
      <c r="L59" s="24" t="s">
        <v>107</v>
      </c>
    </row>
    <row r="60">
      <c r="A60" s="19" t="s">
        <v>767</v>
      </c>
      <c r="B60" s="19" t="s">
        <v>768</v>
      </c>
      <c r="C60" s="19" t="s">
        <v>728</v>
      </c>
      <c r="D60" s="19" t="s">
        <v>207</v>
      </c>
      <c r="E60" s="27"/>
      <c r="F60" s="19" t="s">
        <v>769</v>
      </c>
      <c r="G60" s="19" t="s">
        <v>770</v>
      </c>
      <c r="H60" s="27"/>
      <c r="I60" s="28" t="s">
        <v>19</v>
      </c>
      <c r="J60" s="28" t="s">
        <v>20</v>
      </c>
      <c r="K60" s="27" t="s">
        <v>21</v>
      </c>
      <c r="L60" s="24" t="s">
        <v>107</v>
      </c>
    </row>
  </sheetData>
  <dataValidations>
    <dataValidation type="list" allowBlank="1" sqref="I4:I13 I17 I21:I22 I26:I28 I32:I33 I37:I41 I45:I46 I50:I60">
      <formula1>"NotTested,Pass,Fail,Blocked"</formula1>
    </dataValidation>
    <dataValidation type="list" allowBlank="1" sqref="L4:L13 L17 L21:L22 L26:L28 L32:L33 L37:L41 L45:L46 L50:L60">
      <formula1>"Automation,Manual"</formula1>
    </dataValidation>
    <dataValidation type="list" allowBlank="1" sqref="D4:D13 D17 D21:D22 D26:D28 D32:D33 D37:D41 D45:D46 D50:D60">
      <formula1>"Guest,LoggedIn"</formula1>
    </dataValidation>
    <dataValidation type="list" allowBlank="1" sqref="J4:J13 J17 J21:J22 J26:J28 J32:J33 J37:J41 J45:J46 J50:J60">
      <formula1>"Highest,High,Medium,Low,Lowest"</formula1>
    </dataValidation>
  </dataValidations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76.13"/>
    <col customWidth="1" min="3" max="3" width="60.63"/>
    <col customWidth="1" min="4" max="4" width="20.63"/>
    <col customWidth="1" min="5" max="5" width="36.75"/>
    <col customWidth="1" min="6" max="6" width="47.13"/>
    <col customWidth="1" min="7" max="7" width="86.88"/>
    <col customWidth="1" min="8" max="8" width="15.25"/>
    <col customWidth="1" min="9" max="9" width="13.5"/>
    <col customWidth="1" min="10" max="10" width="14.0"/>
    <col customWidth="1" min="11" max="11" width="20.38"/>
    <col customWidth="1" min="12" max="12" width="13.13"/>
  </cols>
  <sheetData>
    <row r="3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9" t="s">
        <v>11</v>
      </c>
    </row>
    <row r="4">
      <c r="A4" s="4" t="s">
        <v>771</v>
      </c>
      <c r="B4" s="10" t="s">
        <v>772</v>
      </c>
      <c r="C4" s="10" t="s">
        <v>773</v>
      </c>
      <c r="D4" s="11" t="s">
        <v>207</v>
      </c>
      <c r="E4" s="10"/>
      <c r="F4" s="10" t="s">
        <v>774</v>
      </c>
      <c r="G4" s="10" t="s">
        <v>775</v>
      </c>
      <c r="H4" s="10"/>
      <c r="I4" s="12" t="s">
        <v>19</v>
      </c>
      <c r="J4" s="12" t="s">
        <v>20</v>
      </c>
      <c r="K4" s="10" t="s">
        <v>776</v>
      </c>
      <c r="L4" s="13" t="s">
        <v>107</v>
      </c>
    </row>
    <row r="5">
      <c r="A5" s="4" t="s">
        <v>777</v>
      </c>
      <c r="B5" s="10" t="s">
        <v>778</v>
      </c>
      <c r="C5" s="10" t="s">
        <v>779</v>
      </c>
      <c r="D5" s="11" t="s">
        <v>207</v>
      </c>
      <c r="E5" s="10"/>
      <c r="F5" s="10" t="s">
        <v>780</v>
      </c>
      <c r="G5" s="10" t="s">
        <v>781</v>
      </c>
      <c r="H5" s="10"/>
      <c r="I5" s="12" t="s">
        <v>19</v>
      </c>
      <c r="J5" s="12" t="s">
        <v>34</v>
      </c>
      <c r="K5" s="10" t="s">
        <v>776</v>
      </c>
      <c r="L5" s="13" t="s">
        <v>107</v>
      </c>
    </row>
    <row r="6">
      <c r="A6" s="4" t="s">
        <v>782</v>
      </c>
      <c r="B6" s="10" t="s">
        <v>783</v>
      </c>
      <c r="C6" s="10" t="s">
        <v>784</v>
      </c>
      <c r="D6" s="11" t="s">
        <v>207</v>
      </c>
      <c r="E6" s="10"/>
      <c r="F6" s="10" t="s">
        <v>785</v>
      </c>
      <c r="G6" s="10" t="s">
        <v>786</v>
      </c>
      <c r="H6" s="10"/>
      <c r="I6" s="12" t="s">
        <v>19</v>
      </c>
      <c r="J6" s="12" t="s">
        <v>34</v>
      </c>
      <c r="K6" s="10" t="s">
        <v>776</v>
      </c>
      <c r="L6" s="13" t="s">
        <v>107</v>
      </c>
    </row>
    <row r="7">
      <c r="A7" s="4" t="s">
        <v>787</v>
      </c>
      <c r="B7" s="10" t="s">
        <v>788</v>
      </c>
      <c r="C7" s="10" t="s">
        <v>789</v>
      </c>
      <c r="D7" s="11" t="s">
        <v>207</v>
      </c>
      <c r="E7" s="10"/>
      <c r="F7" s="10" t="s">
        <v>790</v>
      </c>
      <c r="G7" s="10" t="s">
        <v>791</v>
      </c>
      <c r="H7" s="10"/>
      <c r="I7" s="12" t="s">
        <v>19</v>
      </c>
      <c r="J7" s="12" t="s">
        <v>34</v>
      </c>
      <c r="K7" s="10" t="s">
        <v>776</v>
      </c>
      <c r="L7" s="13" t="s">
        <v>107</v>
      </c>
    </row>
    <row r="8">
      <c r="A8" s="4" t="s">
        <v>792</v>
      </c>
      <c r="B8" s="10" t="s">
        <v>793</v>
      </c>
      <c r="C8" s="10" t="s">
        <v>794</v>
      </c>
      <c r="D8" s="11" t="s">
        <v>207</v>
      </c>
      <c r="E8" s="10"/>
      <c r="F8" s="10" t="s">
        <v>795</v>
      </c>
      <c r="G8" s="10" t="s">
        <v>796</v>
      </c>
      <c r="H8" s="10"/>
      <c r="I8" s="12" t="s">
        <v>19</v>
      </c>
      <c r="J8" s="12" t="s">
        <v>20</v>
      </c>
      <c r="K8" s="10" t="s">
        <v>776</v>
      </c>
      <c r="L8" s="13" t="s">
        <v>107</v>
      </c>
    </row>
    <row r="9">
      <c r="A9" s="4" t="s">
        <v>797</v>
      </c>
      <c r="B9" s="10" t="s">
        <v>798</v>
      </c>
      <c r="C9" s="10" t="s">
        <v>799</v>
      </c>
      <c r="D9" s="11" t="s">
        <v>207</v>
      </c>
      <c r="E9" s="10"/>
      <c r="F9" s="10" t="s">
        <v>800</v>
      </c>
      <c r="G9" s="10" t="s">
        <v>801</v>
      </c>
      <c r="H9" s="10"/>
      <c r="I9" s="12" t="s">
        <v>19</v>
      </c>
      <c r="J9" s="12" t="s">
        <v>34</v>
      </c>
      <c r="K9" s="10" t="s">
        <v>776</v>
      </c>
      <c r="L9" s="13" t="s">
        <v>107</v>
      </c>
    </row>
    <row r="12">
      <c r="A12" s="8" t="s">
        <v>0</v>
      </c>
      <c r="B12" s="8" t="s">
        <v>1</v>
      </c>
      <c r="C12" s="8" t="s">
        <v>2</v>
      </c>
      <c r="D12" s="8" t="s">
        <v>3</v>
      </c>
      <c r="E12" s="8" t="s">
        <v>4</v>
      </c>
      <c r="F12" s="8" t="s">
        <v>5</v>
      </c>
      <c r="G12" s="8" t="s">
        <v>6</v>
      </c>
      <c r="H12" s="8" t="s">
        <v>7</v>
      </c>
      <c r="I12" s="8" t="s">
        <v>8</v>
      </c>
      <c r="J12" s="8" t="s">
        <v>9</v>
      </c>
      <c r="K12" s="8" t="s">
        <v>10</v>
      </c>
      <c r="L12" s="9" t="s">
        <v>11</v>
      </c>
    </row>
    <row r="13">
      <c r="A13" s="4" t="s">
        <v>802</v>
      </c>
      <c r="B13" s="10" t="s">
        <v>803</v>
      </c>
      <c r="C13" s="10" t="s">
        <v>804</v>
      </c>
      <c r="D13" s="11" t="s">
        <v>15</v>
      </c>
      <c r="E13" s="10" t="s">
        <v>805</v>
      </c>
      <c r="F13" s="10" t="s">
        <v>806</v>
      </c>
      <c r="G13" s="10" t="s">
        <v>807</v>
      </c>
      <c r="H13" s="10"/>
      <c r="I13" s="12" t="s">
        <v>19</v>
      </c>
      <c r="J13" s="12" t="s">
        <v>20</v>
      </c>
      <c r="K13" s="10" t="s">
        <v>776</v>
      </c>
      <c r="L13" s="13" t="s">
        <v>107</v>
      </c>
    </row>
    <row r="14">
      <c r="A14" s="4" t="s">
        <v>808</v>
      </c>
      <c r="B14" s="10" t="s">
        <v>809</v>
      </c>
      <c r="C14" s="10" t="s">
        <v>810</v>
      </c>
      <c r="D14" s="11" t="s">
        <v>15</v>
      </c>
      <c r="E14" s="10" t="s">
        <v>811</v>
      </c>
      <c r="F14" s="10" t="s">
        <v>812</v>
      </c>
      <c r="G14" s="10" t="s">
        <v>813</v>
      </c>
      <c r="H14" s="10"/>
      <c r="I14" s="12" t="s">
        <v>19</v>
      </c>
      <c r="J14" s="12" t="s">
        <v>75</v>
      </c>
      <c r="K14" s="10" t="s">
        <v>776</v>
      </c>
      <c r="L14" s="13" t="s">
        <v>107</v>
      </c>
    </row>
    <row r="15">
      <c r="A15" s="4" t="s">
        <v>814</v>
      </c>
      <c r="B15" s="10" t="s">
        <v>815</v>
      </c>
      <c r="C15" s="10" t="s">
        <v>816</v>
      </c>
      <c r="D15" s="11" t="s">
        <v>15</v>
      </c>
      <c r="E15" s="10" t="s">
        <v>817</v>
      </c>
      <c r="F15" s="10" t="s">
        <v>818</v>
      </c>
      <c r="G15" s="10" t="s">
        <v>819</v>
      </c>
      <c r="H15" s="10"/>
      <c r="I15" s="12" t="s">
        <v>19</v>
      </c>
      <c r="J15" s="12" t="s">
        <v>34</v>
      </c>
      <c r="K15" s="10" t="s">
        <v>776</v>
      </c>
      <c r="L15" s="13" t="s">
        <v>107</v>
      </c>
    </row>
    <row r="16">
      <c r="A16" s="4" t="s">
        <v>820</v>
      </c>
      <c r="B16" s="10" t="s">
        <v>821</v>
      </c>
      <c r="C16" s="10" t="s">
        <v>822</v>
      </c>
      <c r="D16" s="11" t="s">
        <v>15</v>
      </c>
      <c r="E16" s="10" t="s">
        <v>823</v>
      </c>
      <c r="F16" s="10" t="s">
        <v>824</v>
      </c>
      <c r="G16" s="10" t="s">
        <v>825</v>
      </c>
      <c r="H16" s="10"/>
      <c r="I16" s="12" t="s">
        <v>19</v>
      </c>
      <c r="J16" s="12" t="s">
        <v>75</v>
      </c>
      <c r="K16" s="10" t="s">
        <v>776</v>
      </c>
      <c r="L16" s="13" t="s">
        <v>107</v>
      </c>
    </row>
    <row r="17">
      <c r="A17" s="4" t="s">
        <v>826</v>
      </c>
      <c r="B17" s="10" t="s">
        <v>827</v>
      </c>
      <c r="C17" s="10" t="s">
        <v>828</v>
      </c>
      <c r="D17" s="11" t="s">
        <v>15</v>
      </c>
      <c r="E17" s="10" t="s">
        <v>829</v>
      </c>
      <c r="F17" s="10" t="s">
        <v>824</v>
      </c>
      <c r="G17" s="10" t="s">
        <v>830</v>
      </c>
      <c r="H17" s="10"/>
      <c r="I17" s="12" t="s">
        <v>19</v>
      </c>
      <c r="J17" s="12" t="s">
        <v>34</v>
      </c>
      <c r="K17" s="10" t="s">
        <v>776</v>
      </c>
      <c r="L17" s="13" t="s">
        <v>107</v>
      </c>
    </row>
    <row r="18">
      <c r="A18" s="4" t="s">
        <v>831</v>
      </c>
      <c r="B18" s="10" t="s">
        <v>832</v>
      </c>
      <c r="C18" s="10" t="s">
        <v>833</v>
      </c>
      <c r="D18" s="11" t="s">
        <v>15</v>
      </c>
      <c r="E18" s="10" t="s">
        <v>834</v>
      </c>
      <c r="F18" s="10" t="s">
        <v>835</v>
      </c>
      <c r="G18" s="10" t="s">
        <v>836</v>
      </c>
      <c r="H18" s="10"/>
      <c r="I18" s="12" t="s">
        <v>19</v>
      </c>
      <c r="J18" s="12" t="s">
        <v>34</v>
      </c>
      <c r="K18" s="10" t="s">
        <v>776</v>
      </c>
      <c r="L18" s="13" t="s">
        <v>107</v>
      </c>
    </row>
    <row r="19">
      <c r="A19" s="4" t="s">
        <v>837</v>
      </c>
      <c r="B19" s="10" t="s">
        <v>833</v>
      </c>
      <c r="C19" s="10" t="s">
        <v>838</v>
      </c>
      <c r="D19" s="11" t="s">
        <v>207</v>
      </c>
      <c r="E19" s="10" t="s">
        <v>839</v>
      </c>
      <c r="F19" s="10" t="s">
        <v>840</v>
      </c>
      <c r="G19" s="10" t="s">
        <v>841</v>
      </c>
      <c r="H19" s="10"/>
      <c r="I19" s="12" t="s">
        <v>19</v>
      </c>
      <c r="J19" s="12" t="s">
        <v>34</v>
      </c>
      <c r="K19" s="10" t="s">
        <v>776</v>
      </c>
      <c r="L19" s="13" t="s">
        <v>107</v>
      </c>
    </row>
    <row r="20">
      <c r="A20" s="4" t="s">
        <v>842</v>
      </c>
      <c r="B20" s="10" t="s">
        <v>843</v>
      </c>
      <c r="C20" s="10" t="s">
        <v>844</v>
      </c>
      <c r="D20" s="11" t="s">
        <v>207</v>
      </c>
      <c r="E20" s="10" t="s">
        <v>845</v>
      </c>
      <c r="F20" s="10" t="s">
        <v>846</v>
      </c>
      <c r="G20" s="10" t="s">
        <v>847</v>
      </c>
      <c r="H20" s="10"/>
      <c r="I20" s="12" t="s">
        <v>19</v>
      </c>
      <c r="J20" s="12" t="s">
        <v>28</v>
      </c>
      <c r="K20" s="10" t="s">
        <v>776</v>
      </c>
      <c r="L20" s="13" t="s">
        <v>107</v>
      </c>
    </row>
    <row r="23">
      <c r="A23" s="8" t="s">
        <v>0</v>
      </c>
      <c r="B23" s="8" t="s">
        <v>1</v>
      </c>
      <c r="C23" s="8" t="s">
        <v>2</v>
      </c>
      <c r="D23" s="8" t="s">
        <v>3</v>
      </c>
      <c r="E23" s="8" t="s">
        <v>4</v>
      </c>
      <c r="F23" s="8" t="s">
        <v>5</v>
      </c>
      <c r="G23" s="8" t="s">
        <v>6</v>
      </c>
      <c r="H23" s="8" t="s">
        <v>7</v>
      </c>
      <c r="I23" s="8" t="s">
        <v>8</v>
      </c>
      <c r="J23" s="8" t="s">
        <v>9</v>
      </c>
      <c r="K23" s="8" t="s">
        <v>10</v>
      </c>
      <c r="L23" s="9" t="s">
        <v>11</v>
      </c>
    </row>
    <row r="24">
      <c r="A24" s="4" t="s">
        <v>848</v>
      </c>
      <c r="B24" s="10" t="s">
        <v>849</v>
      </c>
      <c r="C24" s="10" t="s">
        <v>850</v>
      </c>
      <c r="D24" s="11" t="s">
        <v>105</v>
      </c>
      <c r="E24" s="10" t="s">
        <v>851</v>
      </c>
      <c r="F24" s="10" t="s">
        <v>852</v>
      </c>
      <c r="G24" s="10" t="s">
        <v>853</v>
      </c>
      <c r="H24" s="10"/>
      <c r="I24" s="12" t="s">
        <v>19</v>
      </c>
      <c r="J24" s="12" t="s">
        <v>34</v>
      </c>
      <c r="K24" s="10" t="s">
        <v>776</v>
      </c>
      <c r="L24" s="13" t="s">
        <v>107</v>
      </c>
    </row>
    <row r="25">
      <c r="A25" s="4" t="s">
        <v>854</v>
      </c>
      <c r="B25" s="10" t="s">
        <v>855</v>
      </c>
      <c r="C25" s="10" t="s">
        <v>856</v>
      </c>
      <c r="D25" s="11" t="s">
        <v>105</v>
      </c>
      <c r="E25" s="10" t="s">
        <v>857</v>
      </c>
      <c r="F25" s="10" t="s">
        <v>858</v>
      </c>
      <c r="G25" s="10" t="s">
        <v>859</v>
      </c>
      <c r="H25" s="10"/>
      <c r="I25" s="12" t="s">
        <v>19</v>
      </c>
      <c r="J25" s="12" t="s">
        <v>20</v>
      </c>
      <c r="K25" s="10" t="s">
        <v>776</v>
      </c>
      <c r="L25" s="13" t="s">
        <v>107</v>
      </c>
    </row>
    <row r="26">
      <c r="A26" s="4" t="s">
        <v>860</v>
      </c>
      <c r="B26" s="10" t="s">
        <v>861</v>
      </c>
      <c r="C26" s="10" t="s">
        <v>862</v>
      </c>
      <c r="D26" s="11" t="s">
        <v>15</v>
      </c>
      <c r="E26" s="10" t="s">
        <v>863</v>
      </c>
      <c r="F26" s="10" t="s">
        <v>864</v>
      </c>
      <c r="G26" s="10" t="s">
        <v>865</v>
      </c>
      <c r="H26" s="10"/>
      <c r="I26" s="12" t="s">
        <v>19</v>
      </c>
      <c r="J26" s="12" t="s">
        <v>34</v>
      </c>
      <c r="K26" s="10" t="s">
        <v>776</v>
      </c>
      <c r="L26" s="13" t="s">
        <v>107</v>
      </c>
    </row>
    <row r="29">
      <c r="A29" s="8" t="s">
        <v>0</v>
      </c>
      <c r="B29" s="8" t="s">
        <v>1</v>
      </c>
      <c r="C29" s="8" t="s">
        <v>2</v>
      </c>
      <c r="D29" s="8" t="s">
        <v>3</v>
      </c>
      <c r="E29" s="8" t="s">
        <v>4</v>
      </c>
      <c r="F29" s="8" t="s">
        <v>5</v>
      </c>
      <c r="G29" s="8" t="s">
        <v>6</v>
      </c>
      <c r="H29" s="8" t="s">
        <v>7</v>
      </c>
      <c r="I29" s="8" t="s">
        <v>8</v>
      </c>
      <c r="J29" s="8" t="s">
        <v>9</v>
      </c>
      <c r="K29" s="8" t="s">
        <v>10</v>
      </c>
      <c r="L29" s="9" t="s">
        <v>11</v>
      </c>
    </row>
    <row r="30">
      <c r="A30" s="4" t="s">
        <v>866</v>
      </c>
      <c r="B30" s="10" t="s">
        <v>867</v>
      </c>
      <c r="C30" s="10" t="s">
        <v>868</v>
      </c>
      <c r="D30" s="11" t="s">
        <v>15</v>
      </c>
      <c r="E30" s="10" t="s">
        <v>811</v>
      </c>
      <c r="F30" s="10" t="s">
        <v>869</v>
      </c>
      <c r="G30" s="10" t="s">
        <v>870</v>
      </c>
      <c r="H30" s="10"/>
      <c r="I30" s="12" t="s">
        <v>19</v>
      </c>
      <c r="J30" s="12" t="s">
        <v>75</v>
      </c>
      <c r="K30" s="10" t="s">
        <v>776</v>
      </c>
      <c r="L30" s="13" t="s">
        <v>107</v>
      </c>
    </row>
    <row r="31">
      <c r="A31" s="4" t="s">
        <v>871</v>
      </c>
      <c r="B31" s="10" t="s">
        <v>872</v>
      </c>
      <c r="C31" s="10" t="s">
        <v>873</v>
      </c>
      <c r="D31" s="11" t="s">
        <v>15</v>
      </c>
      <c r="E31" s="10" t="s">
        <v>874</v>
      </c>
      <c r="F31" s="10" t="s">
        <v>875</v>
      </c>
      <c r="G31" s="10" t="s">
        <v>876</v>
      </c>
      <c r="H31" s="10"/>
      <c r="I31" s="12" t="s">
        <v>19</v>
      </c>
      <c r="J31" s="12" t="s">
        <v>34</v>
      </c>
      <c r="K31" s="10" t="s">
        <v>776</v>
      </c>
      <c r="L31" s="13" t="s">
        <v>107</v>
      </c>
    </row>
    <row r="32">
      <c r="A32" s="4" t="s">
        <v>877</v>
      </c>
      <c r="B32" s="10" t="s">
        <v>878</v>
      </c>
      <c r="C32" s="10" t="s">
        <v>879</v>
      </c>
      <c r="D32" s="11" t="s">
        <v>15</v>
      </c>
      <c r="E32" s="10" t="s">
        <v>880</v>
      </c>
      <c r="F32" s="10" t="s">
        <v>881</v>
      </c>
      <c r="G32" s="10" t="s">
        <v>882</v>
      </c>
      <c r="H32" s="10"/>
      <c r="I32" s="12" t="s">
        <v>19</v>
      </c>
      <c r="J32" s="12" t="s">
        <v>34</v>
      </c>
      <c r="K32" s="10" t="s">
        <v>776</v>
      </c>
      <c r="L32" s="13" t="s">
        <v>107</v>
      </c>
    </row>
    <row r="33">
      <c r="A33" s="4" t="s">
        <v>883</v>
      </c>
      <c r="B33" s="10" t="s">
        <v>884</v>
      </c>
      <c r="C33" s="10" t="s">
        <v>885</v>
      </c>
      <c r="D33" s="11" t="s">
        <v>15</v>
      </c>
      <c r="E33" s="10" t="s">
        <v>886</v>
      </c>
      <c r="F33" s="10" t="s">
        <v>887</v>
      </c>
      <c r="G33" s="10" t="s">
        <v>888</v>
      </c>
      <c r="H33" s="10"/>
      <c r="I33" s="12" t="s">
        <v>19</v>
      </c>
      <c r="J33" s="12" t="s">
        <v>34</v>
      </c>
      <c r="K33" s="10" t="s">
        <v>776</v>
      </c>
      <c r="L33" s="13" t="s">
        <v>107</v>
      </c>
    </row>
    <row r="36">
      <c r="A36" s="8" t="s">
        <v>0</v>
      </c>
      <c r="B36" s="8" t="s">
        <v>1</v>
      </c>
      <c r="C36" s="8" t="s">
        <v>2</v>
      </c>
      <c r="D36" s="8" t="s">
        <v>3</v>
      </c>
      <c r="E36" s="8" t="s">
        <v>4</v>
      </c>
      <c r="F36" s="8" t="s">
        <v>5</v>
      </c>
      <c r="G36" s="8" t="s">
        <v>6</v>
      </c>
      <c r="H36" s="8" t="s">
        <v>7</v>
      </c>
      <c r="I36" s="8" t="s">
        <v>8</v>
      </c>
      <c r="J36" s="8" t="s">
        <v>9</v>
      </c>
      <c r="K36" s="8" t="s">
        <v>10</v>
      </c>
      <c r="L36" s="9" t="s">
        <v>11</v>
      </c>
    </row>
    <row r="37">
      <c r="A37" s="4" t="s">
        <v>889</v>
      </c>
      <c r="B37" s="10" t="s">
        <v>890</v>
      </c>
      <c r="C37" s="10" t="s">
        <v>891</v>
      </c>
      <c r="D37" s="11" t="s">
        <v>105</v>
      </c>
      <c r="E37" s="10"/>
      <c r="F37" s="10" t="s">
        <v>892</v>
      </c>
      <c r="G37" s="10" t="s">
        <v>893</v>
      </c>
      <c r="H37" s="10"/>
      <c r="I37" s="12" t="s">
        <v>19</v>
      </c>
      <c r="J37" s="12" t="s">
        <v>20</v>
      </c>
      <c r="K37" s="10" t="s">
        <v>776</v>
      </c>
      <c r="L37" s="13" t="s">
        <v>107</v>
      </c>
    </row>
    <row r="38">
      <c r="A38" s="4" t="s">
        <v>894</v>
      </c>
      <c r="B38" s="10" t="s">
        <v>895</v>
      </c>
      <c r="C38" s="10" t="s">
        <v>896</v>
      </c>
      <c r="D38" s="11" t="s">
        <v>15</v>
      </c>
      <c r="E38" s="10"/>
      <c r="F38" s="10" t="s">
        <v>897</v>
      </c>
      <c r="G38" s="10" t="s">
        <v>898</v>
      </c>
      <c r="H38" s="10"/>
      <c r="I38" s="12" t="s">
        <v>19</v>
      </c>
      <c r="J38" s="12" t="s">
        <v>75</v>
      </c>
      <c r="K38" s="10" t="s">
        <v>776</v>
      </c>
      <c r="L38" s="13" t="s">
        <v>107</v>
      </c>
    </row>
    <row r="39">
      <c r="A39" s="4" t="s">
        <v>899</v>
      </c>
      <c r="B39" s="10" t="s">
        <v>900</v>
      </c>
      <c r="C39" s="10" t="s">
        <v>901</v>
      </c>
      <c r="D39" s="11" t="s">
        <v>105</v>
      </c>
      <c r="E39" s="10"/>
      <c r="F39" s="10" t="s">
        <v>902</v>
      </c>
      <c r="G39" s="10" t="s">
        <v>903</v>
      </c>
      <c r="H39" s="10"/>
      <c r="I39" s="12" t="s">
        <v>19</v>
      </c>
      <c r="J39" s="12" t="s">
        <v>34</v>
      </c>
      <c r="K39" s="10" t="s">
        <v>776</v>
      </c>
      <c r="L39" s="13" t="s">
        <v>107</v>
      </c>
    </row>
    <row r="40">
      <c r="A40" s="4" t="s">
        <v>904</v>
      </c>
      <c r="B40" s="10" t="s">
        <v>905</v>
      </c>
      <c r="C40" s="10" t="s">
        <v>906</v>
      </c>
      <c r="D40" s="11" t="s">
        <v>105</v>
      </c>
      <c r="E40" s="10"/>
      <c r="F40" s="10" t="s">
        <v>907</v>
      </c>
      <c r="G40" s="10" t="s">
        <v>908</v>
      </c>
      <c r="H40" s="10"/>
      <c r="I40" s="12" t="s">
        <v>19</v>
      </c>
      <c r="J40" s="12" t="s">
        <v>28</v>
      </c>
      <c r="K40" s="10" t="s">
        <v>776</v>
      </c>
      <c r="L40" s="13" t="s">
        <v>107</v>
      </c>
    </row>
    <row r="41">
      <c r="A41" s="4" t="s">
        <v>909</v>
      </c>
      <c r="B41" s="10" t="s">
        <v>910</v>
      </c>
      <c r="C41" s="10" t="s">
        <v>911</v>
      </c>
      <c r="D41" s="11" t="s">
        <v>105</v>
      </c>
      <c r="E41" s="10"/>
      <c r="F41" s="10" t="s">
        <v>912</v>
      </c>
      <c r="G41" s="10" t="s">
        <v>913</v>
      </c>
      <c r="H41" s="10"/>
      <c r="I41" s="12" t="s">
        <v>19</v>
      </c>
      <c r="J41" s="12" t="s">
        <v>75</v>
      </c>
      <c r="K41" s="10" t="s">
        <v>776</v>
      </c>
      <c r="L41" s="13" t="s">
        <v>107</v>
      </c>
    </row>
    <row r="44">
      <c r="A44" s="8" t="s">
        <v>0</v>
      </c>
      <c r="B44" s="8" t="s">
        <v>1</v>
      </c>
      <c r="C44" s="8" t="s">
        <v>2</v>
      </c>
      <c r="D44" s="8" t="s">
        <v>3</v>
      </c>
      <c r="E44" s="8" t="s">
        <v>4</v>
      </c>
      <c r="F44" s="8" t="s">
        <v>5</v>
      </c>
      <c r="G44" s="8" t="s">
        <v>6</v>
      </c>
      <c r="H44" s="8" t="s">
        <v>7</v>
      </c>
      <c r="I44" s="8" t="s">
        <v>8</v>
      </c>
      <c r="J44" s="8" t="s">
        <v>9</v>
      </c>
      <c r="K44" s="8" t="s">
        <v>10</v>
      </c>
      <c r="L44" s="9" t="s">
        <v>11</v>
      </c>
    </row>
    <row r="45">
      <c r="A45" s="4" t="s">
        <v>914</v>
      </c>
      <c r="B45" s="10" t="s">
        <v>915</v>
      </c>
      <c r="C45" s="10" t="s">
        <v>916</v>
      </c>
      <c r="D45" s="11" t="s">
        <v>207</v>
      </c>
      <c r="E45" s="10"/>
      <c r="F45" s="10" t="s">
        <v>917</v>
      </c>
      <c r="G45" s="10" t="s">
        <v>918</v>
      </c>
      <c r="H45" s="10"/>
      <c r="I45" s="12" t="s">
        <v>19</v>
      </c>
      <c r="J45" s="12" t="s">
        <v>20</v>
      </c>
      <c r="K45" s="10" t="s">
        <v>776</v>
      </c>
      <c r="L45" s="13" t="s">
        <v>107</v>
      </c>
    </row>
    <row r="46">
      <c r="A46" s="4" t="s">
        <v>919</v>
      </c>
      <c r="B46" s="10" t="s">
        <v>920</v>
      </c>
      <c r="C46" s="10" t="s">
        <v>921</v>
      </c>
      <c r="D46" s="11" t="s">
        <v>207</v>
      </c>
      <c r="E46" s="10"/>
      <c r="F46" s="10" t="s">
        <v>922</v>
      </c>
      <c r="G46" s="10" t="s">
        <v>923</v>
      </c>
      <c r="H46" s="10"/>
      <c r="I46" s="12" t="s">
        <v>19</v>
      </c>
      <c r="J46" s="12" t="s">
        <v>34</v>
      </c>
      <c r="K46" s="10" t="s">
        <v>776</v>
      </c>
      <c r="L46" s="13" t="s">
        <v>107</v>
      </c>
    </row>
    <row r="47">
      <c r="A47" s="4" t="s">
        <v>924</v>
      </c>
      <c r="B47" s="10" t="s">
        <v>925</v>
      </c>
      <c r="C47" s="10" t="s">
        <v>926</v>
      </c>
      <c r="D47" s="11" t="s">
        <v>207</v>
      </c>
      <c r="E47" s="10"/>
      <c r="F47" s="10" t="s">
        <v>927</v>
      </c>
      <c r="G47" s="10" t="s">
        <v>928</v>
      </c>
      <c r="H47" s="10"/>
      <c r="I47" s="12" t="s">
        <v>19</v>
      </c>
      <c r="J47" s="12" t="s">
        <v>20</v>
      </c>
      <c r="K47" s="10" t="s">
        <v>776</v>
      </c>
      <c r="L47" s="13" t="s">
        <v>107</v>
      </c>
    </row>
    <row r="48">
      <c r="A48" s="4" t="s">
        <v>929</v>
      </c>
      <c r="B48" s="10" t="s">
        <v>930</v>
      </c>
      <c r="C48" s="10" t="s">
        <v>931</v>
      </c>
      <c r="D48" s="11" t="s">
        <v>207</v>
      </c>
      <c r="E48" s="10"/>
      <c r="F48" s="10" t="s">
        <v>932</v>
      </c>
      <c r="G48" s="10" t="s">
        <v>933</v>
      </c>
      <c r="H48" s="10"/>
      <c r="I48" s="12" t="s">
        <v>19</v>
      </c>
      <c r="J48" s="12" t="s">
        <v>34</v>
      </c>
      <c r="K48" s="10" t="s">
        <v>776</v>
      </c>
      <c r="L48" s="13" t="s">
        <v>107</v>
      </c>
    </row>
    <row r="49">
      <c r="A49" s="4" t="s">
        <v>934</v>
      </c>
      <c r="B49" s="10" t="s">
        <v>935</v>
      </c>
      <c r="C49" s="10" t="s">
        <v>936</v>
      </c>
      <c r="D49" s="11" t="s">
        <v>207</v>
      </c>
      <c r="E49" s="10"/>
      <c r="F49" s="10" t="s">
        <v>937</v>
      </c>
      <c r="G49" s="10" t="s">
        <v>938</v>
      </c>
      <c r="H49" s="10"/>
      <c r="I49" s="12" t="s">
        <v>19</v>
      </c>
      <c r="J49" s="12" t="s">
        <v>75</v>
      </c>
      <c r="K49" s="10" t="s">
        <v>776</v>
      </c>
      <c r="L49" s="13" t="s">
        <v>107</v>
      </c>
    </row>
    <row r="50">
      <c r="A50" s="4" t="s">
        <v>939</v>
      </c>
      <c r="B50" s="10" t="s">
        <v>940</v>
      </c>
      <c r="C50" s="10" t="s">
        <v>941</v>
      </c>
      <c r="D50" s="11" t="s">
        <v>207</v>
      </c>
      <c r="E50" s="10"/>
      <c r="F50" s="10" t="s">
        <v>942</v>
      </c>
      <c r="G50" s="10" t="s">
        <v>943</v>
      </c>
      <c r="H50" s="10"/>
      <c r="I50" s="12" t="s">
        <v>19</v>
      </c>
      <c r="J50" s="12" t="s">
        <v>75</v>
      </c>
      <c r="K50" s="10" t="s">
        <v>776</v>
      </c>
      <c r="L50" s="13" t="s">
        <v>107</v>
      </c>
    </row>
    <row r="51">
      <c r="A51" s="4" t="s">
        <v>944</v>
      </c>
      <c r="B51" s="10" t="s">
        <v>945</v>
      </c>
      <c r="C51" s="10" t="s">
        <v>946</v>
      </c>
      <c r="D51" s="11" t="s">
        <v>207</v>
      </c>
      <c r="E51" s="10"/>
      <c r="F51" s="10" t="s">
        <v>947</v>
      </c>
      <c r="G51" s="10" t="s">
        <v>948</v>
      </c>
      <c r="H51" s="10"/>
      <c r="I51" s="12" t="s">
        <v>19</v>
      </c>
      <c r="J51" s="12" t="s">
        <v>34</v>
      </c>
      <c r="K51" s="10" t="s">
        <v>776</v>
      </c>
      <c r="L51" s="13" t="s">
        <v>107</v>
      </c>
    </row>
    <row r="52">
      <c r="A52" s="4" t="s">
        <v>949</v>
      </c>
      <c r="B52" s="10" t="s">
        <v>950</v>
      </c>
      <c r="C52" s="10" t="s">
        <v>951</v>
      </c>
      <c r="D52" s="11" t="s">
        <v>207</v>
      </c>
      <c r="E52" s="10"/>
      <c r="F52" s="10" t="s">
        <v>952</v>
      </c>
      <c r="G52" s="10" t="s">
        <v>953</v>
      </c>
      <c r="H52" s="10"/>
      <c r="I52" s="12" t="s">
        <v>19</v>
      </c>
      <c r="J52" s="12" t="s">
        <v>20</v>
      </c>
      <c r="K52" s="10" t="s">
        <v>776</v>
      </c>
      <c r="L52" s="13" t="s">
        <v>107</v>
      </c>
    </row>
    <row r="55">
      <c r="A55" s="8" t="s">
        <v>0</v>
      </c>
      <c r="B55" s="8" t="s">
        <v>1</v>
      </c>
      <c r="C55" s="8" t="s">
        <v>2</v>
      </c>
      <c r="D55" s="8" t="s">
        <v>3</v>
      </c>
      <c r="E55" s="8" t="s">
        <v>4</v>
      </c>
      <c r="F55" s="8" t="s">
        <v>5</v>
      </c>
      <c r="G55" s="8" t="s">
        <v>6</v>
      </c>
      <c r="H55" s="8" t="s">
        <v>7</v>
      </c>
      <c r="I55" s="8" t="s">
        <v>8</v>
      </c>
      <c r="J55" s="8" t="s">
        <v>9</v>
      </c>
      <c r="K55" s="8" t="s">
        <v>10</v>
      </c>
      <c r="L55" s="9" t="s">
        <v>11</v>
      </c>
    </row>
    <row r="56">
      <c r="A56" s="4" t="s">
        <v>954</v>
      </c>
      <c r="B56" s="10" t="s">
        <v>955</v>
      </c>
      <c r="C56" s="10" t="s">
        <v>956</v>
      </c>
      <c r="D56" s="11" t="s">
        <v>105</v>
      </c>
      <c r="E56" s="10" t="s">
        <v>957</v>
      </c>
      <c r="F56" s="10" t="s">
        <v>958</v>
      </c>
      <c r="G56" s="10" t="s">
        <v>959</v>
      </c>
      <c r="H56" s="10"/>
      <c r="I56" s="12" t="s">
        <v>19</v>
      </c>
      <c r="J56" s="12" t="s">
        <v>20</v>
      </c>
      <c r="K56" s="10" t="s">
        <v>776</v>
      </c>
      <c r="L56" s="13" t="s">
        <v>107</v>
      </c>
    </row>
    <row r="57">
      <c r="A57" s="4" t="s">
        <v>960</v>
      </c>
      <c r="B57" s="10" t="s">
        <v>961</v>
      </c>
      <c r="C57" s="10" t="s">
        <v>962</v>
      </c>
      <c r="D57" s="11" t="s">
        <v>105</v>
      </c>
      <c r="E57" s="10" t="s">
        <v>963</v>
      </c>
      <c r="F57" s="10" t="s">
        <v>964</v>
      </c>
      <c r="G57" s="10" t="s">
        <v>965</v>
      </c>
      <c r="H57" s="10"/>
      <c r="I57" s="12" t="s">
        <v>19</v>
      </c>
      <c r="J57" s="12" t="s">
        <v>20</v>
      </c>
      <c r="K57" s="10" t="s">
        <v>776</v>
      </c>
      <c r="L57" s="13" t="s">
        <v>107</v>
      </c>
    </row>
    <row r="58">
      <c r="A58" s="4" t="s">
        <v>966</v>
      </c>
      <c r="B58" s="10" t="s">
        <v>967</v>
      </c>
      <c r="C58" s="10" t="s">
        <v>968</v>
      </c>
      <c r="D58" s="11" t="s">
        <v>105</v>
      </c>
      <c r="E58" s="10" t="s">
        <v>969</v>
      </c>
      <c r="F58" s="10" t="s">
        <v>970</v>
      </c>
      <c r="G58" s="10" t="s">
        <v>971</v>
      </c>
      <c r="H58" s="10"/>
      <c r="I58" s="12" t="s">
        <v>19</v>
      </c>
      <c r="J58" s="12" t="s">
        <v>20</v>
      </c>
      <c r="K58" s="10" t="s">
        <v>776</v>
      </c>
      <c r="L58" s="13" t="s">
        <v>107</v>
      </c>
    </row>
    <row r="59">
      <c r="A59" s="4" t="s">
        <v>972</v>
      </c>
      <c r="B59" s="10" t="s">
        <v>973</v>
      </c>
      <c r="C59" s="10" t="s">
        <v>974</v>
      </c>
      <c r="D59" s="11" t="s">
        <v>105</v>
      </c>
      <c r="E59" s="10" t="s">
        <v>975</v>
      </c>
      <c r="F59" s="10" t="s">
        <v>976</v>
      </c>
      <c r="G59" s="10" t="s">
        <v>977</v>
      </c>
      <c r="H59" s="10"/>
      <c r="I59" s="12" t="s">
        <v>19</v>
      </c>
      <c r="J59" s="12" t="s">
        <v>20</v>
      </c>
      <c r="K59" s="10" t="s">
        <v>776</v>
      </c>
      <c r="L59" s="13" t="s">
        <v>107</v>
      </c>
    </row>
    <row r="62">
      <c r="A62" s="8" t="s">
        <v>0</v>
      </c>
      <c r="B62" s="8" t="s">
        <v>1</v>
      </c>
      <c r="C62" s="8" t="s">
        <v>2</v>
      </c>
      <c r="D62" s="8" t="s">
        <v>3</v>
      </c>
      <c r="E62" s="8" t="s">
        <v>4</v>
      </c>
      <c r="F62" s="8" t="s">
        <v>5</v>
      </c>
      <c r="G62" s="8" t="s">
        <v>6</v>
      </c>
      <c r="H62" s="8" t="s">
        <v>7</v>
      </c>
      <c r="I62" s="8" t="s">
        <v>8</v>
      </c>
      <c r="J62" s="8" t="s">
        <v>9</v>
      </c>
      <c r="K62" s="8" t="s">
        <v>10</v>
      </c>
      <c r="L62" s="9" t="s">
        <v>11</v>
      </c>
    </row>
    <row r="63">
      <c r="A63" s="4" t="s">
        <v>978</v>
      </c>
      <c r="B63" s="10" t="s">
        <v>979</v>
      </c>
      <c r="C63" s="10" t="s">
        <v>980</v>
      </c>
      <c r="D63" s="11" t="s">
        <v>105</v>
      </c>
      <c r="E63" s="10" t="s">
        <v>981</v>
      </c>
      <c r="F63" s="10" t="s">
        <v>982</v>
      </c>
      <c r="G63" s="10" t="s">
        <v>983</v>
      </c>
      <c r="H63" s="10"/>
      <c r="I63" s="12" t="s">
        <v>19</v>
      </c>
      <c r="J63" s="12" t="s">
        <v>20</v>
      </c>
      <c r="K63" s="10" t="s">
        <v>776</v>
      </c>
      <c r="L63" s="13" t="s">
        <v>107</v>
      </c>
    </row>
    <row r="64">
      <c r="A64" s="4" t="s">
        <v>984</v>
      </c>
      <c r="B64" s="10" t="s">
        <v>985</v>
      </c>
      <c r="C64" s="10" t="s">
        <v>986</v>
      </c>
      <c r="D64" s="11" t="s">
        <v>105</v>
      </c>
      <c r="E64" s="10" t="s">
        <v>987</v>
      </c>
      <c r="F64" s="10" t="s">
        <v>988</v>
      </c>
      <c r="G64" s="10" t="s">
        <v>989</v>
      </c>
      <c r="H64" s="10"/>
      <c r="I64" s="12" t="s">
        <v>19</v>
      </c>
      <c r="J64" s="12" t="s">
        <v>20</v>
      </c>
      <c r="K64" s="10" t="s">
        <v>776</v>
      </c>
      <c r="L64" s="13" t="s">
        <v>107</v>
      </c>
    </row>
    <row r="65">
      <c r="A65" s="4" t="s">
        <v>990</v>
      </c>
      <c r="B65" s="10" t="s">
        <v>991</v>
      </c>
      <c r="C65" s="10" t="s">
        <v>992</v>
      </c>
      <c r="D65" s="11" t="s">
        <v>105</v>
      </c>
      <c r="E65" s="10" t="s">
        <v>993</v>
      </c>
      <c r="F65" s="10" t="s">
        <v>840</v>
      </c>
      <c r="G65" s="10" t="s">
        <v>994</v>
      </c>
      <c r="H65" s="10"/>
      <c r="I65" s="12" t="s">
        <v>19</v>
      </c>
      <c r="J65" s="12" t="s">
        <v>20</v>
      </c>
      <c r="K65" s="10" t="s">
        <v>776</v>
      </c>
      <c r="L65" s="13" t="s">
        <v>107</v>
      </c>
    </row>
    <row r="66">
      <c r="A66" s="4" t="s">
        <v>995</v>
      </c>
      <c r="B66" s="10" t="s">
        <v>996</v>
      </c>
      <c r="C66" s="10" t="s">
        <v>997</v>
      </c>
      <c r="D66" s="11" t="s">
        <v>105</v>
      </c>
      <c r="E66" s="10" t="s">
        <v>998</v>
      </c>
      <c r="F66" s="10" t="s">
        <v>999</v>
      </c>
      <c r="G66" s="10" t="s">
        <v>1000</v>
      </c>
      <c r="H66" s="10"/>
      <c r="I66" s="12" t="s">
        <v>19</v>
      </c>
      <c r="J66" s="12" t="s">
        <v>20</v>
      </c>
      <c r="K66" s="10" t="s">
        <v>776</v>
      </c>
      <c r="L66" s="13" t="s">
        <v>107</v>
      </c>
    </row>
  </sheetData>
  <dataValidations>
    <dataValidation type="list" allowBlank="1" sqref="L4:L9 L13:L20 L24:L26 L30:L33 L37:L41 L45:L52 L56:L59 L63:L66">
      <formula1>"Automation,Manual"</formula1>
    </dataValidation>
    <dataValidation type="list" allowBlank="1" sqref="D4:D9 D13:D20 D24:D26 D30:D33 D37:D41 D45:D52 D56:D59 D63:D66">
      <formula1>"Guest,LoggedIn"</formula1>
    </dataValidation>
    <dataValidation type="list" allowBlank="1" sqref="J4:J9 J13:J20 J24:J26 J30:J33 J37:J41 J45:J52 J56:J59 J63:J66">
      <formula1>"Highest,High,Medium,Low,Lowest"</formula1>
    </dataValidation>
    <dataValidation type="list" allowBlank="1" sqref="I4:I9 I13:I20 I24:I26 I30:I33 I37:I41 I45:I52 I56:I59 I63:I66">
      <formula1>"NotTested,Pass,Fail"</formula1>
    </dataValidation>
  </dataValidations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76.25"/>
    <col customWidth="1" min="3" max="3" width="87.88"/>
    <col customWidth="1" min="4" max="4" width="14.5"/>
    <col customWidth="1" min="5" max="5" width="12.63"/>
    <col customWidth="1" min="6" max="6" width="92.13"/>
    <col customWidth="1" min="7" max="7" width="148.25"/>
    <col customWidth="1" min="8" max="8" width="15.25"/>
    <col customWidth="1" min="9" max="9" width="13.5"/>
    <col customWidth="1" min="10" max="10" width="14.0"/>
    <col customWidth="1" min="11" max="11" width="14.13"/>
    <col customWidth="1" min="12" max="12" width="23.5"/>
  </cols>
  <sheetData>
    <row r="3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30" t="s">
        <v>11</v>
      </c>
    </row>
    <row r="4">
      <c r="A4" s="19" t="s">
        <v>1001</v>
      </c>
      <c r="B4" s="19" t="s">
        <v>1002</v>
      </c>
      <c r="C4" s="19" t="s">
        <v>1003</v>
      </c>
      <c r="D4" s="11" t="s">
        <v>105</v>
      </c>
      <c r="E4" s="21"/>
      <c r="F4" s="19" t="s">
        <v>1004</v>
      </c>
      <c r="G4" s="19" t="s">
        <v>1005</v>
      </c>
      <c r="H4" s="21"/>
      <c r="I4" s="12" t="s">
        <v>19</v>
      </c>
      <c r="J4" s="12" t="s">
        <v>34</v>
      </c>
      <c r="K4" s="19" t="s">
        <v>1006</v>
      </c>
      <c r="L4" s="22" t="s">
        <v>137</v>
      </c>
    </row>
    <row r="5">
      <c r="A5" s="19" t="s">
        <v>1007</v>
      </c>
      <c r="B5" s="19" t="s">
        <v>1008</v>
      </c>
      <c r="C5" s="19" t="s">
        <v>1009</v>
      </c>
      <c r="D5" s="19" t="s">
        <v>105</v>
      </c>
      <c r="E5" s="21"/>
      <c r="F5" s="19" t="s">
        <v>1010</v>
      </c>
      <c r="G5" s="19" t="s">
        <v>1011</v>
      </c>
      <c r="H5" s="21"/>
      <c r="I5" s="23" t="s">
        <v>19</v>
      </c>
      <c r="J5" s="23" t="s">
        <v>34</v>
      </c>
      <c r="K5" s="19" t="s">
        <v>1006</v>
      </c>
      <c r="L5" s="29" t="s">
        <v>137</v>
      </c>
    </row>
    <row r="6">
      <c r="A6" s="19" t="s">
        <v>1012</v>
      </c>
      <c r="B6" s="19" t="s">
        <v>1013</v>
      </c>
      <c r="C6" s="19" t="s">
        <v>1014</v>
      </c>
      <c r="D6" s="19" t="s">
        <v>105</v>
      </c>
      <c r="E6" s="21"/>
      <c r="F6" s="19" t="s">
        <v>1015</v>
      </c>
      <c r="G6" s="19" t="s">
        <v>1016</v>
      </c>
      <c r="H6" s="21"/>
      <c r="I6" s="23" t="s">
        <v>19</v>
      </c>
      <c r="J6" s="23" t="s">
        <v>34</v>
      </c>
      <c r="K6" s="19" t="s">
        <v>1006</v>
      </c>
      <c r="L6" s="29" t="s">
        <v>137</v>
      </c>
    </row>
    <row r="7">
      <c r="A7" s="19" t="s">
        <v>1017</v>
      </c>
      <c r="B7" s="19" t="s">
        <v>1018</v>
      </c>
      <c r="C7" s="19" t="s">
        <v>1019</v>
      </c>
      <c r="D7" s="19" t="s">
        <v>105</v>
      </c>
      <c r="E7" s="21"/>
      <c r="F7" s="19" t="s">
        <v>1020</v>
      </c>
      <c r="G7" s="19" t="s">
        <v>1021</v>
      </c>
      <c r="H7" s="21"/>
      <c r="I7" s="23" t="s">
        <v>19</v>
      </c>
      <c r="J7" s="23" t="s">
        <v>20</v>
      </c>
      <c r="K7" s="19" t="s">
        <v>1006</v>
      </c>
      <c r="L7" s="29" t="s">
        <v>137</v>
      </c>
    </row>
    <row r="8">
      <c r="A8" s="31"/>
      <c r="B8" s="31"/>
      <c r="C8" s="31"/>
      <c r="D8" s="31"/>
      <c r="F8" s="31"/>
      <c r="G8" s="31"/>
      <c r="I8" s="31"/>
      <c r="J8" s="31"/>
      <c r="K8" s="31"/>
      <c r="L8" s="32"/>
    </row>
    <row r="9">
      <c r="A9" s="31"/>
      <c r="B9" s="31"/>
      <c r="C9" s="31"/>
      <c r="D9" s="31"/>
      <c r="F9" s="31"/>
      <c r="G9" s="31"/>
      <c r="I9" s="31"/>
      <c r="J9" s="31"/>
      <c r="K9" s="31"/>
      <c r="L9" s="32"/>
    </row>
    <row r="10">
      <c r="A10" s="15" t="s">
        <v>0</v>
      </c>
      <c r="B10" s="15" t="s">
        <v>1</v>
      </c>
      <c r="C10" s="15" t="s">
        <v>2</v>
      </c>
      <c r="D10" s="15" t="s">
        <v>3</v>
      </c>
      <c r="E10" s="15" t="s">
        <v>4</v>
      </c>
      <c r="F10" s="15" t="s">
        <v>5</v>
      </c>
      <c r="G10" s="15" t="s">
        <v>6</v>
      </c>
      <c r="H10" s="15" t="s">
        <v>7</v>
      </c>
      <c r="I10" s="15" t="s">
        <v>8</v>
      </c>
      <c r="J10" s="15" t="s">
        <v>9</v>
      </c>
      <c r="K10" s="15" t="s">
        <v>10</v>
      </c>
      <c r="L10" s="30" t="s">
        <v>11</v>
      </c>
    </row>
    <row r="11">
      <c r="A11" s="19" t="s">
        <v>1022</v>
      </c>
      <c r="B11" s="19" t="s">
        <v>1023</v>
      </c>
      <c r="C11" s="19" t="s">
        <v>1024</v>
      </c>
      <c r="D11" s="11" t="s">
        <v>105</v>
      </c>
      <c r="E11" s="21"/>
      <c r="F11" s="19" t="s">
        <v>1025</v>
      </c>
      <c r="G11" s="19" t="s">
        <v>1026</v>
      </c>
      <c r="H11" s="21"/>
      <c r="I11" s="12" t="s">
        <v>19</v>
      </c>
      <c r="J11" s="12" t="s">
        <v>34</v>
      </c>
      <c r="K11" s="19" t="s">
        <v>1006</v>
      </c>
      <c r="L11" s="22" t="s">
        <v>137</v>
      </c>
    </row>
    <row r="12">
      <c r="A12" s="19" t="s">
        <v>1027</v>
      </c>
      <c r="B12" s="19" t="s">
        <v>1028</v>
      </c>
      <c r="C12" s="19" t="s">
        <v>1029</v>
      </c>
      <c r="D12" s="19" t="s">
        <v>105</v>
      </c>
      <c r="E12" s="21"/>
      <c r="F12" s="19" t="s">
        <v>1030</v>
      </c>
      <c r="G12" s="19" t="s">
        <v>1031</v>
      </c>
      <c r="H12" s="21"/>
      <c r="I12" s="23" t="s">
        <v>19</v>
      </c>
      <c r="J12" s="23" t="s">
        <v>75</v>
      </c>
      <c r="K12" s="19" t="s">
        <v>1006</v>
      </c>
      <c r="L12" s="29" t="s">
        <v>137</v>
      </c>
    </row>
    <row r="13">
      <c r="A13" s="19" t="s">
        <v>1032</v>
      </c>
      <c r="B13" s="19" t="s">
        <v>1033</v>
      </c>
      <c r="C13" s="19" t="s">
        <v>1034</v>
      </c>
      <c r="D13" s="19" t="s">
        <v>105</v>
      </c>
      <c r="E13" s="27"/>
      <c r="F13" s="19" t="s">
        <v>1035</v>
      </c>
      <c r="G13" s="19" t="s">
        <v>1036</v>
      </c>
      <c r="H13" s="27"/>
      <c r="I13" s="23" t="s">
        <v>19</v>
      </c>
      <c r="J13" s="23" t="s">
        <v>34</v>
      </c>
      <c r="K13" s="19" t="s">
        <v>1006</v>
      </c>
      <c r="L13" s="29" t="s">
        <v>137</v>
      </c>
      <c r="M13" s="31"/>
      <c r="N13" s="31"/>
      <c r="O13" s="31"/>
      <c r="P13" s="31"/>
      <c r="Q13" s="31"/>
      <c r="R13" s="31"/>
      <c r="S13" s="31"/>
    </row>
    <row r="14">
      <c r="A14" s="19" t="s">
        <v>1037</v>
      </c>
      <c r="B14" s="19" t="s">
        <v>1038</v>
      </c>
      <c r="C14" s="19" t="s">
        <v>1039</v>
      </c>
      <c r="D14" s="19" t="s">
        <v>105</v>
      </c>
      <c r="E14" s="27"/>
      <c r="F14" s="19" t="s">
        <v>1040</v>
      </c>
      <c r="G14" s="19" t="s">
        <v>1041</v>
      </c>
      <c r="H14" s="27"/>
      <c r="I14" s="23" t="s">
        <v>19</v>
      </c>
      <c r="J14" s="23" t="s">
        <v>34</v>
      </c>
      <c r="K14" s="19" t="s">
        <v>1006</v>
      </c>
      <c r="L14" s="29" t="s">
        <v>137</v>
      </c>
      <c r="M14" s="31"/>
      <c r="N14" s="31"/>
      <c r="O14" s="31"/>
      <c r="P14" s="31"/>
      <c r="Q14" s="31"/>
      <c r="R14" s="31"/>
      <c r="S14" s="31"/>
    </row>
    <row r="15">
      <c r="A15" s="19" t="s">
        <v>1042</v>
      </c>
      <c r="B15" s="19" t="s">
        <v>1043</v>
      </c>
      <c r="C15" s="19" t="s">
        <v>1044</v>
      </c>
      <c r="D15" s="19" t="s">
        <v>105</v>
      </c>
      <c r="E15" s="21"/>
      <c r="F15" s="19" t="s">
        <v>1025</v>
      </c>
      <c r="G15" s="19" t="s">
        <v>1026</v>
      </c>
      <c r="H15" s="21"/>
      <c r="I15" s="23" t="s">
        <v>19</v>
      </c>
      <c r="J15" s="23" t="s">
        <v>20</v>
      </c>
      <c r="K15" s="19" t="s">
        <v>1006</v>
      </c>
      <c r="L15" s="29" t="s">
        <v>137</v>
      </c>
    </row>
    <row r="16">
      <c r="A16" s="19" t="s">
        <v>1045</v>
      </c>
      <c r="B16" s="19" t="s">
        <v>1046</v>
      </c>
      <c r="C16" s="19" t="s">
        <v>1047</v>
      </c>
      <c r="D16" s="19" t="s">
        <v>105</v>
      </c>
      <c r="E16" s="21"/>
      <c r="F16" s="19" t="s">
        <v>1030</v>
      </c>
      <c r="G16" s="19" t="s">
        <v>1031</v>
      </c>
      <c r="H16" s="21"/>
      <c r="I16" s="23" t="s">
        <v>19</v>
      </c>
      <c r="J16" s="23" t="s">
        <v>75</v>
      </c>
      <c r="K16" s="19" t="s">
        <v>1006</v>
      </c>
      <c r="L16" s="29" t="s">
        <v>137</v>
      </c>
    </row>
    <row r="17">
      <c r="A17" s="19" t="s">
        <v>1048</v>
      </c>
      <c r="B17" s="19" t="s">
        <v>1049</v>
      </c>
      <c r="C17" s="19" t="s">
        <v>1050</v>
      </c>
      <c r="D17" s="19" t="s">
        <v>105</v>
      </c>
      <c r="E17" s="21"/>
      <c r="F17" s="19" t="s">
        <v>1051</v>
      </c>
      <c r="G17" s="19" t="s">
        <v>1052</v>
      </c>
      <c r="H17" s="21"/>
      <c r="I17" s="23" t="s">
        <v>19</v>
      </c>
      <c r="J17" s="23" t="s">
        <v>34</v>
      </c>
      <c r="K17" s="19" t="s">
        <v>1006</v>
      </c>
      <c r="L17" s="29" t="s">
        <v>137</v>
      </c>
    </row>
    <row r="18">
      <c r="A18" s="19" t="s">
        <v>1053</v>
      </c>
      <c r="B18" s="19" t="s">
        <v>1054</v>
      </c>
      <c r="C18" s="19" t="s">
        <v>1055</v>
      </c>
      <c r="D18" s="19" t="s">
        <v>105</v>
      </c>
      <c r="E18" s="21"/>
      <c r="F18" s="19" t="s">
        <v>1040</v>
      </c>
      <c r="G18" s="19" t="s">
        <v>1041</v>
      </c>
      <c r="H18" s="21"/>
      <c r="I18" s="23" t="s">
        <v>19</v>
      </c>
      <c r="J18" s="23" t="s">
        <v>34</v>
      </c>
      <c r="K18" s="19" t="s">
        <v>1006</v>
      </c>
      <c r="L18" s="29" t="s">
        <v>137</v>
      </c>
    </row>
    <row r="19">
      <c r="A19" s="31"/>
      <c r="B19" s="31"/>
      <c r="C19" s="31"/>
      <c r="D19" s="31"/>
      <c r="F19" s="31"/>
      <c r="G19" s="31"/>
      <c r="I19" s="31"/>
      <c r="J19" s="31"/>
      <c r="K19" s="31"/>
      <c r="L19" s="32"/>
    </row>
    <row r="20">
      <c r="A20" s="31"/>
      <c r="B20" s="31"/>
      <c r="C20" s="31"/>
      <c r="D20" s="31"/>
      <c r="F20" s="31"/>
      <c r="G20" s="31"/>
      <c r="I20" s="31"/>
      <c r="J20" s="31"/>
      <c r="K20" s="31"/>
      <c r="L20" s="32"/>
    </row>
    <row r="21">
      <c r="A21" s="15" t="s">
        <v>0</v>
      </c>
      <c r="B21" s="15" t="s">
        <v>1</v>
      </c>
      <c r="C21" s="15" t="s">
        <v>2</v>
      </c>
      <c r="D21" s="15" t="s">
        <v>3</v>
      </c>
      <c r="E21" s="15" t="s">
        <v>4</v>
      </c>
      <c r="F21" s="15" t="s">
        <v>5</v>
      </c>
      <c r="G21" s="15" t="s">
        <v>6</v>
      </c>
      <c r="H21" s="15" t="s">
        <v>7</v>
      </c>
      <c r="I21" s="15" t="s">
        <v>8</v>
      </c>
      <c r="J21" s="15" t="s">
        <v>9</v>
      </c>
      <c r="K21" s="15" t="s">
        <v>10</v>
      </c>
      <c r="L21" s="30" t="s">
        <v>11</v>
      </c>
    </row>
    <row r="22">
      <c r="A22" s="19" t="s">
        <v>1056</v>
      </c>
      <c r="B22" s="19" t="s">
        <v>1057</v>
      </c>
      <c r="C22" s="19" t="s">
        <v>1058</v>
      </c>
      <c r="D22" s="11" t="s">
        <v>105</v>
      </c>
      <c r="E22" s="21"/>
      <c r="F22" s="19" t="s">
        <v>1059</v>
      </c>
      <c r="G22" s="19" t="s">
        <v>1060</v>
      </c>
      <c r="H22" s="21"/>
      <c r="I22" s="12" t="s">
        <v>19</v>
      </c>
      <c r="J22" s="12" t="s">
        <v>34</v>
      </c>
      <c r="K22" s="19" t="s">
        <v>1006</v>
      </c>
      <c r="L22" s="22" t="s">
        <v>137</v>
      </c>
    </row>
    <row r="23">
      <c r="A23" s="19" t="s">
        <v>1061</v>
      </c>
      <c r="B23" s="19" t="s">
        <v>1062</v>
      </c>
      <c r="C23" s="19" t="s">
        <v>1063</v>
      </c>
      <c r="D23" s="19" t="s">
        <v>105</v>
      </c>
      <c r="E23" s="21"/>
      <c r="F23" s="19" t="s">
        <v>1064</v>
      </c>
      <c r="G23" s="19" t="s">
        <v>1065</v>
      </c>
      <c r="H23" s="21"/>
      <c r="I23" s="23" t="s">
        <v>19</v>
      </c>
      <c r="J23" s="23" t="s">
        <v>34</v>
      </c>
      <c r="K23" s="19" t="s">
        <v>1006</v>
      </c>
      <c r="L23" s="29" t="s">
        <v>137</v>
      </c>
    </row>
    <row r="24">
      <c r="A24" s="19" t="s">
        <v>1066</v>
      </c>
      <c r="B24" s="19" t="s">
        <v>1067</v>
      </c>
      <c r="C24" s="19" t="s">
        <v>1063</v>
      </c>
      <c r="D24" s="19" t="s">
        <v>105</v>
      </c>
      <c r="E24" s="21"/>
      <c r="F24" s="19" t="s">
        <v>1068</v>
      </c>
      <c r="G24" s="19" t="s">
        <v>1069</v>
      </c>
      <c r="H24" s="21"/>
      <c r="I24" s="23" t="s">
        <v>19</v>
      </c>
      <c r="J24" s="23" t="s">
        <v>34</v>
      </c>
      <c r="K24" s="19" t="s">
        <v>1006</v>
      </c>
      <c r="L24" s="29" t="s">
        <v>137</v>
      </c>
    </row>
    <row r="25">
      <c r="A25" s="19" t="s">
        <v>1070</v>
      </c>
      <c r="B25" s="19" t="s">
        <v>1071</v>
      </c>
      <c r="C25" s="19" t="s">
        <v>1063</v>
      </c>
      <c r="D25" s="19" t="s">
        <v>105</v>
      </c>
      <c r="E25" s="21"/>
      <c r="F25" s="19" t="s">
        <v>1072</v>
      </c>
      <c r="G25" s="19" t="s">
        <v>1073</v>
      </c>
      <c r="H25" s="21"/>
      <c r="I25" s="23" t="s">
        <v>19</v>
      </c>
      <c r="J25" s="23" t="s">
        <v>75</v>
      </c>
      <c r="K25" s="19" t="s">
        <v>1006</v>
      </c>
      <c r="L25" s="29" t="s">
        <v>137</v>
      </c>
    </row>
    <row r="26">
      <c r="A26" s="31"/>
      <c r="B26" s="31"/>
      <c r="C26" s="31"/>
      <c r="D26" s="31"/>
      <c r="F26" s="31"/>
      <c r="G26" s="31"/>
      <c r="I26" s="31"/>
      <c r="J26" s="31"/>
      <c r="K26" s="31"/>
      <c r="L26" s="32"/>
    </row>
    <row r="27">
      <c r="A27" s="31"/>
      <c r="B27" s="31"/>
      <c r="C27" s="31"/>
      <c r="D27" s="31"/>
      <c r="F27" s="31"/>
      <c r="G27" s="31"/>
      <c r="I27" s="31"/>
      <c r="J27" s="31"/>
      <c r="K27" s="31"/>
      <c r="L27" s="32"/>
    </row>
    <row r="28">
      <c r="A28" s="15" t="s">
        <v>0</v>
      </c>
      <c r="B28" s="15" t="s">
        <v>1</v>
      </c>
      <c r="C28" s="15" t="s">
        <v>2</v>
      </c>
      <c r="D28" s="15" t="s">
        <v>3</v>
      </c>
      <c r="E28" s="15" t="s">
        <v>4</v>
      </c>
      <c r="F28" s="15" t="s">
        <v>5</v>
      </c>
      <c r="G28" s="15" t="s">
        <v>6</v>
      </c>
      <c r="H28" s="15" t="s">
        <v>7</v>
      </c>
      <c r="I28" s="15" t="s">
        <v>8</v>
      </c>
      <c r="J28" s="15" t="s">
        <v>9</v>
      </c>
      <c r="K28" s="15" t="s">
        <v>10</v>
      </c>
      <c r="L28" s="30" t="s">
        <v>11</v>
      </c>
    </row>
    <row r="29">
      <c r="A29" s="19" t="s">
        <v>1074</v>
      </c>
      <c r="B29" s="19" t="s">
        <v>1075</v>
      </c>
      <c r="C29" s="19" t="s">
        <v>1076</v>
      </c>
      <c r="D29" s="11" t="s">
        <v>105</v>
      </c>
      <c r="E29" s="21"/>
      <c r="F29" s="19" t="s">
        <v>1077</v>
      </c>
      <c r="G29" s="19" t="s">
        <v>1078</v>
      </c>
      <c r="H29" s="21"/>
      <c r="I29" s="12" t="s">
        <v>19</v>
      </c>
      <c r="J29" s="23" t="s">
        <v>75</v>
      </c>
      <c r="K29" s="19" t="s">
        <v>1006</v>
      </c>
      <c r="L29" s="22" t="s">
        <v>137</v>
      </c>
    </row>
    <row r="30">
      <c r="A30" s="19" t="s">
        <v>1079</v>
      </c>
      <c r="B30" s="19" t="s">
        <v>1080</v>
      </c>
      <c r="C30" s="19" t="s">
        <v>1076</v>
      </c>
      <c r="D30" s="19" t="s">
        <v>105</v>
      </c>
      <c r="E30" s="21"/>
      <c r="F30" s="19" t="s">
        <v>1081</v>
      </c>
      <c r="G30" s="19" t="s">
        <v>1082</v>
      </c>
      <c r="H30" s="21"/>
      <c r="I30" s="23" t="s">
        <v>19</v>
      </c>
      <c r="J30" s="12" t="s">
        <v>34</v>
      </c>
      <c r="K30" s="19" t="s">
        <v>1006</v>
      </c>
      <c r="L30" s="29" t="s">
        <v>137</v>
      </c>
    </row>
    <row r="31">
      <c r="A31" s="19" t="s">
        <v>1083</v>
      </c>
      <c r="B31" s="19" t="s">
        <v>1084</v>
      </c>
      <c r="C31" s="19" t="s">
        <v>1076</v>
      </c>
      <c r="D31" s="19" t="s">
        <v>105</v>
      </c>
      <c r="E31" s="21"/>
      <c r="F31" s="19" t="s">
        <v>1085</v>
      </c>
      <c r="G31" s="19" t="s">
        <v>1086</v>
      </c>
      <c r="H31" s="21"/>
      <c r="I31" s="23" t="s">
        <v>19</v>
      </c>
      <c r="J31" s="23" t="s">
        <v>20</v>
      </c>
      <c r="K31" s="19" t="s">
        <v>1006</v>
      </c>
      <c r="L31" s="29" t="s">
        <v>137</v>
      </c>
    </row>
    <row r="32">
      <c r="A32" s="19" t="s">
        <v>1087</v>
      </c>
      <c r="B32" s="19" t="s">
        <v>1088</v>
      </c>
      <c r="C32" s="19" t="s">
        <v>1089</v>
      </c>
      <c r="D32" s="19" t="s">
        <v>105</v>
      </c>
      <c r="E32" s="21"/>
      <c r="F32" s="19" t="s">
        <v>1090</v>
      </c>
      <c r="G32" s="19" t="s">
        <v>1091</v>
      </c>
      <c r="H32" s="21"/>
      <c r="I32" s="23" t="s">
        <v>19</v>
      </c>
      <c r="J32" s="23" t="s">
        <v>20</v>
      </c>
      <c r="K32" s="19" t="s">
        <v>1006</v>
      </c>
      <c r="L32" s="29" t="s">
        <v>137</v>
      </c>
    </row>
    <row r="33">
      <c r="A33" s="31"/>
      <c r="B33" s="31"/>
      <c r="C33" s="31"/>
      <c r="D33" s="31"/>
      <c r="F33" s="31"/>
      <c r="G33" s="31"/>
      <c r="I33" s="31"/>
      <c r="J33" s="31"/>
      <c r="K33" s="31"/>
      <c r="L33" s="32"/>
    </row>
    <row r="34">
      <c r="A34" s="31"/>
      <c r="B34" s="31"/>
      <c r="C34" s="31"/>
      <c r="D34" s="31"/>
      <c r="F34" s="31"/>
      <c r="G34" s="31"/>
      <c r="I34" s="31"/>
      <c r="J34" s="31"/>
      <c r="K34" s="31"/>
      <c r="L34" s="32"/>
    </row>
    <row r="35">
      <c r="A35" s="15" t="s">
        <v>0</v>
      </c>
      <c r="B35" s="15" t="s">
        <v>1</v>
      </c>
      <c r="C35" s="15" t="s">
        <v>2</v>
      </c>
      <c r="D35" s="15" t="s">
        <v>3</v>
      </c>
      <c r="E35" s="15" t="s">
        <v>4</v>
      </c>
      <c r="F35" s="15" t="s">
        <v>5</v>
      </c>
      <c r="G35" s="15" t="s">
        <v>6</v>
      </c>
      <c r="H35" s="15" t="s">
        <v>7</v>
      </c>
      <c r="I35" s="15" t="s">
        <v>8</v>
      </c>
      <c r="J35" s="15" t="s">
        <v>9</v>
      </c>
      <c r="K35" s="15" t="s">
        <v>10</v>
      </c>
      <c r="L35" s="30" t="s">
        <v>11</v>
      </c>
    </row>
    <row r="36">
      <c r="A36" s="19" t="s">
        <v>1092</v>
      </c>
      <c r="B36" s="19" t="s">
        <v>1093</v>
      </c>
      <c r="C36" s="19" t="s">
        <v>1094</v>
      </c>
      <c r="D36" s="11" t="s">
        <v>105</v>
      </c>
      <c r="E36" s="21"/>
      <c r="F36" s="19" t="s">
        <v>1095</v>
      </c>
      <c r="G36" s="19" t="s">
        <v>1096</v>
      </c>
      <c r="H36" s="21"/>
      <c r="I36" s="12" t="s">
        <v>19</v>
      </c>
      <c r="J36" s="23" t="s">
        <v>20</v>
      </c>
      <c r="K36" s="19" t="s">
        <v>1006</v>
      </c>
      <c r="L36" s="22" t="s">
        <v>137</v>
      </c>
    </row>
    <row r="37">
      <c r="A37" s="19" t="s">
        <v>1097</v>
      </c>
      <c r="B37" s="19" t="s">
        <v>1098</v>
      </c>
      <c r="C37" s="19" t="s">
        <v>1099</v>
      </c>
      <c r="D37" s="19" t="s">
        <v>105</v>
      </c>
      <c r="E37" s="21"/>
      <c r="F37" s="19" t="s">
        <v>1100</v>
      </c>
      <c r="G37" s="19" t="s">
        <v>1101</v>
      </c>
      <c r="H37" s="21"/>
      <c r="I37" s="23" t="s">
        <v>19</v>
      </c>
      <c r="J37" s="23" t="s">
        <v>20</v>
      </c>
      <c r="K37" s="19" t="s">
        <v>1006</v>
      </c>
      <c r="L37" s="29" t="s">
        <v>137</v>
      </c>
    </row>
    <row r="38">
      <c r="A38" s="19" t="s">
        <v>1102</v>
      </c>
      <c r="B38" s="19" t="s">
        <v>1103</v>
      </c>
      <c r="C38" s="19" t="s">
        <v>1099</v>
      </c>
      <c r="D38" s="19" t="s">
        <v>105</v>
      </c>
      <c r="E38" s="21"/>
      <c r="F38" s="19" t="s">
        <v>1104</v>
      </c>
      <c r="G38" s="19" t="s">
        <v>1105</v>
      </c>
      <c r="H38" s="21"/>
      <c r="I38" s="23" t="s">
        <v>19</v>
      </c>
      <c r="J38" s="12" t="s">
        <v>34</v>
      </c>
      <c r="K38" s="19" t="s">
        <v>1006</v>
      </c>
      <c r="L38" s="29" t="s">
        <v>137</v>
      </c>
    </row>
    <row r="39">
      <c r="A39" s="19" t="s">
        <v>1106</v>
      </c>
      <c r="B39" s="19" t="s">
        <v>1107</v>
      </c>
      <c r="C39" s="19" t="s">
        <v>1099</v>
      </c>
      <c r="D39" s="19" t="s">
        <v>105</v>
      </c>
      <c r="E39" s="21"/>
      <c r="F39" s="19" t="s">
        <v>1108</v>
      </c>
      <c r="G39" s="19" t="s">
        <v>1109</v>
      </c>
      <c r="H39" s="21"/>
      <c r="I39" s="23" t="s">
        <v>19</v>
      </c>
      <c r="J39" s="23" t="s">
        <v>34</v>
      </c>
      <c r="K39" s="19" t="s">
        <v>1006</v>
      </c>
      <c r="L39" s="29" t="s">
        <v>137</v>
      </c>
    </row>
    <row r="40">
      <c r="A40" s="19" t="s">
        <v>1110</v>
      </c>
      <c r="B40" s="19" t="s">
        <v>1111</v>
      </c>
      <c r="C40" s="19" t="s">
        <v>1112</v>
      </c>
      <c r="D40" s="19" t="s">
        <v>105</v>
      </c>
      <c r="E40" s="21"/>
      <c r="F40" s="19" t="s">
        <v>1113</v>
      </c>
      <c r="G40" s="19" t="s">
        <v>1114</v>
      </c>
      <c r="H40" s="21"/>
      <c r="I40" s="23" t="s">
        <v>19</v>
      </c>
      <c r="J40" s="23" t="s">
        <v>34</v>
      </c>
      <c r="K40" s="19" t="s">
        <v>1006</v>
      </c>
      <c r="L40" s="29" t="s">
        <v>137</v>
      </c>
    </row>
    <row r="41">
      <c r="A41" s="31"/>
      <c r="B41" s="31"/>
      <c r="C41" s="31"/>
      <c r="D41" s="31"/>
      <c r="F41" s="31"/>
      <c r="G41" s="31"/>
      <c r="I41" s="31"/>
      <c r="J41" s="31"/>
      <c r="K41" s="31"/>
      <c r="L41" s="32"/>
    </row>
    <row r="42">
      <c r="A42" s="31"/>
      <c r="B42" s="31"/>
      <c r="C42" s="31"/>
      <c r="D42" s="31"/>
      <c r="F42" s="31"/>
      <c r="G42" s="31"/>
      <c r="I42" s="31"/>
      <c r="J42" s="31"/>
      <c r="K42" s="31"/>
      <c r="L42" s="32"/>
    </row>
    <row r="43">
      <c r="A43" s="15" t="s">
        <v>0</v>
      </c>
      <c r="B43" s="15" t="s">
        <v>1</v>
      </c>
      <c r="C43" s="15" t="s">
        <v>2</v>
      </c>
      <c r="D43" s="15" t="s">
        <v>3</v>
      </c>
      <c r="E43" s="15" t="s">
        <v>4</v>
      </c>
      <c r="F43" s="15" t="s">
        <v>5</v>
      </c>
      <c r="G43" s="15" t="s">
        <v>6</v>
      </c>
      <c r="H43" s="15" t="s">
        <v>7</v>
      </c>
      <c r="I43" s="15" t="s">
        <v>8</v>
      </c>
      <c r="J43" s="15" t="s">
        <v>9</v>
      </c>
      <c r="K43" s="15" t="s">
        <v>10</v>
      </c>
      <c r="L43" s="30" t="s">
        <v>11</v>
      </c>
    </row>
    <row r="44">
      <c r="A44" s="19" t="s">
        <v>1115</v>
      </c>
      <c r="B44" s="19" t="s">
        <v>1116</v>
      </c>
      <c r="C44" s="19" t="s">
        <v>1117</v>
      </c>
      <c r="D44" s="11" t="s">
        <v>105</v>
      </c>
      <c r="E44" s="21"/>
      <c r="F44" s="19" t="s">
        <v>1118</v>
      </c>
      <c r="G44" s="19" t="s">
        <v>1119</v>
      </c>
      <c r="H44" s="21"/>
      <c r="I44" s="12" t="s">
        <v>19</v>
      </c>
      <c r="J44" s="12" t="s">
        <v>34</v>
      </c>
      <c r="K44" s="19" t="s">
        <v>1006</v>
      </c>
      <c r="L44" s="22" t="s">
        <v>137</v>
      </c>
    </row>
    <row r="45">
      <c r="A45" s="19" t="s">
        <v>1120</v>
      </c>
      <c r="B45" s="19" t="s">
        <v>1121</v>
      </c>
      <c r="C45" s="19" t="s">
        <v>1122</v>
      </c>
      <c r="D45" s="19" t="s">
        <v>105</v>
      </c>
      <c r="E45" s="21"/>
      <c r="F45" s="19" t="s">
        <v>1123</v>
      </c>
      <c r="G45" s="19" t="s">
        <v>1124</v>
      </c>
      <c r="H45" s="21"/>
      <c r="I45" s="23" t="s">
        <v>19</v>
      </c>
      <c r="J45" s="23" t="s">
        <v>34</v>
      </c>
      <c r="K45" s="19" t="s">
        <v>1006</v>
      </c>
      <c r="L45" s="29" t="s">
        <v>137</v>
      </c>
    </row>
    <row r="46">
      <c r="A46" s="19" t="s">
        <v>1125</v>
      </c>
      <c r="B46" s="19" t="s">
        <v>1126</v>
      </c>
      <c r="C46" s="19" t="s">
        <v>1122</v>
      </c>
      <c r="D46" s="19" t="s">
        <v>105</v>
      </c>
      <c r="E46" s="21"/>
      <c r="F46" s="19" t="s">
        <v>1127</v>
      </c>
      <c r="G46" s="19" t="s">
        <v>1128</v>
      </c>
      <c r="H46" s="21"/>
      <c r="I46" s="23" t="s">
        <v>19</v>
      </c>
      <c r="J46" s="23" t="s">
        <v>34</v>
      </c>
      <c r="K46" s="19" t="s">
        <v>1006</v>
      </c>
      <c r="L46" s="29" t="s">
        <v>137</v>
      </c>
    </row>
    <row r="47">
      <c r="A47" s="19" t="s">
        <v>1129</v>
      </c>
      <c r="B47" s="19" t="s">
        <v>1088</v>
      </c>
      <c r="C47" s="19" t="s">
        <v>1130</v>
      </c>
      <c r="D47" s="19" t="s">
        <v>105</v>
      </c>
      <c r="E47" s="21"/>
      <c r="F47" s="19" t="s">
        <v>1131</v>
      </c>
      <c r="G47" s="19" t="s">
        <v>1132</v>
      </c>
      <c r="H47" s="21"/>
      <c r="I47" s="23" t="s">
        <v>19</v>
      </c>
      <c r="J47" s="23" t="s">
        <v>34</v>
      </c>
      <c r="K47" s="19" t="s">
        <v>1006</v>
      </c>
      <c r="L47" s="29" t="s">
        <v>137</v>
      </c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</sheetData>
  <dataValidations>
    <dataValidation type="list" allowBlank="1" sqref="L4:L7 L11:L18 L22:L25 L29:L32 L36:L40 L44:L47">
      <formula1>"Automation,Manual"</formula1>
    </dataValidation>
    <dataValidation type="list" allowBlank="1" sqref="D4:D7 D11:D18 D22:D25 D29:D32 D36:D40 D44:D47">
      <formula1>"Guest,LoggedIn"</formula1>
    </dataValidation>
    <dataValidation type="list" allowBlank="1" sqref="J4:J7 J11:J18 J22:J25 J29:J32 J36:J40 J44:J47">
      <formula1>"Highest,High,Medium,Low,Lowest"</formula1>
    </dataValidation>
    <dataValidation type="list" allowBlank="1" sqref="I4:I7 I11:I18 I22:I25 I29:I32 I36:I40 I44:I47">
      <formula1>"NotTested,Pass,Fail"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85.0"/>
    <col customWidth="1" min="3" max="3" width="75.0"/>
    <col customWidth="1" min="4" max="4" width="14.5"/>
    <col customWidth="1" min="5" max="5" width="40.63"/>
    <col customWidth="1" min="6" max="6" width="74.88"/>
    <col customWidth="1" min="7" max="7" width="98.75"/>
    <col customWidth="1" min="8" max="8" width="15.25"/>
    <col customWidth="1" min="9" max="9" width="13.5"/>
    <col customWidth="1" min="10" max="10" width="14.0"/>
    <col customWidth="1" min="11" max="11" width="14.13"/>
    <col customWidth="1" min="12" max="12" width="23.5"/>
  </cols>
  <sheetData>
    <row r="3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30" t="s">
        <v>11</v>
      </c>
    </row>
    <row r="4">
      <c r="A4" s="19" t="s">
        <v>1133</v>
      </c>
      <c r="B4" s="19" t="s">
        <v>1134</v>
      </c>
      <c r="C4" s="19" t="s">
        <v>1135</v>
      </c>
      <c r="D4" s="11" t="s">
        <v>105</v>
      </c>
      <c r="E4" s="19" t="s">
        <v>1136</v>
      </c>
      <c r="F4" s="19" t="s">
        <v>1137</v>
      </c>
      <c r="G4" s="19" t="s">
        <v>1138</v>
      </c>
      <c r="H4" s="21"/>
      <c r="I4" s="12" t="s">
        <v>19</v>
      </c>
      <c r="J4" s="25" t="s">
        <v>20</v>
      </c>
      <c r="K4" s="19" t="s">
        <v>1006</v>
      </c>
      <c r="L4" s="22" t="s">
        <v>137</v>
      </c>
    </row>
    <row r="5">
      <c r="A5" s="19" t="s">
        <v>1139</v>
      </c>
      <c r="B5" s="19" t="s">
        <v>1140</v>
      </c>
      <c r="C5" s="19" t="s">
        <v>1141</v>
      </c>
      <c r="D5" s="19" t="s">
        <v>15</v>
      </c>
      <c r="E5" s="21"/>
      <c r="F5" s="19" t="s">
        <v>1142</v>
      </c>
      <c r="G5" s="19" t="s">
        <v>1143</v>
      </c>
      <c r="H5" s="21"/>
      <c r="I5" s="23" t="s">
        <v>19</v>
      </c>
      <c r="J5" s="23" t="s">
        <v>20</v>
      </c>
      <c r="K5" s="19" t="s">
        <v>1006</v>
      </c>
      <c r="L5" s="29" t="s">
        <v>137</v>
      </c>
    </row>
    <row r="6">
      <c r="A6" s="31"/>
      <c r="B6" s="31"/>
      <c r="C6" s="31"/>
      <c r="D6" s="31"/>
      <c r="F6" s="31"/>
      <c r="G6" s="31"/>
      <c r="I6" s="31"/>
      <c r="J6" s="31"/>
      <c r="K6" s="31"/>
      <c r="L6" s="32"/>
    </row>
    <row r="7">
      <c r="A7" s="31"/>
      <c r="B7" s="31"/>
      <c r="C7" s="31"/>
      <c r="D7" s="31"/>
      <c r="F7" s="31"/>
      <c r="G7" s="31"/>
      <c r="I7" s="31"/>
      <c r="J7" s="31"/>
      <c r="K7" s="31"/>
      <c r="L7" s="32"/>
    </row>
    <row r="8">
      <c r="A8" s="15" t="s">
        <v>0</v>
      </c>
      <c r="B8" s="15" t="s">
        <v>1</v>
      </c>
      <c r="C8" s="15" t="s">
        <v>2</v>
      </c>
      <c r="D8" s="15" t="s">
        <v>3</v>
      </c>
      <c r="E8" s="15" t="s">
        <v>4</v>
      </c>
      <c r="F8" s="15" t="s">
        <v>5</v>
      </c>
      <c r="G8" s="15" t="s">
        <v>6</v>
      </c>
      <c r="H8" s="15" t="s">
        <v>7</v>
      </c>
      <c r="I8" s="15" t="s">
        <v>8</v>
      </c>
      <c r="J8" s="15" t="s">
        <v>9</v>
      </c>
      <c r="K8" s="15" t="s">
        <v>10</v>
      </c>
      <c r="L8" s="30" t="s">
        <v>11</v>
      </c>
    </row>
    <row r="9">
      <c r="A9" s="19" t="s">
        <v>1144</v>
      </c>
      <c r="B9" s="19" t="s">
        <v>1145</v>
      </c>
      <c r="C9" s="19" t="s">
        <v>1146</v>
      </c>
      <c r="D9" s="11" t="s">
        <v>105</v>
      </c>
      <c r="E9" s="19" t="s">
        <v>1147</v>
      </c>
      <c r="F9" s="19" t="s">
        <v>1148</v>
      </c>
      <c r="G9" s="19" t="s">
        <v>1149</v>
      </c>
      <c r="H9" s="21"/>
      <c r="I9" s="12" t="s">
        <v>19</v>
      </c>
      <c r="J9" s="23" t="s">
        <v>34</v>
      </c>
      <c r="K9" s="19" t="s">
        <v>1006</v>
      </c>
      <c r="L9" s="22" t="s">
        <v>137</v>
      </c>
    </row>
    <row r="10">
      <c r="A10" s="19" t="s">
        <v>1150</v>
      </c>
      <c r="B10" s="19" t="s">
        <v>1151</v>
      </c>
      <c r="C10" s="19" t="s">
        <v>1009</v>
      </c>
      <c r="D10" s="19" t="s">
        <v>105</v>
      </c>
      <c r="E10" s="19" t="s">
        <v>1152</v>
      </c>
      <c r="F10" s="19" t="s">
        <v>1153</v>
      </c>
      <c r="G10" s="19" t="s">
        <v>1154</v>
      </c>
      <c r="H10" s="21"/>
      <c r="I10" s="23" t="s">
        <v>19</v>
      </c>
      <c r="J10" s="23" t="s">
        <v>20</v>
      </c>
      <c r="K10" s="19" t="s">
        <v>1006</v>
      </c>
      <c r="L10" s="29" t="s">
        <v>137</v>
      </c>
    </row>
    <row r="11">
      <c r="A11" s="19" t="s">
        <v>1155</v>
      </c>
      <c r="B11" s="19" t="s">
        <v>1156</v>
      </c>
      <c r="C11" s="19" t="s">
        <v>1009</v>
      </c>
      <c r="D11" s="19" t="s">
        <v>105</v>
      </c>
      <c r="E11" s="19" t="s">
        <v>1157</v>
      </c>
      <c r="F11" s="19" t="s">
        <v>1158</v>
      </c>
      <c r="G11" s="19" t="s">
        <v>1159</v>
      </c>
      <c r="H11" s="27"/>
      <c r="I11" s="23" t="s">
        <v>19</v>
      </c>
      <c r="J11" s="23" t="s">
        <v>75</v>
      </c>
      <c r="K11" s="19" t="s">
        <v>1006</v>
      </c>
      <c r="L11" s="29" t="s">
        <v>137</v>
      </c>
      <c r="M11" s="31"/>
      <c r="N11" s="31"/>
      <c r="O11" s="31"/>
      <c r="P11" s="31"/>
      <c r="Q11" s="31"/>
      <c r="R11" s="31"/>
      <c r="S11" s="31"/>
    </row>
    <row r="12">
      <c r="A12" s="19" t="s">
        <v>1160</v>
      </c>
      <c r="B12" s="19" t="s">
        <v>1161</v>
      </c>
      <c r="C12" s="19" t="s">
        <v>1009</v>
      </c>
      <c r="D12" s="19" t="s">
        <v>105</v>
      </c>
      <c r="E12" s="19" t="s">
        <v>1162</v>
      </c>
      <c r="F12" s="19" t="s">
        <v>1163</v>
      </c>
      <c r="G12" s="19" t="s">
        <v>1164</v>
      </c>
      <c r="H12" s="27"/>
      <c r="I12" s="23" t="s">
        <v>19</v>
      </c>
      <c r="J12" s="23" t="s">
        <v>34</v>
      </c>
      <c r="K12" s="19" t="s">
        <v>1006</v>
      </c>
      <c r="L12" s="29" t="s">
        <v>137</v>
      </c>
      <c r="M12" s="31"/>
      <c r="N12" s="31"/>
      <c r="O12" s="31"/>
      <c r="P12" s="31"/>
      <c r="Q12" s="31"/>
      <c r="R12" s="31"/>
      <c r="S12" s="31"/>
    </row>
    <row r="13">
      <c r="A13" s="19" t="s">
        <v>1165</v>
      </c>
      <c r="B13" s="19" t="s">
        <v>1166</v>
      </c>
      <c r="C13" s="19" t="s">
        <v>1009</v>
      </c>
      <c r="D13" s="19" t="s">
        <v>105</v>
      </c>
      <c r="E13" s="21"/>
      <c r="F13" s="19" t="s">
        <v>1167</v>
      </c>
      <c r="G13" s="19" t="s">
        <v>1168</v>
      </c>
      <c r="H13" s="21"/>
      <c r="I13" s="23" t="s">
        <v>19</v>
      </c>
      <c r="J13" s="23" t="s">
        <v>34</v>
      </c>
      <c r="K13" s="19" t="s">
        <v>1006</v>
      </c>
      <c r="L13" s="29" t="s">
        <v>137</v>
      </c>
    </row>
    <row r="14">
      <c r="A14" s="19" t="s">
        <v>1169</v>
      </c>
      <c r="B14" s="19" t="s">
        <v>1170</v>
      </c>
      <c r="C14" s="19" t="s">
        <v>1009</v>
      </c>
      <c r="D14" s="19" t="s">
        <v>105</v>
      </c>
      <c r="E14" s="19" t="s">
        <v>1147</v>
      </c>
      <c r="F14" s="19" t="s">
        <v>1171</v>
      </c>
      <c r="G14" s="19" t="s">
        <v>1172</v>
      </c>
      <c r="H14" s="21"/>
      <c r="I14" s="23" t="s">
        <v>19</v>
      </c>
      <c r="J14" s="23" t="s">
        <v>75</v>
      </c>
      <c r="K14" s="19" t="s">
        <v>1006</v>
      </c>
      <c r="L14" s="29" t="s">
        <v>137</v>
      </c>
    </row>
    <row r="15">
      <c r="A15" s="19" t="s">
        <v>1173</v>
      </c>
      <c r="B15" s="19" t="s">
        <v>1174</v>
      </c>
      <c r="C15" s="19" t="s">
        <v>1009</v>
      </c>
      <c r="D15" s="19" t="s">
        <v>105</v>
      </c>
      <c r="E15" s="19" t="s">
        <v>1147</v>
      </c>
      <c r="F15" s="19" t="s">
        <v>1175</v>
      </c>
      <c r="G15" s="19" t="s">
        <v>1172</v>
      </c>
      <c r="H15" s="21"/>
      <c r="I15" s="23" t="s">
        <v>19</v>
      </c>
      <c r="J15" s="23" t="s">
        <v>75</v>
      </c>
      <c r="K15" s="19" t="s">
        <v>1006</v>
      </c>
      <c r="L15" s="29" t="s">
        <v>137</v>
      </c>
    </row>
    <row r="16">
      <c r="A16" s="19" t="s">
        <v>1176</v>
      </c>
      <c r="B16" s="19" t="s">
        <v>1177</v>
      </c>
      <c r="C16" s="19" t="s">
        <v>1009</v>
      </c>
      <c r="D16" s="19" t="s">
        <v>105</v>
      </c>
      <c r="E16" s="19" t="s">
        <v>1178</v>
      </c>
      <c r="F16" s="19" t="s">
        <v>1179</v>
      </c>
      <c r="G16" s="19" t="s">
        <v>1180</v>
      </c>
      <c r="H16" s="21"/>
      <c r="I16" s="23" t="s">
        <v>19</v>
      </c>
      <c r="J16" s="23" t="s">
        <v>20</v>
      </c>
      <c r="K16" s="19" t="s">
        <v>1006</v>
      </c>
      <c r="L16" s="29" t="s">
        <v>137</v>
      </c>
    </row>
    <row r="17">
      <c r="A17" s="31"/>
      <c r="B17" s="31"/>
      <c r="C17" s="31"/>
      <c r="D17" s="31"/>
      <c r="F17" s="31"/>
      <c r="G17" s="31"/>
      <c r="I17" s="31"/>
      <c r="J17" s="31"/>
      <c r="K17" s="31"/>
      <c r="L17" s="32"/>
    </row>
    <row r="18">
      <c r="A18" s="31"/>
      <c r="B18" s="31"/>
      <c r="C18" s="31"/>
      <c r="D18" s="31"/>
      <c r="F18" s="31"/>
      <c r="G18" s="31"/>
      <c r="I18" s="31"/>
      <c r="J18" s="31"/>
      <c r="K18" s="31"/>
      <c r="L18" s="32"/>
    </row>
    <row r="19">
      <c r="A19" s="15" t="s">
        <v>0</v>
      </c>
      <c r="B19" s="15" t="s">
        <v>1</v>
      </c>
      <c r="C19" s="15" t="s">
        <v>2</v>
      </c>
      <c r="D19" s="15" t="s">
        <v>3</v>
      </c>
      <c r="E19" s="15" t="s">
        <v>4</v>
      </c>
      <c r="F19" s="15" t="s">
        <v>5</v>
      </c>
      <c r="G19" s="15" t="s">
        <v>6</v>
      </c>
      <c r="H19" s="15" t="s">
        <v>7</v>
      </c>
      <c r="I19" s="15" t="s">
        <v>8</v>
      </c>
      <c r="J19" s="15" t="s">
        <v>9</v>
      </c>
      <c r="K19" s="15" t="s">
        <v>10</v>
      </c>
      <c r="L19" s="30" t="s">
        <v>11</v>
      </c>
    </row>
    <row r="20">
      <c r="A20" s="19" t="s">
        <v>1181</v>
      </c>
      <c r="B20" s="19" t="s">
        <v>1182</v>
      </c>
      <c r="C20" s="19" t="s">
        <v>1009</v>
      </c>
      <c r="D20" s="11" t="s">
        <v>105</v>
      </c>
      <c r="E20" s="21"/>
      <c r="F20" s="19" t="s">
        <v>1183</v>
      </c>
      <c r="G20" s="19" t="s">
        <v>1184</v>
      </c>
      <c r="H20" s="21"/>
      <c r="I20" s="12" t="s">
        <v>19</v>
      </c>
      <c r="J20" s="23" t="s">
        <v>20</v>
      </c>
      <c r="K20" s="19" t="s">
        <v>1006</v>
      </c>
      <c r="L20" s="22" t="s">
        <v>137</v>
      </c>
    </row>
    <row r="21">
      <c r="A21" s="19" t="s">
        <v>1185</v>
      </c>
      <c r="B21" s="19" t="s">
        <v>1186</v>
      </c>
      <c r="C21" s="19" t="s">
        <v>1187</v>
      </c>
      <c r="D21" s="19" t="s">
        <v>105</v>
      </c>
      <c r="E21" s="21"/>
      <c r="F21" s="19" t="s">
        <v>1188</v>
      </c>
      <c r="G21" s="19" t="s">
        <v>1189</v>
      </c>
      <c r="H21" s="21"/>
      <c r="I21" s="23" t="s">
        <v>19</v>
      </c>
      <c r="J21" s="23" t="s">
        <v>20</v>
      </c>
      <c r="K21" s="19" t="s">
        <v>1006</v>
      </c>
      <c r="L21" s="29" t="s">
        <v>137</v>
      </c>
    </row>
    <row r="22">
      <c r="A22" s="19" t="s">
        <v>1190</v>
      </c>
      <c r="B22" s="19" t="s">
        <v>1191</v>
      </c>
      <c r="C22" s="19" t="s">
        <v>1187</v>
      </c>
      <c r="D22" s="19" t="s">
        <v>105</v>
      </c>
      <c r="E22" s="21"/>
      <c r="F22" s="19" t="s">
        <v>1192</v>
      </c>
      <c r="G22" s="19" t="s">
        <v>1193</v>
      </c>
      <c r="H22" s="21"/>
      <c r="I22" s="23" t="s">
        <v>19</v>
      </c>
      <c r="J22" s="23" t="s">
        <v>34</v>
      </c>
      <c r="K22" s="19" t="s">
        <v>1006</v>
      </c>
      <c r="L22" s="29" t="s">
        <v>137</v>
      </c>
    </row>
    <row r="23">
      <c r="A23" s="19" t="s">
        <v>1194</v>
      </c>
      <c r="B23" s="19" t="s">
        <v>1195</v>
      </c>
      <c r="C23" s="19" t="s">
        <v>1187</v>
      </c>
      <c r="D23" s="19" t="s">
        <v>105</v>
      </c>
      <c r="E23" s="21"/>
      <c r="F23" s="19" t="s">
        <v>1196</v>
      </c>
      <c r="G23" s="19" t="s">
        <v>1197</v>
      </c>
      <c r="H23" s="21"/>
      <c r="I23" s="23" t="s">
        <v>19</v>
      </c>
      <c r="J23" s="23" t="s">
        <v>20</v>
      </c>
      <c r="K23" s="19" t="s">
        <v>1006</v>
      </c>
      <c r="L23" s="29" t="s">
        <v>137</v>
      </c>
    </row>
    <row r="24">
      <c r="A24" s="31"/>
      <c r="B24" s="31"/>
      <c r="C24" s="31"/>
      <c r="D24" s="31"/>
      <c r="F24" s="31"/>
      <c r="G24" s="31"/>
      <c r="I24" s="31"/>
      <c r="J24" s="31"/>
      <c r="K24" s="31"/>
      <c r="L24" s="32"/>
    </row>
    <row r="25">
      <c r="A25" s="31"/>
      <c r="B25" s="31"/>
      <c r="C25" s="31"/>
      <c r="D25" s="31"/>
      <c r="F25" s="31"/>
      <c r="G25" s="31"/>
      <c r="I25" s="31"/>
      <c r="J25" s="31"/>
      <c r="K25" s="31"/>
      <c r="L25" s="32"/>
    </row>
    <row r="26">
      <c r="A26" s="15" t="s">
        <v>0</v>
      </c>
      <c r="B26" s="15" t="s">
        <v>1</v>
      </c>
      <c r="C26" s="15" t="s">
        <v>2</v>
      </c>
      <c r="D26" s="15" t="s">
        <v>3</v>
      </c>
      <c r="E26" s="15" t="s">
        <v>4</v>
      </c>
      <c r="F26" s="15" t="s">
        <v>5</v>
      </c>
      <c r="G26" s="15" t="s">
        <v>6</v>
      </c>
      <c r="H26" s="15" t="s">
        <v>7</v>
      </c>
      <c r="I26" s="15" t="s">
        <v>8</v>
      </c>
      <c r="J26" s="15" t="s">
        <v>9</v>
      </c>
      <c r="K26" s="15" t="s">
        <v>10</v>
      </c>
      <c r="L26" s="30" t="s">
        <v>11</v>
      </c>
    </row>
    <row r="27">
      <c r="A27" s="19" t="s">
        <v>1198</v>
      </c>
      <c r="B27" s="19" t="s">
        <v>1199</v>
      </c>
      <c r="C27" s="19" t="s">
        <v>1200</v>
      </c>
      <c r="D27" s="11" t="s">
        <v>105</v>
      </c>
      <c r="E27" s="21"/>
      <c r="F27" s="19" t="s">
        <v>1201</v>
      </c>
      <c r="G27" s="19" t="s">
        <v>1202</v>
      </c>
      <c r="H27" s="21"/>
      <c r="I27" s="12" t="s">
        <v>19</v>
      </c>
      <c r="J27" s="23" t="s">
        <v>34</v>
      </c>
      <c r="K27" s="19" t="s">
        <v>1006</v>
      </c>
      <c r="L27" s="22" t="s">
        <v>137</v>
      </c>
    </row>
    <row r="28">
      <c r="A28" s="19" t="s">
        <v>1203</v>
      </c>
      <c r="B28" s="19" t="s">
        <v>1204</v>
      </c>
      <c r="C28" s="19" t="s">
        <v>1205</v>
      </c>
      <c r="D28" s="19" t="s">
        <v>105</v>
      </c>
      <c r="E28" s="21"/>
      <c r="F28" s="19" t="s">
        <v>1206</v>
      </c>
      <c r="G28" s="19" t="s">
        <v>1207</v>
      </c>
      <c r="H28" s="21"/>
      <c r="I28" s="23" t="s">
        <v>19</v>
      </c>
      <c r="J28" s="23" t="s">
        <v>34</v>
      </c>
      <c r="K28" s="19" t="s">
        <v>1006</v>
      </c>
      <c r="L28" s="29" t="s">
        <v>137</v>
      </c>
    </row>
    <row r="29">
      <c r="A29" s="19" t="s">
        <v>1208</v>
      </c>
      <c r="B29" s="19" t="s">
        <v>1209</v>
      </c>
      <c r="C29" s="19" t="s">
        <v>1205</v>
      </c>
      <c r="D29" s="19" t="s">
        <v>105</v>
      </c>
      <c r="E29" s="21"/>
      <c r="F29" s="19" t="s">
        <v>1210</v>
      </c>
      <c r="G29" s="19" t="s">
        <v>1211</v>
      </c>
      <c r="H29" s="21"/>
      <c r="I29" s="23" t="s">
        <v>19</v>
      </c>
      <c r="J29" s="23" t="s">
        <v>20</v>
      </c>
      <c r="K29" s="19" t="s">
        <v>1006</v>
      </c>
      <c r="L29" s="29" t="s">
        <v>137</v>
      </c>
    </row>
    <row r="30">
      <c r="A30" s="19" t="s">
        <v>1212</v>
      </c>
      <c r="B30" s="19" t="s">
        <v>1213</v>
      </c>
      <c r="C30" s="19" t="s">
        <v>1205</v>
      </c>
      <c r="D30" s="19" t="s">
        <v>105</v>
      </c>
      <c r="E30" s="21"/>
      <c r="F30" s="19" t="s">
        <v>1214</v>
      </c>
      <c r="G30" s="19" t="s">
        <v>1215</v>
      </c>
      <c r="H30" s="21"/>
      <c r="I30" s="23" t="s">
        <v>19</v>
      </c>
      <c r="J30" s="23" t="s">
        <v>34</v>
      </c>
      <c r="K30" s="19" t="s">
        <v>1006</v>
      </c>
      <c r="L30" s="29" t="s">
        <v>137</v>
      </c>
    </row>
    <row r="31">
      <c r="A31" s="19" t="s">
        <v>1216</v>
      </c>
      <c r="B31" s="19" t="s">
        <v>1217</v>
      </c>
      <c r="C31" s="19" t="s">
        <v>1205</v>
      </c>
      <c r="D31" s="20" t="s">
        <v>105</v>
      </c>
      <c r="E31" s="10"/>
      <c r="F31" s="19" t="s">
        <v>1218</v>
      </c>
      <c r="G31" s="19" t="s">
        <v>1219</v>
      </c>
      <c r="H31" s="10"/>
      <c r="I31" s="23" t="s">
        <v>19</v>
      </c>
      <c r="J31" s="23" t="s">
        <v>34</v>
      </c>
      <c r="K31" s="19" t="s">
        <v>1006</v>
      </c>
      <c r="L31" s="29" t="s">
        <v>137</v>
      </c>
    </row>
    <row r="32">
      <c r="A32" s="19" t="s">
        <v>1220</v>
      </c>
      <c r="B32" s="19" t="s">
        <v>1221</v>
      </c>
      <c r="C32" s="19" t="s">
        <v>1222</v>
      </c>
      <c r="D32" s="20" t="s">
        <v>105</v>
      </c>
      <c r="E32" s="10"/>
      <c r="F32" s="19" t="s">
        <v>1223</v>
      </c>
      <c r="G32" s="19" t="s">
        <v>1224</v>
      </c>
      <c r="H32" s="10"/>
      <c r="I32" s="23" t="s">
        <v>19</v>
      </c>
      <c r="J32" s="23" t="s">
        <v>34</v>
      </c>
      <c r="K32" s="19" t="s">
        <v>1006</v>
      </c>
      <c r="L32" s="29" t="s">
        <v>137</v>
      </c>
    </row>
    <row r="33">
      <c r="A33" s="31"/>
      <c r="B33" s="31"/>
      <c r="C33" s="31"/>
      <c r="D33" s="31"/>
      <c r="F33" s="31"/>
      <c r="G33" s="31"/>
      <c r="I33" s="31"/>
      <c r="J33" s="31"/>
      <c r="K33" s="31"/>
      <c r="L33" s="32"/>
    </row>
    <row r="34">
      <c r="A34" s="31"/>
      <c r="B34" s="31"/>
      <c r="C34" s="31"/>
      <c r="D34" s="31"/>
      <c r="F34" s="31"/>
      <c r="G34" s="31"/>
      <c r="I34" s="31"/>
      <c r="J34" s="31"/>
      <c r="K34" s="31"/>
      <c r="L34" s="32"/>
    </row>
    <row r="35">
      <c r="A35" s="15" t="s">
        <v>0</v>
      </c>
      <c r="B35" s="15" t="s">
        <v>1</v>
      </c>
      <c r="C35" s="15" t="s">
        <v>2</v>
      </c>
      <c r="D35" s="15" t="s">
        <v>3</v>
      </c>
      <c r="E35" s="15" t="s">
        <v>4</v>
      </c>
      <c r="F35" s="15" t="s">
        <v>5</v>
      </c>
      <c r="G35" s="15" t="s">
        <v>6</v>
      </c>
      <c r="H35" s="15" t="s">
        <v>7</v>
      </c>
      <c r="I35" s="15" t="s">
        <v>8</v>
      </c>
      <c r="J35" s="15" t="s">
        <v>9</v>
      </c>
      <c r="K35" s="15" t="s">
        <v>10</v>
      </c>
      <c r="L35" s="30" t="s">
        <v>11</v>
      </c>
    </row>
    <row r="36">
      <c r="A36" s="19" t="s">
        <v>1225</v>
      </c>
      <c r="B36" s="19" t="s">
        <v>1226</v>
      </c>
      <c r="C36" s="19" t="s">
        <v>1009</v>
      </c>
      <c r="D36" s="11" t="s">
        <v>105</v>
      </c>
      <c r="E36" s="19" t="s">
        <v>1227</v>
      </c>
      <c r="F36" s="19" t="s">
        <v>1228</v>
      </c>
      <c r="G36" s="19" t="s">
        <v>1229</v>
      </c>
      <c r="H36" s="21"/>
      <c r="I36" s="12" t="s">
        <v>19</v>
      </c>
      <c r="J36" s="23" t="s">
        <v>34</v>
      </c>
      <c r="K36" s="19" t="s">
        <v>1006</v>
      </c>
      <c r="L36" s="22" t="s">
        <v>137</v>
      </c>
    </row>
    <row r="37">
      <c r="A37" s="19" t="s">
        <v>1230</v>
      </c>
      <c r="B37" s="19" t="s">
        <v>1231</v>
      </c>
      <c r="C37" s="19" t="s">
        <v>1009</v>
      </c>
      <c r="D37" s="19" t="s">
        <v>105</v>
      </c>
      <c r="E37" s="19" t="s">
        <v>1232</v>
      </c>
      <c r="F37" s="19" t="s">
        <v>1233</v>
      </c>
      <c r="G37" s="19" t="s">
        <v>1234</v>
      </c>
      <c r="H37" s="21"/>
      <c r="I37" s="23" t="s">
        <v>19</v>
      </c>
      <c r="J37" s="23" t="s">
        <v>34</v>
      </c>
      <c r="K37" s="19" t="s">
        <v>1006</v>
      </c>
      <c r="L37" s="29" t="s">
        <v>137</v>
      </c>
    </row>
    <row r="38">
      <c r="A38" s="19" t="s">
        <v>1235</v>
      </c>
      <c r="B38" s="19" t="s">
        <v>1236</v>
      </c>
      <c r="C38" s="19" t="s">
        <v>1227</v>
      </c>
      <c r="D38" s="19" t="s">
        <v>105</v>
      </c>
      <c r="E38" s="19" t="s">
        <v>1227</v>
      </c>
      <c r="F38" s="19" t="s">
        <v>1237</v>
      </c>
      <c r="G38" s="19" t="s">
        <v>1238</v>
      </c>
      <c r="H38" s="21"/>
      <c r="I38" s="23" t="s">
        <v>19</v>
      </c>
      <c r="J38" s="23" t="s">
        <v>75</v>
      </c>
      <c r="K38" s="19" t="s">
        <v>1006</v>
      </c>
      <c r="L38" s="29" t="s">
        <v>137</v>
      </c>
    </row>
    <row r="39">
      <c r="A39" s="19" t="s">
        <v>1239</v>
      </c>
      <c r="B39" s="19" t="s">
        <v>1240</v>
      </c>
      <c r="C39" s="19" t="s">
        <v>1009</v>
      </c>
      <c r="D39" s="19" t="s">
        <v>105</v>
      </c>
      <c r="E39" s="19" t="s">
        <v>1241</v>
      </c>
      <c r="F39" s="19" t="s">
        <v>1242</v>
      </c>
      <c r="G39" s="19" t="s">
        <v>1243</v>
      </c>
      <c r="H39" s="21"/>
      <c r="I39" s="23" t="s">
        <v>19</v>
      </c>
      <c r="J39" s="23" t="s">
        <v>75</v>
      </c>
      <c r="K39" s="19" t="s">
        <v>1006</v>
      </c>
      <c r="L39" s="29" t="s">
        <v>137</v>
      </c>
    </row>
    <row r="40">
      <c r="A40" s="19" t="s">
        <v>1244</v>
      </c>
      <c r="B40" s="19" t="s">
        <v>1245</v>
      </c>
      <c r="C40" s="19" t="s">
        <v>1009</v>
      </c>
      <c r="D40" s="19" t="s">
        <v>105</v>
      </c>
      <c r="E40" s="21"/>
      <c r="F40" s="19" t="s">
        <v>1246</v>
      </c>
      <c r="G40" s="19" t="s">
        <v>1247</v>
      </c>
      <c r="H40" s="21"/>
      <c r="I40" s="23" t="s">
        <v>19</v>
      </c>
      <c r="J40" s="23" t="s">
        <v>34</v>
      </c>
      <c r="K40" s="19" t="s">
        <v>1006</v>
      </c>
      <c r="L40" s="29" t="s">
        <v>137</v>
      </c>
    </row>
    <row r="41">
      <c r="A41" s="19" t="s">
        <v>1248</v>
      </c>
      <c r="B41" s="19" t="s">
        <v>1249</v>
      </c>
      <c r="C41" s="19" t="s">
        <v>1009</v>
      </c>
      <c r="D41" s="19" t="s">
        <v>105</v>
      </c>
      <c r="E41" s="19" t="s">
        <v>1250</v>
      </c>
      <c r="F41" s="19" t="s">
        <v>1251</v>
      </c>
      <c r="G41" s="19" t="s">
        <v>1252</v>
      </c>
      <c r="H41" s="10"/>
      <c r="I41" s="23" t="s">
        <v>19</v>
      </c>
      <c r="J41" s="23" t="s">
        <v>75</v>
      </c>
      <c r="K41" s="19" t="s">
        <v>1006</v>
      </c>
      <c r="L41" s="29" t="s">
        <v>137</v>
      </c>
    </row>
    <row r="42">
      <c r="A42" s="19" t="s">
        <v>1253</v>
      </c>
      <c r="B42" s="19" t="s">
        <v>1254</v>
      </c>
      <c r="C42" s="19" t="s">
        <v>1009</v>
      </c>
      <c r="D42" s="19" t="s">
        <v>105</v>
      </c>
      <c r="E42" s="19" t="s">
        <v>1255</v>
      </c>
      <c r="F42" s="19" t="s">
        <v>1256</v>
      </c>
      <c r="G42" s="19" t="s">
        <v>1257</v>
      </c>
      <c r="H42" s="10"/>
      <c r="I42" s="23" t="s">
        <v>19</v>
      </c>
      <c r="J42" s="23" t="s">
        <v>34</v>
      </c>
      <c r="K42" s="19" t="s">
        <v>1006</v>
      </c>
      <c r="L42" s="29" t="s">
        <v>137</v>
      </c>
    </row>
    <row r="43">
      <c r="A43" s="19" t="s">
        <v>1258</v>
      </c>
      <c r="B43" s="19" t="s">
        <v>1259</v>
      </c>
      <c r="C43" s="19" t="s">
        <v>1009</v>
      </c>
      <c r="D43" s="19" t="s">
        <v>105</v>
      </c>
      <c r="E43" s="19" t="s">
        <v>1260</v>
      </c>
      <c r="F43" s="19" t="s">
        <v>1261</v>
      </c>
      <c r="G43" s="19" t="s">
        <v>1262</v>
      </c>
      <c r="H43" s="10"/>
      <c r="I43" s="23" t="s">
        <v>19</v>
      </c>
      <c r="J43" s="23" t="s">
        <v>34</v>
      </c>
      <c r="K43" s="19" t="s">
        <v>1006</v>
      </c>
      <c r="L43" s="29" t="s">
        <v>137</v>
      </c>
    </row>
    <row r="44">
      <c r="A44" s="19" t="s">
        <v>1263</v>
      </c>
      <c r="B44" s="19" t="s">
        <v>1264</v>
      </c>
      <c r="C44" s="19" t="s">
        <v>1009</v>
      </c>
      <c r="D44" s="19" t="s">
        <v>105</v>
      </c>
      <c r="E44" s="19" t="s">
        <v>1265</v>
      </c>
      <c r="F44" s="19" t="s">
        <v>1266</v>
      </c>
      <c r="G44" s="19" t="s">
        <v>1267</v>
      </c>
      <c r="H44" s="10"/>
      <c r="I44" s="23" t="s">
        <v>19</v>
      </c>
      <c r="J44" s="23" t="s">
        <v>20</v>
      </c>
      <c r="K44" s="19" t="s">
        <v>1006</v>
      </c>
      <c r="L44" s="29" t="s">
        <v>137</v>
      </c>
    </row>
    <row r="45">
      <c r="A45" s="31"/>
      <c r="B45" s="31"/>
      <c r="C45" s="31"/>
      <c r="D45" s="31"/>
      <c r="F45" s="31"/>
      <c r="G45" s="31"/>
      <c r="I45" s="31"/>
      <c r="J45" s="31"/>
      <c r="K45" s="31"/>
      <c r="L45" s="32"/>
    </row>
    <row r="46">
      <c r="A46" s="31"/>
      <c r="B46" s="31"/>
      <c r="C46" s="31"/>
      <c r="D46" s="31"/>
      <c r="F46" s="31"/>
      <c r="G46" s="31"/>
      <c r="I46" s="31"/>
      <c r="J46" s="31"/>
      <c r="K46" s="31"/>
      <c r="L46" s="32"/>
    </row>
    <row r="47">
      <c r="A47" s="15" t="s">
        <v>0</v>
      </c>
      <c r="B47" s="15" t="s">
        <v>1</v>
      </c>
      <c r="C47" s="15" t="s">
        <v>2</v>
      </c>
      <c r="D47" s="15" t="s">
        <v>3</v>
      </c>
      <c r="E47" s="15" t="s">
        <v>4</v>
      </c>
      <c r="F47" s="15" t="s">
        <v>5</v>
      </c>
      <c r="G47" s="15" t="s">
        <v>6</v>
      </c>
      <c r="H47" s="15" t="s">
        <v>7</v>
      </c>
      <c r="I47" s="15" t="s">
        <v>8</v>
      </c>
      <c r="J47" s="15" t="s">
        <v>9</v>
      </c>
      <c r="K47" s="15" t="s">
        <v>10</v>
      </c>
      <c r="L47" s="30" t="s">
        <v>11</v>
      </c>
    </row>
    <row r="48">
      <c r="A48" s="19" t="s">
        <v>1268</v>
      </c>
      <c r="B48" s="19" t="s">
        <v>1269</v>
      </c>
      <c r="C48" s="19" t="s">
        <v>1270</v>
      </c>
      <c r="D48" s="11" t="s">
        <v>105</v>
      </c>
      <c r="E48" s="21"/>
      <c r="F48" s="19" t="s">
        <v>1271</v>
      </c>
      <c r="G48" s="19" t="s">
        <v>1272</v>
      </c>
      <c r="H48" s="21"/>
      <c r="I48" s="12" t="s">
        <v>19</v>
      </c>
      <c r="J48" s="23" t="s">
        <v>20</v>
      </c>
      <c r="K48" s="19" t="s">
        <v>1006</v>
      </c>
      <c r="L48" s="22" t="s">
        <v>137</v>
      </c>
    </row>
    <row r="49">
      <c r="A49" s="19" t="s">
        <v>1273</v>
      </c>
      <c r="B49" s="19" t="s">
        <v>1274</v>
      </c>
      <c r="C49" s="19" t="s">
        <v>1270</v>
      </c>
      <c r="D49" s="19" t="s">
        <v>105</v>
      </c>
      <c r="E49" s="21"/>
      <c r="F49" s="19" t="s">
        <v>1275</v>
      </c>
      <c r="G49" s="19" t="s">
        <v>1276</v>
      </c>
      <c r="H49" s="21"/>
      <c r="I49" s="23" t="s">
        <v>19</v>
      </c>
      <c r="J49" s="23" t="s">
        <v>34</v>
      </c>
      <c r="K49" s="19" t="s">
        <v>1006</v>
      </c>
      <c r="L49" s="29" t="s">
        <v>137</v>
      </c>
    </row>
    <row r="50">
      <c r="A50" s="19" t="s">
        <v>1277</v>
      </c>
      <c r="B50" s="19" t="s">
        <v>1278</v>
      </c>
      <c r="C50" s="19" t="s">
        <v>1279</v>
      </c>
      <c r="D50" s="19" t="s">
        <v>105</v>
      </c>
      <c r="E50" s="21"/>
      <c r="F50" s="19" t="s">
        <v>1280</v>
      </c>
      <c r="G50" s="19" t="s">
        <v>1281</v>
      </c>
      <c r="H50" s="21"/>
      <c r="I50" s="23" t="s">
        <v>19</v>
      </c>
      <c r="J50" s="23" t="s">
        <v>75</v>
      </c>
      <c r="K50" s="19" t="s">
        <v>1006</v>
      </c>
      <c r="L50" s="29" t="s">
        <v>137</v>
      </c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</sheetData>
  <dataValidations>
    <dataValidation type="list" allowBlank="1" sqref="L4:L5 L9:L16 L20:L23 L27:L32 L36:L44 L48:L50">
      <formula1>"Automation,Manual"</formula1>
    </dataValidation>
    <dataValidation type="list" allowBlank="1" sqref="D4:D5 D9:D16 D20:D23 D27:D32 D36:D44 D48:D50">
      <formula1>"Guest,LoggedIn"</formula1>
    </dataValidation>
    <dataValidation type="list" allowBlank="1" sqref="J4:J5 J9:J16 J20:J23 J27:J32 J36:J44 J48:J50">
      <formula1>"Highest,High,Medium,Low,Lowest"</formula1>
    </dataValidation>
    <dataValidation type="list" allowBlank="1" sqref="I4:I5 I9:I16 I20:I23 I27:I32 I36:I44 I48:I50">
      <formula1>"NotTested,Pass,Fail"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67.75"/>
    <col customWidth="1" min="3" max="3" width="42.5"/>
    <col customWidth="1" min="4" max="4" width="20.63"/>
    <col customWidth="1" min="5" max="5" width="56.25"/>
    <col customWidth="1" min="6" max="6" width="88.25"/>
    <col customWidth="1" min="7" max="7" width="130.38"/>
    <col customWidth="1" min="8" max="8" width="20.13"/>
    <col customWidth="1" min="9" max="9" width="13.88"/>
    <col customWidth="1" min="10" max="10" width="14.63"/>
    <col customWidth="1" min="11" max="11" width="23.13"/>
    <col customWidth="1" min="12" max="12" width="23.5"/>
  </cols>
  <sheetData>
    <row r="3">
      <c r="A3" s="33" t="s">
        <v>0</v>
      </c>
      <c r="B3" s="34" t="s">
        <v>200</v>
      </c>
      <c r="C3" s="34" t="s">
        <v>2</v>
      </c>
      <c r="D3" s="34" t="s">
        <v>3</v>
      </c>
      <c r="E3" s="34" t="s">
        <v>4</v>
      </c>
      <c r="F3" s="34" t="s">
        <v>201</v>
      </c>
      <c r="G3" s="34" t="s">
        <v>202</v>
      </c>
      <c r="H3" s="34" t="s">
        <v>203</v>
      </c>
      <c r="I3" s="34" t="s">
        <v>8</v>
      </c>
      <c r="J3" s="34" t="s">
        <v>9</v>
      </c>
      <c r="K3" s="34" t="s">
        <v>10</v>
      </c>
      <c r="L3" s="35" t="s">
        <v>11</v>
      </c>
    </row>
    <row r="4">
      <c r="A4" s="36" t="s">
        <v>1282</v>
      </c>
      <c r="B4" s="37" t="s">
        <v>1283</v>
      </c>
      <c r="C4" s="37" t="s">
        <v>1284</v>
      </c>
      <c r="D4" s="4" t="s">
        <v>207</v>
      </c>
      <c r="E4" s="37" t="s">
        <v>256</v>
      </c>
      <c r="F4" s="37" t="s">
        <v>1285</v>
      </c>
      <c r="G4" s="37" t="s">
        <v>1286</v>
      </c>
      <c r="H4" s="37"/>
      <c r="I4" s="6" t="s">
        <v>19</v>
      </c>
      <c r="J4" s="38" t="s">
        <v>34</v>
      </c>
      <c r="K4" s="37" t="s">
        <v>211</v>
      </c>
      <c r="L4" s="13" t="s">
        <v>107</v>
      </c>
    </row>
    <row r="5">
      <c r="A5" s="36" t="s">
        <v>1287</v>
      </c>
      <c r="B5" s="37" t="s">
        <v>1288</v>
      </c>
      <c r="C5" s="37" t="s">
        <v>1284</v>
      </c>
      <c r="D5" s="4" t="s">
        <v>207</v>
      </c>
      <c r="E5" s="37" t="s">
        <v>1289</v>
      </c>
      <c r="F5" s="37" t="s">
        <v>1290</v>
      </c>
      <c r="G5" s="37" t="s">
        <v>1291</v>
      </c>
      <c r="H5" s="37"/>
      <c r="I5" s="6" t="s">
        <v>19</v>
      </c>
      <c r="J5" s="38" t="s">
        <v>34</v>
      </c>
      <c r="K5" s="37" t="s">
        <v>211</v>
      </c>
      <c r="L5" s="39" t="s">
        <v>107</v>
      </c>
    </row>
    <row r="6">
      <c r="A6" s="36" t="s">
        <v>1292</v>
      </c>
      <c r="B6" s="37" t="s">
        <v>1293</v>
      </c>
      <c r="C6" s="37" t="s">
        <v>1284</v>
      </c>
      <c r="D6" s="4" t="s">
        <v>207</v>
      </c>
      <c r="E6" s="37" t="s">
        <v>1294</v>
      </c>
      <c r="F6" s="37" t="s">
        <v>1295</v>
      </c>
      <c r="G6" s="37" t="s">
        <v>1296</v>
      </c>
      <c r="H6" s="37"/>
      <c r="I6" s="6" t="s">
        <v>19</v>
      </c>
      <c r="J6" s="38" t="s">
        <v>75</v>
      </c>
      <c r="K6" s="37" t="s">
        <v>211</v>
      </c>
      <c r="L6" s="39" t="s">
        <v>107</v>
      </c>
    </row>
    <row r="7">
      <c r="A7" s="36" t="s">
        <v>1297</v>
      </c>
      <c r="B7" s="37" t="s">
        <v>1298</v>
      </c>
      <c r="C7" s="37" t="s">
        <v>1284</v>
      </c>
      <c r="D7" s="4" t="s">
        <v>207</v>
      </c>
      <c r="E7" s="37" t="s">
        <v>1299</v>
      </c>
      <c r="F7" s="37" t="s">
        <v>1300</v>
      </c>
      <c r="G7" s="37" t="s">
        <v>1301</v>
      </c>
      <c r="H7" s="37"/>
      <c r="I7" s="6" t="s">
        <v>19</v>
      </c>
      <c r="J7" s="38" t="s">
        <v>75</v>
      </c>
      <c r="K7" s="37" t="s">
        <v>211</v>
      </c>
      <c r="L7" s="39" t="s">
        <v>107</v>
      </c>
    </row>
    <row r="8">
      <c r="A8" s="36" t="s">
        <v>1302</v>
      </c>
      <c r="B8" s="37" t="s">
        <v>1303</v>
      </c>
      <c r="C8" s="37" t="s">
        <v>1284</v>
      </c>
      <c r="D8" s="4" t="s">
        <v>207</v>
      </c>
      <c r="E8" s="37" t="s">
        <v>1304</v>
      </c>
      <c r="F8" s="37" t="s">
        <v>1305</v>
      </c>
      <c r="G8" s="37" t="s">
        <v>1306</v>
      </c>
      <c r="H8" s="37"/>
      <c r="I8" s="6" t="s">
        <v>19</v>
      </c>
      <c r="J8" s="38" t="s">
        <v>34</v>
      </c>
      <c r="K8" s="37" t="s">
        <v>211</v>
      </c>
      <c r="L8" s="39" t="s">
        <v>107</v>
      </c>
    </row>
    <row r="9">
      <c r="A9" s="36" t="s">
        <v>1307</v>
      </c>
      <c r="B9" s="37" t="s">
        <v>1308</v>
      </c>
      <c r="C9" s="37" t="s">
        <v>1284</v>
      </c>
      <c r="D9" s="4" t="s">
        <v>207</v>
      </c>
      <c r="E9" s="37" t="s">
        <v>1309</v>
      </c>
      <c r="F9" s="37" t="s">
        <v>1310</v>
      </c>
      <c r="G9" s="37" t="s">
        <v>1311</v>
      </c>
      <c r="H9" s="37"/>
      <c r="I9" s="6" t="s">
        <v>19</v>
      </c>
      <c r="J9" s="38" t="s">
        <v>34</v>
      </c>
      <c r="K9" s="37" t="s">
        <v>211</v>
      </c>
      <c r="L9" s="39" t="s">
        <v>107</v>
      </c>
    </row>
    <row r="10">
      <c r="A10" s="36" t="s">
        <v>1312</v>
      </c>
      <c r="B10" s="37" t="s">
        <v>1313</v>
      </c>
      <c r="C10" s="37" t="s">
        <v>1284</v>
      </c>
      <c r="D10" s="4" t="s">
        <v>207</v>
      </c>
      <c r="E10" s="37" t="s">
        <v>1314</v>
      </c>
      <c r="F10" s="37" t="s">
        <v>1315</v>
      </c>
      <c r="G10" s="37" t="s">
        <v>1316</v>
      </c>
      <c r="H10" s="37"/>
      <c r="I10" s="6" t="s">
        <v>19</v>
      </c>
      <c r="J10" s="38" t="s">
        <v>34</v>
      </c>
      <c r="K10" s="37" t="s">
        <v>211</v>
      </c>
      <c r="L10" s="39" t="s">
        <v>107</v>
      </c>
    </row>
    <row r="11">
      <c r="A11" s="36" t="s">
        <v>1317</v>
      </c>
      <c r="B11" s="37" t="s">
        <v>1318</v>
      </c>
      <c r="C11" s="37" t="s">
        <v>1284</v>
      </c>
      <c r="D11" s="4" t="s">
        <v>207</v>
      </c>
      <c r="E11" s="37" t="s">
        <v>1319</v>
      </c>
      <c r="F11" s="37" t="s">
        <v>1320</v>
      </c>
      <c r="G11" s="37" t="s">
        <v>1321</v>
      </c>
      <c r="H11" s="37"/>
      <c r="I11" s="6" t="s">
        <v>19</v>
      </c>
      <c r="J11" s="38" t="s">
        <v>34</v>
      </c>
      <c r="K11" s="37" t="s">
        <v>211</v>
      </c>
      <c r="L11" s="39" t="s">
        <v>107</v>
      </c>
    </row>
    <row r="12">
      <c r="A12" s="36" t="s">
        <v>1322</v>
      </c>
      <c r="B12" s="37" t="s">
        <v>1323</v>
      </c>
      <c r="C12" s="37" t="s">
        <v>1324</v>
      </c>
      <c r="D12" s="4" t="s">
        <v>207</v>
      </c>
      <c r="E12" s="37" t="s">
        <v>1325</v>
      </c>
      <c r="F12" s="37" t="s">
        <v>1326</v>
      </c>
      <c r="G12" s="37" t="s">
        <v>1327</v>
      </c>
      <c r="H12" s="37"/>
      <c r="I12" s="6" t="s">
        <v>19</v>
      </c>
      <c r="J12" s="38" t="s">
        <v>75</v>
      </c>
      <c r="K12" s="37" t="s">
        <v>211</v>
      </c>
      <c r="L12" s="39" t="s">
        <v>107</v>
      </c>
    </row>
    <row r="13">
      <c r="A13" s="36" t="s">
        <v>1328</v>
      </c>
      <c r="B13" s="37" t="s">
        <v>1329</v>
      </c>
      <c r="C13" s="37" t="s">
        <v>1284</v>
      </c>
      <c r="D13" s="4" t="s">
        <v>207</v>
      </c>
      <c r="E13" s="37" t="s">
        <v>1330</v>
      </c>
      <c r="F13" s="37" t="s">
        <v>1331</v>
      </c>
      <c r="G13" s="37" t="s">
        <v>1332</v>
      </c>
      <c r="H13" s="37"/>
      <c r="I13" s="6" t="s">
        <v>19</v>
      </c>
      <c r="J13" s="38" t="s">
        <v>28</v>
      </c>
      <c r="K13" s="37" t="s">
        <v>211</v>
      </c>
      <c r="L13" s="39" t="s">
        <v>107</v>
      </c>
    </row>
    <row r="14">
      <c r="A14" s="36" t="s">
        <v>1333</v>
      </c>
      <c r="B14" s="37" t="s">
        <v>1334</v>
      </c>
      <c r="C14" s="37" t="s">
        <v>1284</v>
      </c>
      <c r="D14" s="4" t="s">
        <v>207</v>
      </c>
      <c r="E14" s="37" t="s">
        <v>1335</v>
      </c>
      <c r="F14" s="37" t="s">
        <v>1336</v>
      </c>
      <c r="G14" s="37" t="s">
        <v>1337</v>
      </c>
      <c r="H14" s="37"/>
      <c r="I14" s="6" t="s">
        <v>19</v>
      </c>
      <c r="J14" s="38" t="s">
        <v>28</v>
      </c>
      <c r="K14" s="37" t="s">
        <v>211</v>
      </c>
      <c r="L14" s="39" t="s">
        <v>107</v>
      </c>
    </row>
    <row r="15">
      <c r="A15" s="36" t="s">
        <v>1338</v>
      </c>
      <c r="B15" s="37" t="s">
        <v>1339</v>
      </c>
      <c r="C15" s="37" t="s">
        <v>1284</v>
      </c>
      <c r="D15" s="4" t="s">
        <v>207</v>
      </c>
      <c r="E15" s="37" t="s">
        <v>1325</v>
      </c>
      <c r="F15" s="37" t="s">
        <v>1340</v>
      </c>
      <c r="G15" s="37" t="s">
        <v>1341</v>
      </c>
      <c r="H15" s="37"/>
      <c r="I15" s="6" t="s">
        <v>19</v>
      </c>
      <c r="J15" s="38" t="s">
        <v>75</v>
      </c>
      <c r="K15" s="37" t="s">
        <v>211</v>
      </c>
      <c r="L15" s="39" t="s">
        <v>107</v>
      </c>
    </row>
    <row r="16">
      <c r="A16" s="36" t="s">
        <v>1342</v>
      </c>
      <c r="B16" s="37" t="s">
        <v>1343</v>
      </c>
      <c r="C16" s="37" t="s">
        <v>1344</v>
      </c>
      <c r="D16" s="4" t="s">
        <v>207</v>
      </c>
      <c r="E16" s="37" t="s">
        <v>1325</v>
      </c>
      <c r="F16" s="37" t="s">
        <v>1345</v>
      </c>
      <c r="G16" s="37" t="s">
        <v>1346</v>
      </c>
      <c r="H16" s="37"/>
      <c r="I16" s="6" t="s">
        <v>19</v>
      </c>
      <c r="J16" s="38" t="s">
        <v>28</v>
      </c>
      <c r="K16" s="37" t="s">
        <v>211</v>
      </c>
      <c r="L16" s="39" t="s">
        <v>107</v>
      </c>
    </row>
    <row r="17">
      <c r="A17" s="36" t="s">
        <v>1347</v>
      </c>
      <c r="B17" s="37" t="s">
        <v>1348</v>
      </c>
      <c r="C17" s="37" t="s">
        <v>1349</v>
      </c>
      <c r="D17" s="4" t="s">
        <v>207</v>
      </c>
      <c r="E17" s="37" t="s">
        <v>1325</v>
      </c>
      <c r="F17" s="37" t="s">
        <v>1350</v>
      </c>
      <c r="G17" s="37" t="s">
        <v>1351</v>
      </c>
      <c r="H17" s="37"/>
      <c r="I17" s="6" t="s">
        <v>19</v>
      </c>
      <c r="J17" s="38" t="s">
        <v>34</v>
      </c>
      <c r="K17" s="37" t="s">
        <v>211</v>
      </c>
      <c r="L17" s="39" t="s">
        <v>107</v>
      </c>
    </row>
    <row r="18">
      <c r="A18" s="36" t="s">
        <v>1352</v>
      </c>
      <c r="B18" s="37" t="s">
        <v>1353</v>
      </c>
      <c r="C18" s="37" t="s">
        <v>1354</v>
      </c>
      <c r="D18" s="4" t="s">
        <v>207</v>
      </c>
      <c r="E18" s="37" t="s">
        <v>1325</v>
      </c>
      <c r="F18" s="37" t="s">
        <v>1355</v>
      </c>
      <c r="G18" s="37" t="s">
        <v>1356</v>
      </c>
      <c r="H18" s="37"/>
      <c r="I18" s="6" t="s">
        <v>19</v>
      </c>
      <c r="J18" s="38" t="s">
        <v>75</v>
      </c>
      <c r="K18" s="37" t="s">
        <v>211</v>
      </c>
      <c r="L18" s="39" t="s">
        <v>107</v>
      </c>
    </row>
    <row r="19">
      <c r="A19" s="36" t="s">
        <v>1357</v>
      </c>
      <c r="B19" s="37" t="s">
        <v>1358</v>
      </c>
      <c r="C19" s="37" t="s">
        <v>1284</v>
      </c>
      <c r="D19" s="4" t="s">
        <v>207</v>
      </c>
      <c r="E19" s="37" t="s">
        <v>1359</v>
      </c>
      <c r="F19" s="37" t="s">
        <v>1360</v>
      </c>
      <c r="G19" s="37" t="s">
        <v>1361</v>
      </c>
      <c r="H19" s="37"/>
      <c r="I19" s="6" t="s">
        <v>19</v>
      </c>
      <c r="J19" s="38" t="s">
        <v>34</v>
      </c>
      <c r="K19" s="37" t="s">
        <v>211</v>
      </c>
      <c r="L19" s="39" t="s">
        <v>107</v>
      </c>
    </row>
    <row r="20">
      <c r="A20" s="36" t="s">
        <v>1362</v>
      </c>
      <c r="B20" s="37" t="s">
        <v>1363</v>
      </c>
      <c r="C20" s="37" t="s">
        <v>1284</v>
      </c>
      <c r="D20" s="4" t="s">
        <v>207</v>
      </c>
      <c r="E20" s="37" t="s">
        <v>1325</v>
      </c>
      <c r="F20" s="37" t="s">
        <v>1364</v>
      </c>
      <c r="G20" s="37" t="s">
        <v>1365</v>
      </c>
      <c r="H20" s="37"/>
      <c r="I20" s="6" t="s">
        <v>19</v>
      </c>
      <c r="J20" s="38" t="s">
        <v>75</v>
      </c>
      <c r="K20" s="37" t="s">
        <v>211</v>
      </c>
      <c r="L20" s="39" t="s">
        <v>107</v>
      </c>
    </row>
    <row r="21">
      <c r="A21" s="36" t="s">
        <v>1366</v>
      </c>
      <c r="B21" s="37" t="s">
        <v>1367</v>
      </c>
      <c r="C21" s="37" t="s">
        <v>1284</v>
      </c>
      <c r="D21" s="4" t="s">
        <v>207</v>
      </c>
      <c r="E21" s="37" t="s">
        <v>1368</v>
      </c>
      <c r="F21" s="37" t="s">
        <v>1369</v>
      </c>
      <c r="G21" s="37" t="s">
        <v>1370</v>
      </c>
      <c r="H21" s="37"/>
      <c r="I21" s="6" t="s">
        <v>19</v>
      </c>
      <c r="J21" s="38" t="s">
        <v>34</v>
      </c>
      <c r="K21" s="37" t="s">
        <v>211</v>
      </c>
      <c r="L21" s="39" t="s">
        <v>107</v>
      </c>
    </row>
    <row r="22">
      <c r="A22" s="36" t="s">
        <v>1371</v>
      </c>
      <c r="B22" s="37" t="s">
        <v>1372</v>
      </c>
      <c r="C22" s="37" t="s">
        <v>1373</v>
      </c>
      <c r="D22" s="4" t="s">
        <v>207</v>
      </c>
      <c r="E22" s="37" t="s">
        <v>1325</v>
      </c>
      <c r="F22" s="37" t="s">
        <v>1374</v>
      </c>
      <c r="G22" s="37" t="s">
        <v>1375</v>
      </c>
      <c r="H22" s="37"/>
      <c r="I22" s="6" t="s">
        <v>19</v>
      </c>
      <c r="J22" s="38" t="s">
        <v>75</v>
      </c>
      <c r="K22" s="37" t="s">
        <v>211</v>
      </c>
      <c r="L22" s="39" t="s">
        <v>107</v>
      </c>
    </row>
    <row r="23">
      <c r="A23" s="36" t="s">
        <v>1376</v>
      </c>
      <c r="B23" s="37" t="s">
        <v>1377</v>
      </c>
      <c r="C23" s="37" t="s">
        <v>1378</v>
      </c>
      <c r="D23" s="4" t="s">
        <v>207</v>
      </c>
      <c r="E23" s="37" t="s">
        <v>1325</v>
      </c>
      <c r="F23" s="37" t="s">
        <v>1379</v>
      </c>
      <c r="G23" s="37" t="s">
        <v>1380</v>
      </c>
      <c r="H23" s="37"/>
      <c r="I23" s="6" t="s">
        <v>19</v>
      </c>
      <c r="J23" s="38" t="s">
        <v>28</v>
      </c>
      <c r="K23" s="37" t="s">
        <v>211</v>
      </c>
      <c r="L23" s="39" t="s">
        <v>107</v>
      </c>
    </row>
    <row r="24">
      <c r="A24" s="36" t="s">
        <v>1381</v>
      </c>
      <c r="B24" s="37" t="s">
        <v>1382</v>
      </c>
      <c r="C24" s="37" t="s">
        <v>1284</v>
      </c>
      <c r="D24" s="4" t="s">
        <v>207</v>
      </c>
      <c r="E24" s="37" t="s">
        <v>1325</v>
      </c>
      <c r="F24" s="37" t="s">
        <v>1383</v>
      </c>
      <c r="G24" s="37" t="s">
        <v>1384</v>
      </c>
      <c r="H24" s="37"/>
      <c r="I24" s="6" t="s">
        <v>19</v>
      </c>
      <c r="J24" s="38" t="s">
        <v>34</v>
      </c>
      <c r="K24" s="37" t="s">
        <v>211</v>
      </c>
      <c r="L24" s="39" t="s">
        <v>107</v>
      </c>
    </row>
    <row r="25">
      <c r="A25" s="36" t="s">
        <v>1385</v>
      </c>
      <c r="B25" s="37" t="s">
        <v>1386</v>
      </c>
      <c r="C25" s="37" t="s">
        <v>1284</v>
      </c>
      <c r="D25" s="4" t="s">
        <v>207</v>
      </c>
      <c r="E25" s="37" t="s">
        <v>1325</v>
      </c>
      <c r="F25" s="37" t="s">
        <v>1387</v>
      </c>
      <c r="G25" s="37" t="s">
        <v>1388</v>
      </c>
      <c r="H25" s="37"/>
      <c r="I25" s="6" t="s">
        <v>19</v>
      </c>
      <c r="J25" s="38" t="s">
        <v>34</v>
      </c>
      <c r="K25" s="37" t="s">
        <v>211</v>
      </c>
      <c r="L25" s="39" t="s">
        <v>107</v>
      </c>
    </row>
    <row r="26">
      <c r="A26" s="36" t="s">
        <v>1389</v>
      </c>
      <c r="B26" s="37" t="s">
        <v>1390</v>
      </c>
      <c r="C26" s="37" t="s">
        <v>1391</v>
      </c>
      <c r="D26" s="4" t="s">
        <v>207</v>
      </c>
      <c r="E26" s="37" t="s">
        <v>1392</v>
      </c>
      <c r="F26" s="37" t="s">
        <v>1393</v>
      </c>
      <c r="G26" s="37" t="s">
        <v>1394</v>
      </c>
      <c r="H26" s="37"/>
      <c r="I26" s="6" t="s">
        <v>19</v>
      </c>
      <c r="J26" s="38" t="s">
        <v>34</v>
      </c>
      <c r="K26" s="37" t="s">
        <v>211</v>
      </c>
      <c r="L26" s="39" t="s">
        <v>107</v>
      </c>
    </row>
    <row r="27">
      <c r="A27" s="36" t="s">
        <v>1395</v>
      </c>
      <c r="B27" s="37" t="s">
        <v>1396</v>
      </c>
      <c r="C27" s="37" t="s">
        <v>1397</v>
      </c>
      <c r="D27" s="4" t="s">
        <v>207</v>
      </c>
      <c r="E27" s="37" t="s">
        <v>1325</v>
      </c>
      <c r="F27" s="37" t="s">
        <v>1398</v>
      </c>
      <c r="G27" s="37" t="s">
        <v>1399</v>
      </c>
      <c r="H27" s="37"/>
      <c r="I27" s="6" t="s">
        <v>19</v>
      </c>
      <c r="J27" s="38" t="s">
        <v>75</v>
      </c>
      <c r="K27" s="37" t="s">
        <v>211</v>
      </c>
      <c r="L27" s="39" t="s">
        <v>107</v>
      </c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>
      <c r="A30" s="33" t="s">
        <v>0</v>
      </c>
      <c r="B30" s="34" t="s">
        <v>200</v>
      </c>
      <c r="C30" s="34" t="s">
        <v>2</v>
      </c>
      <c r="D30" s="34" t="s">
        <v>3</v>
      </c>
      <c r="E30" s="34" t="s">
        <v>4</v>
      </c>
      <c r="F30" s="34" t="s">
        <v>201</v>
      </c>
      <c r="G30" s="34" t="s">
        <v>202</v>
      </c>
      <c r="H30" s="34" t="s">
        <v>203</v>
      </c>
      <c r="I30" s="34" t="s">
        <v>8</v>
      </c>
      <c r="J30" s="34" t="s">
        <v>9</v>
      </c>
      <c r="K30" s="34" t="s">
        <v>10</v>
      </c>
      <c r="L30" s="35" t="s">
        <v>11</v>
      </c>
      <c r="M30" s="40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>
      <c r="A31" s="19" t="s">
        <v>1400</v>
      </c>
      <c r="B31" s="19" t="s">
        <v>1401</v>
      </c>
      <c r="C31" s="19" t="s">
        <v>1402</v>
      </c>
      <c r="D31" s="4" t="s">
        <v>207</v>
      </c>
      <c r="E31" s="21"/>
      <c r="F31" s="19" t="s">
        <v>1403</v>
      </c>
      <c r="G31" s="19" t="s">
        <v>1404</v>
      </c>
      <c r="H31" s="37"/>
      <c r="I31" s="6" t="s">
        <v>19</v>
      </c>
      <c r="J31" s="23" t="s">
        <v>28</v>
      </c>
      <c r="K31" s="19" t="s">
        <v>21</v>
      </c>
      <c r="L31" s="22" t="s">
        <v>137</v>
      </c>
      <c r="M31" s="42"/>
      <c r="N31" s="43"/>
      <c r="O31" s="43"/>
      <c r="P31" s="44"/>
      <c r="Q31" s="43"/>
      <c r="R31" s="43"/>
      <c r="S31" s="43"/>
      <c r="T31" s="43"/>
      <c r="U31" s="43"/>
      <c r="V31" s="43"/>
      <c r="W31" s="45"/>
    </row>
    <row r="32">
      <c r="A32" s="19" t="s">
        <v>1405</v>
      </c>
      <c r="B32" s="19" t="s">
        <v>1406</v>
      </c>
      <c r="C32" s="19" t="s">
        <v>1402</v>
      </c>
      <c r="D32" s="4" t="s">
        <v>207</v>
      </c>
      <c r="E32" s="19" t="s">
        <v>1407</v>
      </c>
      <c r="F32" s="19" t="s">
        <v>1408</v>
      </c>
      <c r="G32" s="19" t="s">
        <v>1409</v>
      </c>
      <c r="H32" s="37"/>
      <c r="I32" s="6" t="s">
        <v>19</v>
      </c>
      <c r="J32" s="23" t="s">
        <v>28</v>
      </c>
      <c r="K32" s="19" t="s">
        <v>21</v>
      </c>
      <c r="L32" s="22" t="s">
        <v>137</v>
      </c>
      <c r="M32" s="42"/>
      <c r="N32" s="43"/>
      <c r="O32" s="43"/>
      <c r="P32" s="44"/>
      <c r="Q32" s="43"/>
      <c r="R32" s="43"/>
      <c r="S32" s="43"/>
      <c r="T32" s="43"/>
      <c r="U32" s="43"/>
      <c r="V32" s="43"/>
      <c r="W32" s="43"/>
    </row>
    <row r="33">
      <c r="A33" s="19" t="s">
        <v>1410</v>
      </c>
      <c r="B33" s="19" t="s">
        <v>1411</v>
      </c>
      <c r="C33" s="19" t="s">
        <v>1402</v>
      </c>
      <c r="D33" s="4" t="s">
        <v>207</v>
      </c>
      <c r="E33" s="19" t="s">
        <v>1407</v>
      </c>
      <c r="F33" s="19" t="s">
        <v>1412</v>
      </c>
      <c r="G33" s="19" t="s">
        <v>1413</v>
      </c>
      <c r="H33" s="37"/>
      <c r="I33" s="6" t="s">
        <v>19</v>
      </c>
      <c r="J33" s="23" t="s">
        <v>28</v>
      </c>
      <c r="K33" s="19" t="s">
        <v>21</v>
      </c>
      <c r="L33" s="22" t="s">
        <v>137</v>
      </c>
      <c r="M33" s="42"/>
      <c r="N33" s="43"/>
      <c r="O33" s="43"/>
      <c r="P33" s="44"/>
      <c r="Q33" s="43"/>
      <c r="R33" s="43"/>
      <c r="S33" s="43"/>
      <c r="T33" s="43"/>
      <c r="U33" s="43"/>
      <c r="V33" s="43"/>
      <c r="W33" s="43"/>
    </row>
    <row r="34">
      <c r="A34" s="19" t="s">
        <v>1414</v>
      </c>
      <c r="B34" s="19" t="s">
        <v>1415</v>
      </c>
      <c r="C34" s="19" t="s">
        <v>1402</v>
      </c>
      <c r="D34" s="4" t="s">
        <v>207</v>
      </c>
      <c r="E34" s="19" t="s">
        <v>1407</v>
      </c>
      <c r="F34" s="19" t="s">
        <v>1416</v>
      </c>
      <c r="G34" s="19" t="s">
        <v>1417</v>
      </c>
      <c r="H34" s="37"/>
      <c r="I34" s="6" t="s">
        <v>19</v>
      </c>
      <c r="J34" s="23" t="s">
        <v>28</v>
      </c>
      <c r="K34" s="19" t="s">
        <v>21</v>
      </c>
      <c r="L34" s="22" t="s">
        <v>137</v>
      </c>
      <c r="M34" s="42"/>
      <c r="N34" s="43"/>
      <c r="O34" s="43"/>
      <c r="P34" s="44"/>
      <c r="Q34" s="43"/>
      <c r="R34" s="43"/>
      <c r="S34" s="43"/>
      <c r="T34" s="43"/>
      <c r="U34" s="43"/>
      <c r="V34" s="43"/>
      <c r="W34" s="43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>
      <c r="A37" s="2" t="s">
        <v>0</v>
      </c>
      <c r="B37" s="2" t="s">
        <v>200</v>
      </c>
      <c r="C37" s="2" t="s">
        <v>2</v>
      </c>
      <c r="D37" s="2" t="s">
        <v>3</v>
      </c>
      <c r="E37" s="2" t="s">
        <v>4</v>
      </c>
      <c r="F37" s="2" t="s">
        <v>201</v>
      </c>
      <c r="G37" s="2" t="s">
        <v>202</v>
      </c>
      <c r="H37" s="2" t="s">
        <v>203</v>
      </c>
      <c r="I37" s="2" t="s">
        <v>8</v>
      </c>
      <c r="J37" s="2" t="s">
        <v>9</v>
      </c>
      <c r="K37" s="2" t="s">
        <v>10</v>
      </c>
      <c r="L37" s="3" t="s">
        <v>11</v>
      </c>
      <c r="M37" s="31"/>
      <c r="N37" s="31"/>
      <c r="O37" s="31"/>
      <c r="P37" s="31"/>
      <c r="Q37" s="31"/>
      <c r="R37" s="31"/>
      <c r="S37" s="31"/>
      <c r="T37" s="31"/>
    </row>
    <row r="38">
      <c r="A38" s="19" t="s">
        <v>1418</v>
      </c>
      <c r="B38" s="19" t="s">
        <v>1419</v>
      </c>
      <c r="C38" s="19" t="s">
        <v>1420</v>
      </c>
      <c r="D38" s="4" t="s">
        <v>207</v>
      </c>
      <c r="E38" s="4"/>
      <c r="F38" s="46" t="s">
        <v>1421</v>
      </c>
      <c r="G38" s="19" t="s">
        <v>1422</v>
      </c>
      <c r="H38" s="5"/>
      <c r="I38" s="25" t="s">
        <v>19</v>
      </c>
      <c r="J38" s="25" t="s">
        <v>28</v>
      </c>
      <c r="K38" s="19" t="s">
        <v>21</v>
      </c>
      <c r="L38" s="26" t="s">
        <v>107</v>
      </c>
      <c r="M38" s="31"/>
      <c r="N38" s="31"/>
      <c r="O38" s="31"/>
      <c r="P38" s="31"/>
      <c r="Q38" s="31"/>
      <c r="R38" s="31"/>
      <c r="S38" s="31"/>
      <c r="T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>
      <c r="A41" s="2" t="s">
        <v>0</v>
      </c>
      <c r="B41" s="2" t="s">
        <v>200</v>
      </c>
      <c r="C41" s="2" t="s">
        <v>2</v>
      </c>
      <c r="D41" s="2" t="s">
        <v>3</v>
      </c>
      <c r="E41" s="2" t="s">
        <v>4</v>
      </c>
      <c r="F41" s="2" t="s">
        <v>201</v>
      </c>
      <c r="G41" s="2" t="s">
        <v>202</v>
      </c>
      <c r="H41" s="2" t="s">
        <v>203</v>
      </c>
      <c r="I41" s="2" t="s">
        <v>8</v>
      </c>
      <c r="J41" s="2" t="s">
        <v>9</v>
      </c>
      <c r="K41" s="2" t="s">
        <v>10</v>
      </c>
      <c r="L41" s="3" t="s">
        <v>11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</row>
    <row r="42">
      <c r="A42" s="19" t="s">
        <v>1423</v>
      </c>
      <c r="B42" s="19" t="s">
        <v>1424</v>
      </c>
      <c r="C42" s="19" t="s">
        <v>1425</v>
      </c>
      <c r="D42" s="4" t="s">
        <v>207</v>
      </c>
      <c r="E42" s="4"/>
      <c r="F42" s="46" t="s">
        <v>1426</v>
      </c>
      <c r="G42" s="19" t="s">
        <v>1427</v>
      </c>
      <c r="H42" s="5"/>
      <c r="I42" s="25" t="s">
        <v>19</v>
      </c>
      <c r="J42" s="25" t="s">
        <v>28</v>
      </c>
      <c r="K42" s="19" t="s">
        <v>21</v>
      </c>
      <c r="L42" s="26" t="s">
        <v>107</v>
      </c>
      <c r="P42" s="44"/>
      <c r="Q42" s="44"/>
      <c r="R42" s="47"/>
      <c r="T42" s="48"/>
      <c r="U42" s="44"/>
      <c r="W42" s="44"/>
    </row>
    <row r="45">
      <c r="A45" s="2" t="s">
        <v>0</v>
      </c>
      <c r="B45" s="2" t="s">
        <v>200</v>
      </c>
      <c r="C45" s="2" t="s">
        <v>2</v>
      </c>
      <c r="D45" s="2" t="s">
        <v>3</v>
      </c>
      <c r="E45" s="2" t="s">
        <v>4</v>
      </c>
      <c r="F45" s="2" t="s">
        <v>201</v>
      </c>
      <c r="G45" s="2" t="s">
        <v>202</v>
      </c>
      <c r="H45" s="2" t="s">
        <v>203</v>
      </c>
      <c r="I45" s="2" t="s">
        <v>8</v>
      </c>
      <c r="J45" s="2" t="s">
        <v>9</v>
      </c>
      <c r="K45" s="2" t="s">
        <v>10</v>
      </c>
      <c r="L45" s="3" t="s">
        <v>11</v>
      </c>
    </row>
    <row r="46">
      <c r="A46" s="4" t="s">
        <v>1428</v>
      </c>
      <c r="B46" s="4" t="s">
        <v>1429</v>
      </c>
      <c r="C46" s="4" t="s">
        <v>1430</v>
      </c>
      <c r="D46" s="4" t="s">
        <v>207</v>
      </c>
      <c r="E46" s="10"/>
      <c r="F46" s="4" t="s">
        <v>1431</v>
      </c>
      <c r="G46" s="4" t="s">
        <v>1432</v>
      </c>
      <c r="H46" s="10"/>
      <c r="I46" s="25" t="s">
        <v>19</v>
      </c>
      <c r="J46" s="25" t="s">
        <v>28</v>
      </c>
      <c r="K46" s="4" t="s">
        <v>21</v>
      </c>
      <c r="L46" s="26" t="s">
        <v>107</v>
      </c>
    </row>
  </sheetData>
  <dataValidations>
    <dataValidation type="list" allowBlank="1" sqref="I4:I27 I31:I34 I38 I42 I46">
      <formula1>"NotTested,Pass,Fail,Blocked"</formula1>
    </dataValidation>
    <dataValidation type="list" allowBlank="1" sqref="L4:L27 L31:L34 L38 L42 L46">
      <formula1>"Automation,Manual"</formula1>
    </dataValidation>
    <dataValidation type="list" allowBlank="1" sqref="I31:I34 I42">
      <formula1>"NotTested,Pass,Fail,Blocked"</formula1>
    </dataValidation>
    <dataValidation type="list" allowBlank="1" sqref="D4:D27 D31:D34 D38 D42 D46">
      <formula1>"Guest,LoggedIn"</formula1>
    </dataValidation>
    <dataValidation type="list" allowBlank="1" showDropDown="1" showErrorMessage="1" sqref="J42">
      <formula1>"High,Medium,Low"</formula1>
    </dataValidation>
    <dataValidation type="list" allowBlank="1" sqref="D31:D34 D42">
      <formula1>"Guest,LoggedIn"</formula1>
    </dataValidation>
    <dataValidation type="list" allowBlank="1" sqref="L31 L42">
      <formula1>"Automation,Manual"</formula1>
    </dataValidation>
    <dataValidation type="list" allowBlank="1" showDropDown="1" showErrorMessage="1" sqref="J4:J27 J31:J34 J38 J42 J46">
      <formula1>"High,Medium,Low"</formula1>
    </dataValidation>
  </dataValidations>
  <hyperlinks>
    <hyperlink r:id="rId1" ref="F38"/>
    <hyperlink r:id="rId2" ref="F42"/>
  </hyperlinks>
  <drawing r:id="rId3"/>
  <tableParts count="5">
    <tablePart r:id="rId9"/>
    <tablePart r:id="rId10"/>
    <tablePart r:id="rId11"/>
    <tablePart r:id="rId12"/>
    <tablePart r:id="rId13"/>
  </tableParts>
</worksheet>
</file>