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3"/>
  </bookViews>
  <sheets>
    <sheet name="Hoja2" sheetId="2" state="hidden" r:id="rId1"/>
    <sheet name="Hoja1" sheetId="1" state="hidden" r:id="rId2"/>
    <sheet name="21_abr" sheetId="3" state="hidden" r:id="rId3"/>
    <sheet name="04_08_21" sheetId="4" r:id="rId4"/>
    <sheet name="06_08_21" sheetId="7" r:id="rId5"/>
    <sheet name="01_08_21" sheetId="6" r:id="rId6"/>
    <sheet name="Hoja4" sheetId="5" state="hidden" r:id="rId7"/>
  </sheet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5" hidden="1">'01_08_21'!$A$2:$L$34</definedName>
  </definedNames>
  <calcPr calcId="144525"/>
  <pivotCaches>
    <pivotCache cacheId="0" r:id="rId8"/>
  </pivotCaches>
</workbook>
</file>

<file path=xl/comments1.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
          </rPr>
          <t>DEPyPE :</t>
        </r>
        <r>
          <rPr>
            <sz val="9"/>
            <rFont val="Tahoma"/>
            <charset val="1"/>
          </rPr>
          <t xml:space="preserve">
De preferencia dd/mm/aa o mm/aa
</t>
        </r>
      </text>
    </comment>
  </commentList>
</comments>
</file>

<file path=xl/sharedStrings.xml><?xml version="1.0" encoding="utf-8"?>
<sst xmlns="http://schemas.openxmlformats.org/spreadsheetml/2006/main" count="1808" uniqueCount="533">
  <si>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</si>
  <si>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</si>
  <si>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</si>
  <si>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</si>
  <si>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</si>
  <si>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</si>
  <si>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</si>
  <si>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</si>
  <si>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</si>
  <si>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</si>
  <si>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</si>
  <si>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</si>
  <si>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</si>
  <si>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</si>
  <si>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</si>
  <si>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</si>
  <si>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</si>
  <si>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</si>
  <si>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</si>
  <si>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</si>
  <si>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</si>
  <si>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</si>
  <si>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</si>
  <si>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</si>
  <si>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</si>
  <si>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</si>
  <si>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</si>
  <si>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</si>
  <si>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</si>
  <si>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</si>
  <si>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</si>
  <si>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</si>
  <si>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</si>
  <si>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</si>
  <si>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</si>
  <si>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</si>
  <si>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</si>
  <si>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</si>
  <si>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</si>
  <si>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</si>
  <si>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</si>
  <si>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</si>
  <si>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</si>
  <si>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</si>
  <si>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</si>
  <si>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</si>
  <si>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</si>
  <si>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</si>
  <si>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</si>
  <si>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</si>
  <si>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</si>
  <si>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</si>
  <si>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</si>
  <si>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</si>
  <si>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</si>
  <si>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</si>
  <si>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</si>
  <si>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</si>
  <si>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</si>
  <si>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</si>
  <si>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</si>
  <si>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</si>
  <si>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</si>
  <si>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</si>
  <si>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</si>
  <si>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</si>
  <si>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</si>
  <si>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</si>
  <si>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</si>
  <si>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</si>
  <si>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</si>
  <si>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</si>
  <si>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</si>
  <si>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</si>
  <si>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</si>
  <si>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</si>
  <si>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</si>
  <si>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</si>
  <si>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</si>
  <si>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</si>
  <si>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</si>
  <si>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</si>
  <si>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</si>
  <si>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</si>
  <si>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</si>
  <si>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</si>
  <si>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</si>
  <si>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</si>
  <si>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</si>
  <si>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</si>
  <si>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</si>
  <si>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</si>
  <si>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</si>
  <si>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</si>
  <si>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</si>
  <si>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</si>
  <si>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</si>
  <si>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</si>
  <si>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</si>
  <si>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</si>
  <si>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</si>
  <si>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</si>
  <si>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</si>
  <si>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</si>
  <si>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</si>
  <si>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</si>
  <si>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</si>
  <si>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</si>
  <si>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</si>
  <si>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</si>
  <si>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</si>
  <si>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</si>
  <si>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</si>
  <si>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</si>
  <si>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</si>
  <si>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</si>
  <si>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</si>
  <si>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</si>
  <si>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</si>
  <si>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</si>
  <si>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</si>
  <si>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</si>
  <si>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</si>
  <si>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</si>
  <si>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</si>
  <si>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</si>
  <si>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</si>
  <si>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</si>
  <si>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</si>
  <si>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</si>
  <si>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</si>
  <si>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</si>
  <si>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</si>
  <si>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</si>
  <si>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</si>
  <si>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</si>
  <si>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</si>
  <si>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</si>
  <si>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</si>
  <si>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</si>
  <si>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</si>
  <si>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</si>
  <si>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</si>
  <si>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</si>
  <si>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</si>
  <si>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</si>
  <si>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</si>
  <si>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</si>
  <si>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</si>
  <si>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</si>
  <si>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</si>
  <si>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</si>
  <si>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</si>
  <si>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</si>
  <si>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</si>
  <si>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</si>
  <si>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</si>
  <si>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</si>
  <si>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</si>
  <si>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</si>
  <si>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</si>
  <si>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</si>
  <si>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</si>
  <si>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</si>
  <si>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</si>
  <si>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</si>
  <si>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</si>
  <si>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</si>
  <si>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</si>
  <si>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</si>
  <si>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</si>
  <si>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</si>
  <si>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</si>
  <si>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</si>
  <si>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</si>
  <si>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</si>
  <si>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</si>
  <si>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</si>
  <si>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</si>
  <si>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</si>
  <si>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</si>
  <si>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</si>
  <si>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</si>
  <si>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</si>
  <si>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</si>
  <si>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</si>
  <si>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</si>
  <si>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</si>
  <si>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</si>
  <si>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</si>
  <si>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</si>
  <si>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</si>
  <si>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</si>
  <si>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</si>
  <si>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</si>
  <si>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</si>
  <si>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</si>
  <si>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</si>
  <si>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</si>
  <si>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</si>
  <si>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</si>
  <si>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</si>
  <si>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</si>
  <si>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</si>
  <si>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</si>
  <si>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</si>
  <si>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</si>
  <si>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</si>
  <si>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</si>
  <si>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</si>
  <si>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</si>
  <si>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</si>
  <si>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</si>
  <si>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</si>
  <si>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</si>
  <si>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</si>
  <si>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</si>
  <si>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</si>
  <si>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</si>
  <si>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</si>
  <si>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</si>
  <si>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</si>
  <si>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</si>
  <si>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</si>
  <si>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</si>
  <si>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</si>
  <si>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</si>
  <si>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</si>
  <si>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</si>
  <si>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</si>
  <si>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</si>
  <si>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</si>
  <si>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</si>
  <si>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</si>
  <si>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</si>
  <si>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</si>
  <si>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</si>
  <si>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</si>
  <si>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</si>
  <si>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</si>
  <si>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</si>
  <si>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</si>
  <si>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</si>
  <si>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</si>
  <si>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</si>
  <si>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</si>
  <si>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</si>
  <si>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</si>
  <si>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</si>
  <si>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</si>
  <si>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</si>
  <si>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</si>
  <si>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</si>
  <si>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</si>
  <si>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</si>
  <si>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</si>
  <si>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</si>
  <si>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</si>
  <si>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</si>
  <si>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</si>
  <si>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</si>
  <si>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</si>
  <si>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</si>
  <si>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</si>
  <si>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</si>
  <si>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</si>
  <si>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</si>
  <si>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</si>
  <si>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</si>
  <si>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</si>
  <si>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</si>
  <si>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</si>
  <si>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</si>
  <si>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</si>
  <si>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</si>
  <si>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</si>
  <si>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</si>
  <si>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</si>
  <si>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</si>
  <si>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</si>
  <si>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</si>
  <si>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</si>
  <si>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</si>
  <si>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</si>
  <si>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</si>
  <si>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</si>
  <si>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</si>
  <si>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</si>
  <si>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</si>
  <si>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</si>
  <si>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</si>
  <si>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</si>
  <si>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</si>
  <si>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</si>
  <si>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</si>
  <si>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</si>
  <si>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</si>
  <si>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</si>
  <si>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</si>
  <si>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</si>
  <si>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</si>
  <si>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</si>
  <si>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</si>
  <si>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</si>
  <si>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</si>
  <si>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</si>
  <si>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</si>
  <si>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</si>
  <si>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</si>
  <si>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</si>
  <si>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</si>
  <si>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</si>
  <si>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</si>
  <si>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</si>
  <si>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</si>
  <si>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</si>
  <si>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</si>
  <si>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</si>
  <si>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</si>
  <si>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</si>
  <si>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</si>
  <si>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</si>
  <si>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</si>
  <si>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</si>
  <si>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</si>
  <si>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</si>
  <si>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</si>
  <si>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</si>
  <si>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</si>
  <si>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</si>
  <si>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</si>
  <si>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</si>
  <si>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</si>
  <si>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</si>
  <si>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</si>
  <si>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</si>
  <si>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</si>
  <si>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</si>
  <si>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</si>
  <si>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</si>
  <si>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</si>
  <si>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</si>
  <si>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</si>
  <si>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</si>
  <si>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</si>
  <si>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</si>
  <si>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</si>
  <si>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</si>
  <si>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</si>
  <si>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</si>
  <si>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</si>
  <si>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</si>
  <si>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</si>
  <si>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</si>
  <si>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</si>
  <si>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</si>
  <si>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</si>
  <si>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</si>
  <si>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</si>
  <si>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</si>
  <si>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</si>
  <si>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</si>
  <si>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</si>
  <si>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</si>
  <si>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</si>
  <si>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</si>
  <si>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</si>
  <si>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</si>
  <si>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</si>
  <si>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</si>
  <si>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</si>
  <si>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</si>
  <si>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</si>
  <si>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</si>
  <si>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</si>
  <si>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</si>
  <si>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</si>
  <si>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</si>
  <si>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</si>
  <si>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</si>
  <si>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</si>
  <si>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</si>
  <si>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</si>
  <si>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</si>
  <si>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</si>
  <si>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</si>
  <si>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</si>
  <si>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</si>
  <si>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</si>
  <si>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</si>
  <si>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</si>
  <si>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</si>
  <si>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</si>
  <si>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</si>
  <si>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</si>
  <si>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</si>
  <si>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</si>
  <si>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</si>
  <si>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</si>
  <si>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</si>
  <si>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</si>
  <si>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</si>
  <si>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</si>
  <si>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</si>
  <si>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</si>
  <si>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</si>
  <si>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</si>
  <si>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</si>
  <si>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</si>
  <si>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</si>
  <si>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</si>
  <si>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</si>
  <si>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</si>
  <si>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</si>
  <si>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</si>
  <si>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</si>
  <si>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</si>
  <si>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</si>
  <si>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</si>
  <si>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</si>
  <si>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</si>
  <si>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</si>
  <si>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</si>
  <si>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</si>
  <si>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</si>
  <si>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</si>
  <si>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</si>
  <si>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</si>
  <si>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</si>
  <si>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</si>
  <si>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</si>
  <si>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</si>
  <si>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</si>
  <si>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</si>
  <si>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</si>
  <si>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</si>
  <si>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</si>
  <si>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</si>
  <si>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</si>
  <si>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</si>
  <si>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</si>
  <si>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</si>
  <si>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</si>
  <si>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</si>
  <si>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</si>
  <si>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</si>
  <si>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</si>
  <si>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</si>
  <si>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</si>
  <si>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</si>
  <si>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</si>
  <si>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</si>
  <si>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</si>
  <si>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</si>
  <si>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</si>
  <si>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</si>
  <si>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</si>
  <si>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</si>
  <si>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</si>
  <si>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</si>
  <si>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</si>
  <si>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</si>
  <si>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</si>
  <si>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</si>
  <si>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</si>
  <si>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</si>
  <si>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</si>
  <si>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</si>
  <si>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</si>
  <si>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</si>
  <si>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</si>
  <si>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</si>
  <si>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</si>
  <si>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</si>
  <si>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</si>
  <si>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r>
      <rPr>
        <sz val="11"/>
        <color theme="1" tint="0.499984740745262"/>
        <rFont val="Calibri"/>
        <charset val="134"/>
        <scheme val="minor"/>
      </rPr>
      <t>ejemplo:
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 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t>
    </r>
    <r>
      <rPr>
        <sz val="11"/>
        <color theme="1"/>
        <rFont val="Calibri"/>
        <charset val="134"/>
        <scheme val="minor"/>
      </rPr>
      <t xml:space="preserve">
</t>
    </r>
  </si>
  <si>
    <t>http://www.iea.gob.mx/INTERNAS/comunicacion/2020/Boletin_959_2021.pdf
http://www.iea.gob.mx/INTERNAS/comunicacion/2020/Boletin_965_2021.pdf
http://www.iea.gob.mx/INTERNAS/regreso/pdfs/GUIASEP_REGRESOCLASES.pdf</t>
  </si>
  <si>
    <t>http://www.educacionbc.edu.mx/regresoseguro/assets/pdf/estrategiaparaelregresoseguroaclasespresenciales20212022.pdf
http://www.educacionbc.edu.mx/regresoseguro/assets/pdf/protocoloderegresoaclasescapacitacionapersonaldelasescuelas.pdf
http://www.educacionbc.edu.mx/regresoseguro/</t>
  </si>
  <si>
    <t>http://www.sepbcs.gob.mx/contenido/comunicados/medidassalud/ATENTO_COMUNICADO_MAY29.pdf
https://www.bcsnoticias.mx/confirmado-baja-california-sur-ya-se-prepara-para-regreso-a-las-aulas-en-agosto-sep/</t>
  </si>
  <si>
    <t>https://politica.expansion.mx/estados/2021/05/22/campeche-frena-el-regreso-a-clases-presenciales-por-aumento-de-casos-de-covid-19</t>
  </si>
  <si>
    <t>https://www.seducoahuila.gob.mx/assets/38-extraordinario-13-may-2021.pdf
https://www.excelsior.com.mx/nacional/coahuila-regresara-a-clases-presenciales-el-23-de-agosto/1458394#:~:text=Coahuila%20regresar%C3%A1%20a%20clases%20el,clases%20presenciales%20con%20sistema%20h%C3%ADbrido.</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</si>
  <si>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</si>
  <si>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https://www.eluniversal.com.mx/estados/regreso-clases-presenciales-en-chiapas-sera-el-proximo-30-de-agosto-anuncian-autoridades</t>
  </si>
  <si>
    <t>http://www.chihuahua.gob.mx/contenidos/podemos-pensar-en-regreso-clases-presenciales-el-proximo-ciclo-javier-corral</t>
  </si>
  <si>
    <t>https://www.elsiglodedurango.com.mx/2021/07/1329808.modelo-de-regreso-a-clases-sigue-sin-ser-definido-seed.html</t>
  </si>
  <si>
    <t>https://www.capital21.cdmx.gob.mx/noticias/?p=19324</t>
  </si>
  <si>
    <t>Tere</t>
  </si>
  <si>
    <t>http://sep.puebla.gob.mx/index.php/component/k2/prueba-2-2-2</t>
  </si>
  <si>
    <t>https://queretaro.gob.mx/regresoaclaseguro.aspx</t>
  </si>
  <si>
    <t>https://mieducacion.sepyc.gob.mx/sinaloa-coincide-con-el-presidente-andres-manuel-lopez-obrador-el-regreso-a-clases-es-por-el-convencimiento-nada-por-la-fuerza/</t>
  </si>
  <si>
    <t>http://www.sec.gob.mx/portal/index.php?op=nota&amp;p=1033</t>
  </si>
  <si>
    <t>https://heraldodemexico.com.mx/nacional/2021/7/22/tabasco-no-volvera-clases-presenciales-en-agosto-analizan-sea-en-septiembre-318653.html</t>
  </si>
  <si>
    <t>https://www.tamaulipas.gob.mx/educacion/avisos/planteles-seleccionados-fase-2/</t>
  </si>
  <si>
    <t>https://www.milenio.com/politica/comunidad/duda-regreso-clases-presenciales-tlaxcala-tercer-ola-covid</t>
  </si>
  <si>
    <t>https://www.sev.gob.mx/v1/noticias/leer/2354/</t>
  </si>
  <si>
    <t>http://www.educacion.yucatan.gob.mx/boletines/index</t>
  </si>
  <si>
    <t>http://www.seduzac.gob.mx/portal/index.php</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</si>
  <si>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</si>
  <si>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</si>
  <si>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</si>
  <si>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</si>
  <si>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</si>
  <si>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</si>
  <si>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</si>
  <si>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</si>
  <si>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Se iniciaría en el ciclo 2021-2022</t>
  </si>
  <si>
    <t xml:space="preserve">Solo se han emitido lineamientos para trabajadores de la Secretaría estataal y su incorporación a labores presenciales </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</si>
  <si>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</si>
  <si>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</si>
  <si>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</si>
  <si>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Se pretende la incorporación de 4 filtros sanitaias, la desinfección de espacios y la corresponsabilidad de  las familias, aplicación del uso obligatorio de cubrebocas y la sana distancia</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</si>
  <si>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</si>
  <si>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</si>
  <si>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</si>
  <si>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</si>
  <si>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</si>
  <si>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</si>
  <si>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Tentativamente el próximo 30 de agosto</t>
  </si>
  <si>
    <t>La Secretaría de Educación del Estado de Durango (SEED), todavía no tiene definido si el regreso a clases será presencial, virtual o híbrido, primero podría darse a conocer el calendario escolar.</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</si>
  <si>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</si>
  <si>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</si>
  <si>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</si>
  <si>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La UAQ no regresará en presencial de manera voluntaria, a través de una convocatoria</t>
  </si>
  <si>
    <t>Sin información</t>
  </si>
  <si>
    <t>Ante el aumento de contagios y el registro de estas variantes del coronavirus, la gobernadora Pavlovich instó a seguir con las acciones y programas de prevención, para seguir con las medidas y protocolos sanitarios rigurosos</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</si>
  <si>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</si>
  <si>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</si>
  <si>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Una comisión de la Secretaría de Educación Pública (SEPE) y el SNTE trabajando para la realización de una logística y la atención en el regreso a clases presenciales. 
Universidad Autónoma de Tlaxcala (UATx) reconsideraría el regreso a las clases .</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</si>
  <si>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</si>
  <si>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</si>
  <si>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Regreso Seguro a Clases</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</si>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</sst>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4" formatCode="_-&quot;£&quot;* #,##0.00_-;\-&quot;£&quot;* #,##0.00_-;_-&quot;£&quot;* &quot;-&quot;??_-;_-@_-"/>
    <numFmt numFmtId="42" formatCode="_-&quot;£&quot;* #,##0_-;\-&quot;£&quot;* #,##0_-;_-&quot;£&quot;* &quot;-&quot;_-;_-@_-"/>
    <numFmt numFmtId="178" formatCode="mmm\-yy"/>
    <numFmt numFmtId="179" formatCode="dd\-mmm\-yy"/>
    <numFmt numFmtId="43" formatCode="_-* #,##0.00_-;\-* #,##0.00_-;_-* &quot;-&quot;??_-;_-@_-"/>
    <numFmt numFmtId="41" formatCode="_-* #,##0_-;\-* #,##0_-;_-* &quot;-&quot;_-;_-@_-"/>
  </numFmts>
  <fonts count="42">
    <font>
      <sz val="11"/>
      <color theme="1"/>
      <name val="Calibri"/>
      <charset val="134"/>
      <scheme val="minor"/>
    </font>
    <font>
      <b/>
      <sz val="11"/>
      <color theme="0"/>
      <name val="Calibri"/>
      <charset val="134"/>
      <scheme val="minor"/>
    </font>
    <font>
      <sz val="11"/>
      <color theme="1"/>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0"/>
      <name val="Calibri"/>
      <charset val="134"/>
      <scheme val="minor"/>
    </font>
    <font>
      <sz val="11"/>
      <color theme="1" tint="0.499984740745262"/>
      <name val="Calibri"/>
      <charset val="134"/>
      <scheme val="minor"/>
    </font>
    <font>
      <b/>
      <sz val="11"/>
      <color theme="1"/>
      <name val="Calibri"/>
      <charset val="134"/>
      <scheme val="minor"/>
    </font>
    <font>
      <b/>
      <sz val="11"/>
      <color rgb="FF0070C0"/>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color rgb="FF212529"/>
      <name val="Calibri"/>
      <charset val="134"/>
      <scheme val="minor"/>
    </font>
    <font>
      <sz val="11"/>
      <color rgb="FF333333"/>
      <name val="Calibri"/>
      <charset val="134"/>
    </font>
    <font>
      <sz val="11"/>
      <name val="Arial"/>
      <charset val="134"/>
    </font>
    <font>
      <sz val="11"/>
      <color rgb="FF7030A0"/>
      <name val="Calibri"/>
      <charset val="134"/>
      <scheme val="minor"/>
    </font>
    <font>
      <sz val="11"/>
      <color rgb="FFFF0000"/>
      <name val="Calibri"/>
      <charset val="134"/>
      <scheme val="minor"/>
    </font>
    <font>
      <u/>
      <sz val="11"/>
      <color theme="10"/>
      <name val="Calibri"/>
      <charset val="134"/>
      <scheme val="minor"/>
    </font>
    <font>
      <u/>
      <sz val="11"/>
      <color theme="10"/>
      <name val="Calibri"/>
      <charset val="134"/>
      <scheme val="minor"/>
    </font>
    <font>
      <b/>
      <sz val="11"/>
      <name val="Calibri"/>
      <charset val="134"/>
      <scheme val="minor"/>
    </font>
    <font>
      <u/>
      <sz val="11"/>
      <color rgb="FF800080"/>
      <name val="Calibri"/>
      <charset val="134"/>
      <scheme val="minor"/>
    </font>
    <font>
      <sz val="11"/>
      <color rgb="FF3F3F76"/>
      <name val="Calibri"/>
      <charset val="0"/>
      <scheme val="minor"/>
    </font>
    <font>
      <sz val="11"/>
      <color theme="1"/>
      <name val="Calibri"/>
      <charset val="0"/>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i/>
      <sz val="11"/>
      <color rgb="FF7F7F7F"/>
      <name val="Calibri"/>
      <charset val="0"/>
      <scheme val="minor"/>
    </font>
    <font>
      <b/>
      <sz val="11"/>
      <color rgb="FF3F3F3F"/>
      <name val="Calibri"/>
      <charset val="0"/>
      <scheme val="minor"/>
    </font>
    <font>
      <sz val="11"/>
      <color rgb="FF9C6500"/>
      <name val="Calibri"/>
      <charset val="0"/>
      <scheme val="minor"/>
    </font>
    <font>
      <b/>
      <sz val="11"/>
      <color theme="1"/>
      <name val="Calibri"/>
      <charset val="0"/>
      <scheme val="minor"/>
    </font>
    <font>
      <b/>
      <sz val="11"/>
      <color theme="3"/>
      <name val="Calibri"/>
      <charset val="134"/>
      <scheme val="minor"/>
    </font>
    <font>
      <b/>
      <sz val="11"/>
      <color rgb="FFFFFFFF"/>
      <name val="Calibri"/>
      <charset val="0"/>
      <scheme val="minor"/>
    </font>
    <font>
      <sz val="11"/>
      <color rgb="FF006100"/>
      <name val="Calibri"/>
      <charset val="0"/>
      <scheme val="minor"/>
    </font>
    <font>
      <b/>
      <sz val="11"/>
      <color rgb="FFFA7D00"/>
      <name val="Calibri"/>
      <charset val="0"/>
      <scheme val="minor"/>
    </font>
    <font>
      <sz val="11"/>
      <color rgb="FF9C0006"/>
      <name val="Calibri"/>
      <charset val="0"/>
      <scheme val="minor"/>
    </font>
    <font>
      <u/>
      <sz val="11"/>
      <color rgb="FF800080"/>
      <name val="Calibri"/>
      <charset val="0"/>
      <scheme val="minor"/>
    </font>
    <font>
      <sz val="9"/>
      <name val="Tahoma"/>
      <charset val="1"/>
    </font>
    <font>
      <b/>
      <sz val="9"/>
      <name val="Tahoma"/>
      <charset val="1"/>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6"/>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6"/>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8"/>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6" fillId="18" borderId="0" applyNumberFormat="0" applyBorder="0" applyAlignment="0" applyProtection="0">
      <alignment vertical="center"/>
    </xf>
    <xf numFmtId="0" fontId="23" fillId="13" borderId="0" applyNumberFormat="0" applyBorder="0" applyAlignment="0" applyProtection="0">
      <alignment vertical="center"/>
    </xf>
    <xf numFmtId="0" fontId="26" fillId="37" borderId="0" applyNumberFormat="0" applyBorder="0" applyAlignment="0" applyProtection="0">
      <alignment vertical="center"/>
    </xf>
    <xf numFmtId="0" fontId="26" fillId="40"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6" fillId="17" borderId="0" applyNumberFormat="0" applyBorder="0" applyAlignment="0" applyProtection="0">
      <alignment vertical="center"/>
    </xf>
    <xf numFmtId="0" fontId="26" fillId="41" borderId="0" applyNumberFormat="0" applyBorder="0" applyAlignment="0" applyProtection="0">
      <alignment vertical="center"/>
    </xf>
    <xf numFmtId="0" fontId="23" fillId="33" borderId="0" applyNumberFormat="0" applyBorder="0" applyAlignment="0" applyProtection="0">
      <alignment vertical="center"/>
    </xf>
    <xf numFmtId="0" fontId="26" fillId="24" borderId="0" applyNumberFormat="0" applyBorder="0" applyAlignment="0" applyProtection="0">
      <alignment vertical="center"/>
    </xf>
    <xf numFmtId="0" fontId="26" fillId="36" borderId="0" applyNumberFormat="0" applyBorder="0" applyAlignment="0" applyProtection="0">
      <alignment vertical="center"/>
    </xf>
    <xf numFmtId="0" fontId="26" fillId="32" borderId="0" applyNumberFormat="0" applyBorder="0" applyAlignment="0" applyProtection="0">
      <alignment vertical="center"/>
    </xf>
    <xf numFmtId="0" fontId="23" fillId="30" borderId="0" applyNumberFormat="0" applyBorder="0" applyAlignment="0" applyProtection="0">
      <alignment vertical="center"/>
    </xf>
    <xf numFmtId="0" fontId="23" fillId="29" borderId="0" applyNumberFormat="0" applyBorder="0" applyAlignment="0" applyProtection="0">
      <alignment vertical="center"/>
    </xf>
    <xf numFmtId="0" fontId="26" fillId="31" borderId="0" applyNumberFormat="0" applyBorder="0" applyAlignment="0" applyProtection="0">
      <alignment vertical="center"/>
    </xf>
    <xf numFmtId="0" fontId="23" fillId="28" borderId="0" applyNumberFormat="0" applyBorder="0" applyAlignment="0" applyProtection="0">
      <alignment vertical="center"/>
    </xf>
    <xf numFmtId="0" fontId="23" fillId="26" borderId="0" applyNumberFormat="0" applyBorder="0" applyAlignment="0" applyProtection="0">
      <alignment vertical="center"/>
    </xf>
    <xf numFmtId="0" fontId="26" fillId="22" borderId="0" applyNumberFormat="0" applyBorder="0" applyAlignment="0" applyProtection="0">
      <alignment vertical="center"/>
    </xf>
    <xf numFmtId="0" fontId="32" fillId="21" borderId="0" applyNumberFormat="0" applyBorder="0" applyAlignment="0" applyProtection="0">
      <alignment vertical="center"/>
    </xf>
    <xf numFmtId="0" fontId="26" fillId="39" borderId="0" applyNumberFormat="0" applyBorder="0" applyAlignment="0" applyProtection="0">
      <alignment vertical="center"/>
    </xf>
    <xf numFmtId="0" fontId="38" fillId="42" borderId="0" applyNumberFormat="0" applyBorder="0" applyAlignment="0" applyProtection="0">
      <alignment vertical="center"/>
    </xf>
    <xf numFmtId="0" fontId="35" fillId="25" borderId="11" applyNumberFormat="0" applyAlignment="0" applyProtection="0">
      <alignment vertical="center"/>
    </xf>
    <xf numFmtId="0" fontId="36" fillId="35" borderId="0" applyNumberFormat="0" applyBorder="0" applyAlignment="0" applyProtection="0">
      <alignment vertical="center"/>
    </xf>
    <xf numFmtId="0" fontId="37" fillId="19" borderId="4" applyNumberFormat="0" applyAlignment="0" applyProtection="0">
      <alignment vertical="center"/>
    </xf>
    <xf numFmtId="0" fontId="33" fillId="0" borderId="9" applyNumberFormat="0" applyFill="0" applyAlignment="0" applyProtection="0">
      <alignment vertical="center"/>
    </xf>
    <xf numFmtId="0" fontId="31" fillId="19" borderId="7" applyNumberFormat="0" applyAlignment="0" applyProtection="0">
      <alignment vertical="center"/>
    </xf>
    <xf numFmtId="0" fontId="23" fillId="16" borderId="0" applyNumberFormat="0" applyBorder="0" applyAlignment="0" applyProtection="0">
      <alignment vertical="center"/>
    </xf>
    <xf numFmtId="0" fontId="0" fillId="20" borderId="8" applyNumberFormat="0" applyFont="0" applyAlignment="0" applyProtection="0">
      <alignment vertical="center"/>
    </xf>
    <xf numFmtId="0" fontId="39" fillId="0" borderId="0" applyNumberFormat="0" applyFill="0" applyBorder="0" applyAlignment="0" applyProtection="0">
      <alignment vertical="center"/>
    </xf>
    <xf numFmtId="0" fontId="22" fillId="12" borderId="4" applyNumberFormat="0" applyAlignment="0" applyProtection="0">
      <alignment vertical="center"/>
    </xf>
    <xf numFmtId="0" fontId="34" fillId="0" borderId="0" applyNumberFormat="0" applyFill="0" applyBorder="0" applyAlignment="0" applyProtection="0">
      <alignment vertical="center"/>
    </xf>
    <xf numFmtId="0" fontId="34" fillId="0" borderId="10" applyNumberFormat="0" applyFill="0" applyAlignment="0" applyProtection="0">
      <alignment vertical="center"/>
    </xf>
    <xf numFmtId="44" fontId="0" fillId="0" borderId="0" applyFon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15" borderId="0" applyNumberFormat="0" applyBorder="0" applyAlignment="0" applyProtection="0">
      <alignment vertical="center"/>
    </xf>
    <xf numFmtId="0" fontId="25" fillId="0" borderId="0" applyNumberFormat="0" applyFill="0" applyBorder="0" applyAlignment="0" applyProtection="0">
      <alignment vertical="center"/>
    </xf>
    <xf numFmtId="0" fontId="23" fillId="27" borderId="0" applyNumberFormat="0" applyBorder="0" applyAlignment="0" applyProtection="0">
      <alignment vertical="center"/>
    </xf>
    <xf numFmtId="0" fontId="23" fillId="34" borderId="0" applyNumberFormat="0" applyBorder="0" applyAlignment="0" applyProtection="0">
      <alignment vertical="center"/>
    </xf>
    <xf numFmtId="0" fontId="24" fillId="0" borderId="5" applyNumberFormat="0" applyFill="0" applyAlignment="0" applyProtection="0">
      <alignment vertical="center"/>
    </xf>
    <xf numFmtId="0" fontId="26" fillId="14"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9" fillId="0" borderId="0" applyNumberFormat="0" applyFill="0" applyBorder="0" applyAlignment="0" applyProtection="0"/>
  </cellStyleXfs>
  <cellXfs count="129">
    <xf numFmtId="0" fontId="0" fillId="0" borderId="0" xfId="0"/>
    <xf numFmtId="0" fontId="1" fillId="2" borderId="1" xfId="0" applyFont="1" applyFill="1" applyBorder="1" applyAlignment="1">
      <alignment horizontal="center" vertical="center" wrapText="1"/>
    </xf>
    <xf numFmtId="0" fontId="2" fillId="0" borderId="0" xfId="0" applyFont="1"/>
    <xf numFmtId="0" fontId="0" fillId="0" borderId="0" xfId="0" applyFill="1"/>
    <xf numFmtId="0" fontId="0" fillId="3" borderId="0" xfId="0" applyFill="1"/>
    <xf numFmtId="0" fontId="3"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2" fillId="0" borderId="0" xfId="0" applyFont="1" applyFill="1"/>
    <xf numFmtId="0" fontId="4" fillId="0" borderId="0" xfId="0" applyFont="1" applyAlignment="1">
      <alignment wrapText="1"/>
    </xf>
    <xf numFmtId="0" fontId="0" fillId="4" borderId="0" xfId="0" applyFill="1" applyAlignment="1">
      <alignment wrapText="1"/>
    </xf>
    <xf numFmtId="0" fontId="5" fillId="0" borderId="0" xfId="0" applyFont="1" applyAlignment="1">
      <alignment wrapText="1"/>
    </xf>
    <xf numFmtId="0" fontId="2"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6" fillId="2" borderId="1" xfId="0" applyFont="1" applyFill="1" applyBorder="1" applyAlignment="1">
      <alignment horizontal="center" vertical="center" wrapText="1"/>
    </xf>
    <xf numFmtId="58" fontId="0" fillId="0" borderId="0" xfId="0" applyNumberFormat="1"/>
    <xf numFmtId="0" fontId="7" fillId="0" borderId="0" xfId="0" applyFont="1" applyAlignment="1">
      <alignment wrapText="1"/>
    </xf>
    <xf numFmtId="0" fontId="7" fillId="0" borderId="0" xfId="0" applyFont="1"/>
    <xf numFmtId="9" fontId="7" fillId="0" borderId="0" xfId="0" applyNumberFormat="1" applyFont="1" applyFill="1"/>
    <xf numFmtId="0" fontId="0" fillId="5" borderId="0" xfId="0" applyFill="1"/>
    <xf numFmtId="0" fontId="0" fillId="6" borderId="0" xfId="0" applyFill="1"/>
    <xf numFmtId="0" fontId="3" fillId="5" borderId="2" xfId="0" applyFont="1" applyFill="1" applyBorder="1" applyAlignment="1">
      <alignment vertical="center"/>
    </xf>
    <xf numFmtId="0" fontId="3" fillId="7" borderId="2" xfId="0" applyFont="1" applyFill="1" applyBorder="1" applyAlignment="1">
      <alignment horizontal="center"/>
    </xf>
    <xf numFmtId="0" fontId="8" fillId="6" borderId="0" xfId="0" applyFont="1" applyFill="1"/>
    <xf numFmtId="0" fontId="8" fillId="6" borderId="0" xfId="0" applyNumberFormat="1" applyFont="1" applyFill="1" applyProtection="1"/>
    <xf numFmtId="177" fontId="8" fillId="6" borderId="0" xfId="0" applyNumberFormat="1" applyFont="1" applyFill="1" applyAlignment="1" applyProtection="1">
      <alignment horizontal="left" vertical="top"/>
    </xf>
    <xf numFmtId="0" fontId="9" fillId="6" borderId="0" xfId="0" applyFont="1" applyFill="1"/>
    <xf numFmtId="0" fontId="8" fillId="0" borderId="0" xfId="0" applyFont="1"/>
    <xf numFmtId="0" fontId="8" fillId="0" borderId="0" xfId="0" applyNumberFormat="1" applyFont="1" applyProtection="1"/>
    <xf numFmtId="177" fontId="8" fillId="0" borderId="0" xfId="0" applyNumberFormat="1" applyFont="1" applyAlignment="1" applyProtection="1">
      <alignment horizontal="left" vertical="top"/>
    </xf>
    <xf numFmtId="0" fontId="9" fillId="0" borderId="0" xfId="0" applyFont="1"/>
    <xf numFmtId="177" fontId="8" fillId="0" borderId="0" xfId="0" applyNumberFormat="1" applyFont="1" applyFill="1" applyAlignment="1" applyProtection="1">
      <alignment horizontal="left" vertical="top"/>
    </xf>
    <xf numFmtId="0" fontId="8" fillId="0" borderId="0" xfId="0" applyFont="1" applyFill="1"/>
    <xf numFmtId="0" fontId="8" fillId="0" borderId="0" xfId="0" applyNumberFormat="1" applyFont="1" applyFill="1" applyProtection="1"/>
    <xf numFmtId="0" fontId="9" fillId="0" borderId="0" xfId="0" applyFont="1" applyFill="1"/>
    <xf numFmtId="0" fontId="3" fillId="7" borderId="2" xfId="0" applyFont="1" applyFill="1" applyBorder="1" applyAlignment="1">
      <alignment vertical="center"/>
    </xf>
    <xf numFmtId="0" fontId="10" fillId="5" borderId="2" xfId="0" applyFont="1" applyFill="1" applyBorder="1" applyAlignment="1">
      <alignment vertical="center" wrapText="1"/>
    </xf>
    <xf numFmtId="0" fontId="2" fillId="7" borderId="0" xfId="0" applyFont="1" applyFill="1"/>
    <xf numFmtId="58" fontId="2" fillId="6" borderId="0" xfId="0" applyNumberFormat="1" applyFont="1" applyFill="1"/>
    <xf numFmtId="0" fontId="11" fillId="6" borderId="0" xfId="0" applyFont="1" applyFill="1" applyAlignment="1">
      <alignment wrapText="1"/>
    </xf>
    <xf numFmtId="0" fontId="0" fillId="6" borderId="0" xfId="0" applyFont="1" applyFill="1" applyAlignment="1">
      <alignment wrapText="1"/>
    </xf>
    <xf numFmtId="0" fontId="2" fillId="6" borderId="0" xfId="0" applyFont="1" applyFill="1"/>
    <xf numFmtId="0" fontId="2" fillId="6" borderId="0" xfId="0" applyFont="1" applyFill="1" applyAlignment="1">
      <alignment wrapText="1"/>
    </xf>
    <xf numFmtId="0" fontId="0" fillId="0" borderId="0" xfId="0" applyFill="1" applyBorder="1" applyAlignment="1">
      <alignment wrapText="1"/>
    </xf>
    <xf numFmtId="0" fontId="12" fillId="0" borderId="0" xfId="0" applyFont="1" applyAlignment="1">
      <alignment wrapText="1"/>
    </xf>
    <xf numFmtId="0" fontId="5" fillId="6" borderId="0" xfId="0" applyFont="1" applyFill="1" applyAlignment="1">
      <alignment wrapText="1"/>
    </xf>
    <xf numFmtId="0" fontId="5" fillId="6" borderId="0" xfId="0" applyFont="1" applyFill="1"/>
    <xf numFmtId="0" fontId="5" fillId="6" borderId="0" xfId="0" applyFont="1" applyFill="1" applyAlignment="1">
      <alignment vertical="top" wrapText="1"/>
    </xf>
    <xf numFmtId="0" fontId="5" fillId="0" borderId="0" xfId="0" applyFont="1" applyFill="1" applyAlignment="1">
      <alignment wrapText="1"/>
    </xf>
    <xf numFmtId="0" fontId="2" fillId="0" borderId="0" xfId="0" applyFont="1" applyFill="1" applyAlignment="1">
      <alignment wrapText="1"/>
    </xf>
    <xf numFmtId="179" fontId="0" fillId="0" borderId="0" xfId="0" applyNumberFormat="1" applyAlignment="1">
      <alignment horizontal="center" vertical="center" wrapText="1"/>
    </xf>
    <xf numFmtId="179" fontId="2" fillId="6" borderId="0" xfId="0" applyNumberFormat="1" applyFont="1" applyFill="1" applyAlignment="1">
      <alignment horizontal="center" vertical="center" wrapText="1"/>
    </xf>
    <xf numFmtId="0" fontId="0" fillId="6" borderId="0" xfId="0" applyFill="1" applyAlignment="1">
      <alignment wrapText="1"/>
    </xf>
    <xf numFmtId="0" fontId="0" fillId="6"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xf numFmtId="0" fontId="13" fillId="0" borderId="0" xfId="0" applyFont="1" applyAlignment="1">
      <alignment wrapText="1"/>
    </xf>
    <xf numFmtId="0" fontId="0" fillId="7" borderId="0" xfId="0" applyFill="1"/>
    <xf numFmtId="0" fontId="10" fillId="8" borderId="0" xfId="0" applyFont="1" applyFill="1"/>
    <xf numFmtId="0" fontId="7" fillId="6" borderId="0" xfId="0" applyFont="1" applyFill="1"/>
    <xf numFmtId="9" fontId="5" fillId="6" borderId="0" xfId="0" applyNumberFormat="1" applyFont="1" applyFill="1"/>
    <xf numFmtId="0" fontId="14" fillId="0" borderId="0" xfId="0" applyFont="1" applyAlignment="1">
      <alignment wrapText="1"/>
    </xf>
    <xf numFmtId="10" fontId="0" fillId="6" borderId="0" xfId="0" applyNumberFormat="1" applyFill="1"/>
    <xf numFmtId="0" fontId="14" fillId="6" borderId="0" xfId="0" applyFont="1" applyFill="1" applyAlignment="1">
      <alignment wrapText="1"/>
    </xf>
    <xf numFmtId="0" fontId="0" fillId="0" borderId="0" xfId="0" applyFont="1" applyAlignment="1">
      <alignment wrapText="1"/>
    </xf>
    <xf numFmtId="9" fontId="0" fillId="6" borderId="0" xfId="0" applyNumberFormat="1" applyFill="1"/>
    <xf numFmtId="0" fontId="15" fillId="6" borderId="0" xfId="0" applyFont="1" applyFill="1"/>
    <xf numFmtId="10" fontId="0" fillId="0" borderId="0" xfId="0" applyNumberFormat="1" applyFill="1"/>
    <xf numFmtId="0" fontId="16" fillId="0" borderId="0" xfId="0" applyFont="1" applyFill="1"/>
    <xf numFmtId="9" fontId="0" fillId="0" borderId="0" xfId="0" applyNumberFormat="1" applyFill="1"/>
    <xf numFmtId="9" fontId="0" fillId="6" borderId="0" xfId="0" applyNumberForma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7" fillId="6" borderId="0" xfId="0" applyFont="1" applyFill="1" applyAlignment="1">
      <alignment wrapText="1"/>
    </xf>
    <xf numFmtId="0" fontId="18" fillId="0" borderId="0" xfId="48" applyFont="1" applyAlignment="1">
      <alignment wrapText="1"/>
    </xf>
    <xf numFmtId="0" fontId="19" fillId="0" borderId="0" xfId="48" applyAlignment="1">
      <alignment wrapText="1"/>
    </xf>
    <xf numFmtId="0" fontId="19" fillId="6" borderId="0" xfId="48" applyFill="1" applyAlignment="1">
      <alignment vertical="top" wrapText="1"/>
    </xf>
    <xf numFmtId="0" fontId="19" fillId="6" borderId="0" xfId="48" applyFill="1" applyAlignment="1">
      <alignment wrapText="1"/>
    </xf>
    <xf numFmtId="0" fontId="3" fillId="2" borderId="2" xfId="0" applyFont="1" applyFill="1" applyBorder="1" applyAlignment="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77" fontId="0" fillId="9" borderId="0" xfId="0" applyNumberFormat="1" applyFont="1" applyFill="1" applyAlignment="1" applyProtection="1">
      <alignment horizontal="left" vertical="top"/>
    </xf>
    <xf numFmtId="0" fontId="5" fillId="0" borderId="1" xfId="0" applyFont="1" applyFill="1" applyBorder="1" applyAlignment="1">
      <alignment horizontal="left" vertical="center" wrapText="1"/>
    </xf>
    <xf numFmtId="0" fontId="5" fillId="0" borderId="0" xfId="0" applyFont="1"/>
    <xf numFmtId="0" fontId="5" fillId="0" borderId="1" xfId="0" applyFont="1" applyFill="1" applyBorder="1" applyAlignment="1">
      <alignment horizontal="left" vertical="center"/>
    </xf>
    <xf numFmtId="179" fontId="5" fillId="0" borderId="1" xfId="0" applyNumberFormat="1" applyFont="1" applyBorder="1" applyAlignment="1">
      <alignment horizontal="left" vertical="center"/>
    </xf>
    <xf numFmtId="178" fontId="5" fillId="0" borderId="1" xfId="0" applyNumberFormat="1" applyFont="1" applyBorder="1" applyAlignment="1">
      <alignment horizontal="left" vertical="center"/>
    </xf>
    <xf numFmtId="0" fontId="5" fillId="10" borderId="1" xfId="0" applyFont="1" applyFill="1" applyBorder="1" applyAlignment="1">
      <alignment horizontal="left" vertical="center"/>
    </xf>
    <xf numFmtId="179" fontId="0" fillId="0" borderId="0" xfId="0" applyNumberFormat="1"/>
    <xf numFmtId="179"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20" fillId="0" borderId="1" xfId="0" applyFont="1" applyBorder="1" applyAlignment="1">
      <alignment horizontal="left" vertical="center" wrapText="1"/>
    </xf>
    <xf numFmtId="178" fontId="5" fillId="0" borderId="1" xfId="0" applyNumberFormat="1" applyFont="1" applyFill="1" applyBorder="1" applyAlignment="1">
      <alignment horizontal="left" vertical="center" wrapText="1"/>
    </xf>
    <xf numFmtId="176" fontId="5" fillId="0" borderId="1" xfId="0" applyNumberFormat="1" applyFont="1" applyBorder="1" applyAlignment="1">
      <alignment horizontal="left" vertical="center"/>
    </xf>
    <xf numFmtId="58" fontId="5" fillId="0" borderId="1" xfId="0" applyNumberFormat="1" applyFont="1" applyBorder="1" applyAlignment="1">
      <alignment horizontal="left" vertical="center" wrapText="1"/>
    </xf>
    <xf numFmtId="0" fontId="19" fillId="0" borderId="1" xfId="48" applyFill="1" applyBorder="1" applyAlignment="1">
      <alignment horizontal="left" vertical="center" wrapText="1"/>
    </xf>
    <xf numFmtId="0" fontId="21" fillId="0" borderId="1" xfId="48" applyFont="1" applyBorder="1" applyAlignment="1">
      <alignment horizontal="left" vertical="center" wrapText="1"/>
    </xf>
    <xf numFmtId="0" fontId="19" fillId="0" borderId="1" xfId="48" applyBorder="1" applyAlignment="1">
      <alignment horizontal="left" vertical="center" wrapText="1"/>
    </xf>
    <xf numFmtId="0" fontId="5"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9" fillId="0" borderId="0" xfId="48" applyFill="1" applyBorder="1" applyAlignment="1">
      <alignment wrapText="1"/>
    </xf>
    <xf numFmtId="0" fontId="18" fillId="0" borderId="1" xfId="48" applyFont="1" applyBorder="1" applyAlignment="1">
      <alignment horizontal="left" vertical="center" wrapText="1"/>
    </xf>
    <xf numFmtId="0" fontId="18" fillId="0" borderId="1" xfId="48" applyFont="1" applyFill="1" applyBorder="1" applyAlignment="1">
      <alignment horizontal="left" vertical="center" wrapText="1"/>
    </xf>
    <xf numFmtId="0" fontId="19" fillId="0" borderId="1" xfId="48" applyBorder="1" applyAlignment="1">
      <alignment horizontal="left" vertical="center"/>
    </xf>
    <xf numFmtId="0" fontId="0"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vertical="center"/>
    </xf>
    <xf numFmtId="0" fontId="3" fillId="2" borderId="2" xfId="0" applyFont="1" applyFill="1" applyBorder="1" applyAlignment="1">
      <alignment horizontal="center" vertical="center"/>
    </xf>
    <xf numFmtId="0" fontId="0" fillId="11" borderId="1" xfId="0" applyFill="1" applyBorder="1" applyAlignment="1">
      <alignment vertical="center"/>
    </xf>
    <xf numFmtId="0" fontId="2" fillId="11" borderId="1" xfId="0" applyFont="1" applyFill="1" applyBorder="1" applyAlignment="1">
      <alignment vertical="center" wrapText="1"/>
    </xf>
    <xf numFmtId="178" fontId="0" fillId="11" borderId="1" xfId="0" applyNumberFormat="1" applyFill="1" applyBorder="1" applyAlignment="1">
      <alignment vertical="center"/>
    </xf>
    <xf numFmtId="0" fontId="0" fillId="11" borderId="1" xfId="0" applyFill="1" applyBorder="1" applyAlignment="1">
      <alignment vertical="center" wrapText="1"/>
    </xf>
    <xf numFmtId="0" fontId="19" fillId="11" borderId="1" xfId="48" applyFill="1" applyBorder="1" applyAlignment="1">
      <alignment vertical="center"/>
    </xf>
    <xf numFmtId="0" fontId="0" fillId="0" borderId="1" xfId="0" applyFill="1" applyBorder="1" applyAlignment="1">
      <alignment horizontal="left" vertical="center"/>
    </xf>
    <xf numFmtId="0" fontId="19" fillId="0" borderId="1" xfId="48" applyFont="1" applyBorder="1" applyAlignment="1">
      <alignment horizontal="left" vertical="center" wrapText="1"/>
    </xf>
    <xf numFmtId="0" fontId="2" fillId="0" borderId="1" xfId="0" applyFont="1" applyFill="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0"/>
  </r>
  <r>
    <x v="1"/>
  </r>
  <r>
    <x v="2"/>
  </r>
  <r>
    <x v="3"/>
  </r>
  <r>
    <x v="1"/>
  </r>
  <r>
    <x v="4"/>
  </r>
  <r>
    <x v="3"/>
  </r>
  <r>
    <x v="0"/>
  </r>
  <r>
    <x v="2"/>
  </r>
  <r>
    <x v="2"/>
  </r>
  <r>
    <x v="0"/>
  </r>
  <r>
    <x v="1"/>
  </r>
  <r>
    <x v="2"/>
  </r>
  <r>
    <x v="3"/>
  </r>
  <r>
    <x v="0"/>
  </r>
  <r>
    <x v="2"/>
  </r>
  <r>
    <x v="2"/>
  </r>
  <r>
    <x v="1"/>
  </r>
  <r>
    <x v="2"/>
  </r>
  <r>
    <x v="1"/>
  </r>
  <r>
    <x v="1"/>
  </r>
  <r>
    <x v="0"/>
  </r>
  <r>
    <x v="2"/>
  </r>
  <r>
    <x v="2"/>
  </r>
  <r>
    <x v="2"/>
  </r>
  <r>
    <x v="4"/>
  </r>
  <r>
    <x v="3"/>
  </r>
  <r>
    <x v="2"/>
  </r>
  <r>
    <x v="3"/>
  </r>
  <r>
    <x v="2"/>
  </r>
  <r>
    <x v="2"/>
  </r>
  <r>
    <x v="1"/>
  </r>
  <r>
    <x v="2"/>
  </r>
  <r>
    <x v="2"/>
  </r>
  <r>
    <x v="3"/>
  </r>
  <r>
    <x v="2"/>
  </r>
  <r>
    <x v="2"/>
  </r>
  <r>
    <x v="0"/>
  </r>
  <r>
    <x v="3"/>
  </r>
  <r>
    <x v="1"/>
  </r>
  <r>
    <x v="1"/>
  </r>
  <r>
    <x v="3"/>
  </r>
  <r>
    <x v="0"/>
  </r>
  <r>
    <x v="2"/>
  </r>
  <r>
    <x v="0"/>
  </r>
  <r>
    <x v="2"/>
  </r>
  <r>
    <x v="2"/>
  </r>
  <r>
    <x v="2"/>
  </r>
  <r>
    <x v="0"/>
  </r>
  <r>
    <x v="4"/>
  </r>
  <r>
    <x v="2"/>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0" Type="http://schemas.openxmlformats.org/officeDocument/2006/relationships/hyperlink" Targe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TargetMode="Externa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127" t="s">
        <v>2</v>
      </c>
      <c r="B4" s="128">
        <v>3</v>
      </c>
    </row>
    <row r="5" spans="1:2">
      <c r="A5" s="127" t="s">
        <v>3</v>
      </c>
      <c r="B5" s="128">
        <v>9</v>
      </c>
    </row>
    <row r="6" spans="1:2">
      <c r="A6" s="127" t="s">
        <v>4</v>
      </c>
      <c r="B6" s="128">
        <v>9</v>
      </c>
    </row>
    <row r="7" spans="1:2">
      <c r="A7" s="127" t="s">
        <v>5</v>
      </c>
      <c r="B7" s="128">
        <v>9</v>
      </c>
    </row>
    <row r="8" spans="1:2">
      <c r="A8" s="127" t="s">
        <v>6</v>
      </c>
      <c r="B8" s="128"/>
    </row>
    <row r="9" spans="1:2">
      <c r="A9" s="127" t="s">
        <v>7</v>
      </c>
      <c r="B9" s="128">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18" t="s">
        <v>8</v>
      </c>
      <c r="B1" s="118"/>
      <c r="C1" s="118"/>
      <c r="D1" s="118"/>
      <c r="E1" s="118"/>
      <c r="F1" s="118"/>
      <c r="G1" s="118"/>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117" customFormat="1" ht="45" hidden="1" customHeight="1" spans="1:14">
      <c r="A3" s="119" t="s">
        <v>23</v>
      </c>
      <c r="B3" s="119" t="s">
        <v>10</v>
      </c>
      <c r="C3" s="120" t="s">
        <v>24</v>
      </c>
      <c r="D3" s="119" t="s">
        <v>25</v>
      </c>
      <c r="E3" s="121">
        <v>44287</v>
      </c>
      <c r="F3" s="119" t="s">
        <v>25</v>
      </c>
      <c r="G3" s="122" t="s">
        <v>26</v>
      </c>
      <c r="H3" s="122" t="s">
        <v>27</v>
      </c>
      <c r="I3" s="119" t="s">
        <v>25</v>
      </c>
      <c r="J3" s="119" t="s">
        <v>25</v>
      </c>
      <c r="K3" s="119" t="s">
        <v>25</v>
      </c>
      <c r="L3" s="119" t="s">
        <v>25</v>
      </c>
      <c r="M3" s="119" t="s">
        <v>28</v>
      </c>
      <c r="N3" s="123" t="s">
        <v>29</v>
      </c>
    </row>
    <row r="4" ht="99.75" hidden="1" spans="1:14">
      <c r="A4" s="89" t="s">
        <v>3</v>
      </c>
      <c r="B4" s="89" t="s">
        <v>30</v>
      </c>
      <c r="C4" s="89" t="s">
        <v>31</v>
      </c>
      <c r="D4" s="89" t="s">
        <v>32</v>
      </c>
      <c r="E4" s="89" t="s">
        <v>33</v>
      </c>
      <c r="F4" s="89" t="s">
        <v>32</v>
      </c>
      <c r="G4" s="92" t="s">
        <v>34</v>
      </c>
      <c r="H4" s="94" t="s">
        <v>35</v>
      </c>
      <c r="I4" s="89" t="s">
        <v>36</v>
      </c>
      <c r="J4" s="89" t="s">
        <v>32</v>
      </c>
      <c r="K4" s="89" t="s">
        <v>37</v>
      </c>
      <c r="L4" s="89" t="s">
        <v>36</v>
      </c>
      <c r="M4" s="92" t="s">
        <v>38</v>
      </c>
      <c r="N4" s="105" t="s">
        <v>39</v>
      </c>
    </row>
    <row r="5" ht="104.25" hidden="1" customHeight="1" spans="1:14">
      <c r="A5" s="89" t="s">
        <v>4</v>
      </c>
      <c r="B5" s="89" t="s">
        <v>30</v>
      </c>
      <c r="C5" s="94" t="s">
        <v>40</v>
      </c>
      <c r="D5" s="89" t="s">
        <v>32</v>
      </c>
      <c r="E5" s="90" t="s">
        <v>41</v>
      </c>
      <c r="F5" s="90" t="s">
        <v>36</v>
      </c>
      <c r="G5" s="92" t="s">
        <v>42</v>
      </c>
      <c r="H5" s="94" t="s">
        <v>35</v>
      </c>
      <c r="I5" s="89" t="s">
        <v>36</v>
      </c>
      <c r="J5" s="89" t="s">
        <v>32</v>
      </c>
      <c r="K5" s="89" t="s">
        <v>36</v>
      </c>
      <c r="L5" s="89" t="s">
        <v>36</v>
      </c>
      <c r="M5" s="90" t="s">
        <v>43</v>
      </c>
      <c r="N5" s="106" t="s">
        <v>44</v>
      </c>
    </row>
    <row r="6" spans="1:14">
      <c r="A6" s="89"/>
      <c r="B6" s="89" t="s">
        <v>30</v>
      </c>
      <c r="C6" s="89" t="s">
        <v>45</v>
      </c>
      <c r="D6" s="89"/>
      <c r="E6" s="89"/>
      <c r="F6" s="89"/>
      <c r="G6" s="89"/>
      <c r="H6" s="89"/>
      <c r="I6" s="89"/>
      <c r="J6" s="89"/>
      <c r="K6" s="89"/>
      <c r="L6" s="89"/>
      <c r="M6" s="89"/>
      <c r="N6" s="109"/>
    </row>
    <row r="7" ht="249.75" hidden="1" customHeight="1" spans="1:14">
      <c r="A7" s="89" t="s">
        <v>5</v>
      </c>
      <c r="B7" s="89" t="s">
        <v>30</v>
      </c>
      <c r="C7" s="89" t="s">
        <v>46</v>
      </c>
      <c r="D7" s="90" t="s">
        <v>47</v>
      </c>
      <c r="E7" s="95" t="s">
        <v>48</v>
      </c>
      <c r="F7" s="89" t="s">
        <v>36</v>
      </c>
      <c r="G7" s="90" t="s">
        <v>49</v>
      </c>
      <c r="H7" s="94" t="s">
        <v>35</v>
      </c>
      <c r="I7" s="89" t="s">
        <v>32</v>
      </c>
      <c r="J7" s="89" t="s">
        <v>36</v>
      </c>
      <c r="K7" s="89" t="s">
        <v>36</v>
      </c>
      <c r="L7" s="89" t="s">
        <v>36</v>
      </c>
      <c r="M7" s="90" t="s">
        <v>50</v>
      </c>
      <c r="N7" s="107" t="s">
        <v>51</v>
      </c>
    </row>
    <row r="8" ht="169.5" hidden="1" customHeight="1" spans="1:14">
      <c r="A8" s="89" t="s">
        <v>4</v>
      </c>
      <c r="B8" s="89" t="s">
        <v>30</v>
      </c>
      <c r="C8" s="94" t="s">
        <v>52</v>
      </c>
      <c r="D8" s="89" t="s">
        <v>32</v>
      </c>
      <c r="E8" s="89" t="s">
        <v>53</v>
      </c>
      <c r="F8" s="89" t="s">
        <v>32</v>
      </c>
      <c r="G8" s="90" t="s">
        <v>54</v>
      </c>
      <c r="H8" s="94" t="s">
        <v>35</v>
      </c>
      <c r="I8" s="90" t="s">
        <v>32</v>
      </c>
      <c r="J8" s="89" t="s">
        <v>32</v>
      </c>
      <c r="K8" s="90" t="s">
        <v>36</v>
      </c>
      <c r="L8" s="90" t="s">
        <v>36</v>
      </c>
      <c r="M8" s="90" t="s">
        <v>55</v>
      </c>
      <c r="N8" s="107" t="s">
        <v>56</v>
      </c>
    </row>
    <row r="9" ht="128.25" hidden="1" spans="1:14">
      <c r="A9" s="89" t="s">
        <v>2</v>
      </c>
      <c r="B9" s="89" t="s">
        <v>30</v>
      </c>
      <c r="C9" s="89" t="s">
        <v>57</v>
      </c>
      <c r="D9" s="89" t="s">
        <v>32</v>
      </c>
      <c r="E9" s="96" t="s">
        <v>33</v>
      </c>
      <c r="F9" s="89" t="s">
        <v>32</v>
      </c>
      <c r="G9" s="90" t="s">
        <v>58</v>
      </c>
      <c r="H9" s="90" t="s">
        <v>59</v>
      </c>
      <c r="I9" s="89" t="s">
        <v>32</v>
      </c>
      <c r="J9" s="89" t="s">
        <v>32</v>
      </c>
      <c r="K9" s="89" t="s">
        <v>32</v>
      </c>
      <c r="L9" s="90" t="s">
        <v>60</v>
      </c>
      <c r="M9" s="90" t="s">
        <v>61</v>
      </c>
      <c r="N9" s="107" t="s">
        <v>62</v>
      </c>
    </row>
    <row r="10" ht="85.5" hidden="1" spans="1:14">
      <c r="A10" s="89" t="s">
        <v>5</v>
      </c>
      <c r="B10" s="89" t="s">
        <v>30</v>
      </c>
      <c r="C10" s="89" t="s">
        <v>63</v>
      </c>
      <c r="D10" s="89" t="s">
        <v>32</v>
      </c>
      <c r="E10" s="95" t="s">
        <v>64</v>
      </c>
      <c r="F10" s="89" t="s">
        <v>65</v>
      </c>
      <c r="G10" s="90" t="s">
        <v>66</v>
      </c>
      <c r="H10" s="89" t="s">
        <v>67</v>
      </c>
      <c r="I10" s="89" t="s">
        <v>32</v>
      </c>
      <c r="J10" s="89" t="s">
        <v>32</v>
      </c>
      <c r="K10" s="89" t="s">
        <v>36</v>
      </c>
      <c r="L10" s="89" t="s">
        <v>36</v>
      </c>
      <c r="M10" s="108" t="s">
        <v>68</v>
      </c>
      <c r="N10" s="105" t="s">
        <v>69</v>
      </c>
    </row>
    <row r="11" ht="71.25" hidden="1" spans="1:14">
      <c r="A11" s="89" t="s">
        <v>3</v>
      </c>
      <c r="B11" s="89" t="s">
        <v>30</v>
      </c>
      <c r="C11" s="89" t="s">
        <v>70</v>
      </c>
      <c r="D11" s="89" t="s">
        <v>32</v>
      </c>
      <c r="E11" s="89" t="s">
        <v>71</v>
      </c>
      <c r="F11" s="89" t="s">
        <v>32</v>
      </c>
      <c r="G11" s="90" t="s">
        <v>72</v>
      </c>
      <c r="H11" s="92" t="s">
        <v>35</v>
      </c>
      <c r="I11" s="92" t="s">
        <v>35</v>
      </c>
      <c r="J11" s="89" t="s">
        <v>32</v>
      </c>
      <c r="K11" s="89" t="s">
        <v>36</v>
      </c>
      <c r="L11" s="89" t="s">
        <v>36</v>
      </c>
      <c r="M11" s="90" t="s">
        <v>73</v>
      </c>
      <c r="N11" s="105" t="s">
        <v>74</v>
      </c>
    </row>
    <row r="12" spans="1:14">
      <c r="A12" s="89"/>
      <c r="B12" s="89" t="s">
        <v>30</v>
      </c>
      <c r="C12" s="89" t="s">
        <v>75</v>
      </c>
      <c r="D12" s="89"/>
      <c r="E12" s="89"/>
      <c r="F12" s="89"/>
      <c r="G12" s="89"/>
      <c r="H12" s="89"/>
      <c r="I12" s="89"/>
      <c r="J12" s="89"/>
      <c r="K12" s="89"/>
      <c r="L12" s="89"/>
      <c r="M12" s="89"/>
      <c r="N12" s="109"/>
    </row>
    <row r="13" spans="1:14">
      <c r="A13" s="89"/>
      <c r="B13" s="89" t="s">
        <v>30</v>
      </c>
      <c r="C13" s="89" t="s">
        <v>76</v>
      </c>
      <c r="D13" s="89"/>
      <c r="E13" s="89"/>
      <c r="F13" s="89"/>
      <c r="G13" s="89"/>
      <c r="H13" s="89"/>
      <c r="I13" s="89"/>
      <c r="J13" s="89"/>
      <c r="K13" s="89"/>
      <c r="L13" s="89"/>
      <c r="M13" s="89"/>
      <c r="N13" s="109"/>
    </row>
    <row r="14" ht="108.75" hidden="1" customHeight="1" spans="1:14">
      <c r="A14" s="89" t="s">
        <v>3</v>
      </c>
      <c r="B14" s="89" t="s">
        <v>30</v>
      </c>
      <c r="C14" s="89" t="s">
        <v>77</v>
      </c>
      <c r="D14" s="89" t="s">
        <v>32</v>
      </c>
      <c r="E14" s="89" t="s">
        <v>64</v>
      </c>
      <c r="F14" s="89" t="s">
        <v>32</v>
      </c>
      <c r="G14" s="90" t="s">
        <v>78</v>
      </c>
      <c r="H14" s="94" t="s">
        <v>35</v>
      </c>
      <c r="I14" s="90" t="s">
        <v>32</v>
      </c>
      <c r="J14" s="89" t="s">
        <v>32</v>
      </c>
      <c r="K14" s="89" t="s">
        <v>36</v>
      </c>
      <c r="L14" s="89" t="s">
        <v>36</v>
      </c>
      <c r="M14" s="90" t="s">
        <v>79</v>
      </c>
      <c r="N14" s="109" t="s">
        <v>80</v>
      </c>
    </row>
    <row r="15" ht="142.5" hidden="1" spans="1:14">
      <c r="A15" s="89" t="s">
        <v>4</v>
      </c>
      <c r="B15" s="89" t="s">
        <v>30</v>
      </c>
      <c r="C15" s="94" t="s">
        <v>81</v>
      </c>
      <c r="D15" s="89" t="s">
        <v>32</v>
      </c>
      <c r="E15" s="89" t="s">
        <v>82</v>
      </c>
      <c r="F15" s="89" t="s">
        <v>32</v>
      </c>
      <c r="G15" s="90" t="s">
        <v>83</v>
      </c>
      <c r="H15" s="90" t="s">
        <v>84</v>
      </c>
      <c r="I15" s="90" t="s">
        <v>32</v>
      </c>
      <c r="J15" s="89" t="s">
        <v>32</v>
      </c>
      <c r="K15" s="90" t="s">
        <v>36</v>
      </c>
      <c r="L15" s="90" t="s">
        <v>36</v>
      </c>
      <c r="M15" s="90" t="s">
        <v>85</v>
      </c>
      <c r="N15" s="110" t="s">
        <v>86</v>
      </c>
    </row>
    <row r="16" spans="1:14">
      <c r="A16" s="89"/>
      <c r="B16" s="89" t="s">
        <v>30</v>
      </c>
      <c r="C16" s="89" t="s">
        <v>87</v>
      </c>
      <c r="D16" s="89"/>
      <c r="E16" s="89"/>
      <c r="F16" s="89"/>
      <c r="G16" s="89"/>
      <c r="H16" s="89"/>
      <c r="I16" s="89"/>
      <c r="J16" s="89"/>
      <c r="K16" s="89"/>
      <c r="L16" s="89"/>
      <c r="M16" s="89"/>
      <c r="N16" s="109"/>
    </row>
    <row r="17" ht="330" hidden="1" customHeight="1" spans="1:16">
      <c r="A17" s="89" t="s">
        <v>5</v>
      </c>
      <c r="B17" s="89" t="s">
        <v>30</v>
      </c>
      <c r="C17" s="89" t="s">
        <v>88</v>
      </c>
      <c r="D17" s="89" t="s">
        <v>65</v>
      </c>
      <c r="E17" s="95" t="s">
        <v>89</v>
      </c>
      <c r="F17" s="89" t="s">
        <v>36</v>
      </c>
      <c r="G17" s="92" t="s">
        <v>90</v>
      </c>
      <c r="H17" s="97" t="s">
        <v>35</v>
      </c>
      <c r="I17" s="89" t="s">
        <v>32</v>
      </c>
      <c r="J17" s="89" t="s">
        <v>36</v>
      </c>
      <c r="K17" s="89" t="s">
        <v>36</v>
      </c>
      <c r="L17" s="89" t="s">
        <v>36</v>
      </c>
      <c r="M17" s="90" t="s">
        <v>91</v>
      </c>
      <c r="N17" s="105" t="s">
        <v>92</v>
      </c>
      <c r="O17" s="111"/>
      <c r="P17" s="111"/>
    </row>
    <row r="18" ht="313.5" hidden="1" spans="1:14">
      <c r="A18" s="89" t="s">
        <v>3</v>
      </c>
      <c r="B18" s="89" t="s">
        <v>30</v>
      </c>
      <c r="C18" s="89" t="s">
        <v>93</v>
      </c>
      <c r="D18" s="89" t="s">
        <v>32</v>
      </c>
      <c r="E18" s="95" t="s">
        <v>89</v>
      </c>
      <c r="F18" s="94" t="s">
        <v>32</v>
      </c>
      <c r="G18" s="92" t="s">
        <v>94</v>
      </c>
      <c r="H18" s="94" t="s">
        <v>35</v>
      </c>
      <c r="I18" s="94" t="s">
        <v>36</v>
      </c>
      <c r="J18" s="94" t="s">
        <v>36</v>
      </c>
      <c r="K18" s="94" t="s">
        <v>36</v>
      </c>
      <c r="L18" s="94" t="s">
        <v>36</v>
      </c>
      <c r="M18" s="92" t="s">
        <v>95</v>
      </c>
      <c r="N18" s="124" t="s">
        <v>96</v>
      </c>
    </row>
    <row r="19" spans="1:14">
      <c r="A19" s="89"/>
      <c r="B19" s="89" t="s">
        <v>30</v>
      </c>
      <c r="C19" s="89" t="s">
        <v>97</v>
      </c>
      <c r="D19" s="89"/>
      <c r="E19" s="89"/>
      <c r="F19" s="89"/>
      <c r="G19" s="89"/>
      <c r="H19" s="89"/>
      <c r="I19" s="89"/>
      <c r="J19" s="89"/>
      <c r="K19" s="89"/>
      <c r="L19" s="89"/>
      <c r="M19" s="89"/>
      <c r="N19" s="109"/>
    </row>
    <row r="20" spans="1:14">
      <c r="A20" s="89"/>
      <c r="B20" s="89" t="s">
        <v>30</v>
      </c>
      <c r="C20" s="89" t="s">
        <v>98</v>
      </c>
      <c r="D20" s="89"/>
      <c r="E20" s="89"/>
      <c r="F20" s="89"/>
      <c r="G20" s="89"/>
      <c r="H20" s="89"/>
      <c r="I20" s="89"/>
      <c r="J20" s="89"/>
      <c r="K20" s="89"/>
      <c r="L20" s="89"/>
      <c r="M20" s="89"/>
      <c r="N20" s="109"/>
    </row>
    <row r="21" ht="213.75" hidden="1" spans="1:14">
      <c r="A21" s="89" t="s">
        <v>4</v>
      </c>
      <c r="B21" s="89" t="s">
        <v>30</v>
      </c>
      <c r="C21" s="94" t="s">
        <v>99</v>
      </c>
      <c r="D21" s="89" t="s">
        <v>32</v>
      </c>
      <c r="E21" s="89" t="s">
        <v>33</v>
      </c>
      <c r="F21" s="89"/>
      <c r="G21" s="92" t="s">
        <v>100</v>
      </c>
      <c r="H21" s="89" t="s">
        <v>101</v>
      </c>
      <c r="I21" s="89" t="s">
        <v>32</v>
      </c>
      <c r="J21" s="89" t="s">
        <v>32</v>
      </c>
      <c r="K21" s="89" t="s">
        <v>36</v>
      </c>
      <c r="L21" s="89" t="s">
        <v>36</v>
      </c>
      <c r="M21" s="92" t="s">
        <v>102</v>
      </c>
      <c r="N21" s="115" t="s">
        <v>103</v>
      </c>
    </row>
    <row r="22" spans="1:14">
      <c r="A22" s="89"/>
      <c r="B22" s="89" t="s">
        <v>30</v>
      </c>
      <c r="C22" s="89" t="s">
        <v>104</v>
      </c>
      <c r="D22" s="89"/>
      <c r="E22" s="89"/>
      <c r="F22" s="89"/>
      <c r="G22" s="89"/>
      <c r="H22" s="89"/>
      <c r="I22" s="89"/>
      <c r="J22" s="89"/>
      <c r="K22" s="89"/>
      <c r="L22" s="89"/>
      <c r="M22" s="89"/>
      <c r="N22" s="109"/>
    </row>
    <row r="23" ht="256.5" hidden="1" spans="1:14">
      <c r="A23" s="89" t="s">
        <v>4</v>
      </c>
      <c r="B23" s="89" t="s">
        <v>30</v>
      </c>
      <c r="C23" s="94" t="s">
        <v>105</v>
      </c>
      <c r="D23" s="89" t="s">
        <v>32</v>
      </c>
      <c r="E23" s="89" t="s">
        <v>82</v>
      </c>
      <c r="F23" s="89" t="s">
        <v>32</v>
      </c>
      <c r="G23" s="92" t="s">
        <v>106</v>
      </c>
      <c r="H23" s="94" t="s">
        <v>107</v>
      </c>
      <c r="I23" s="89" t="s">
        <v>36</v>
      </c>
      <c r="J23" s="89" t="s">
        <v>32</v>
      </c>
      <c r="K23" s="89" t="s">
        <v>32</v>
      </c>
      <c r="L23" s="89" t="s">
        <v>32</v>
      </c>
      <c r="M23" s="92" t="s">
        <v>108</v>
      </c>
      <c r="N23" s="112" t="s">
        <v>109</v>
      </c>
    </row>
    <row r="24" ht="142.5" hidden="1" spans="1:14">
      <c r="A24" s="89" t="s">
        <v>4</v>
      </c>
      <c r="B24" s="89" t="s">
        <v>30</v>
      </c>
      <c r="C24" s="94" t="s">
        <v>110</v>
      </c>
      <c r="D24" s="89" t="s">
        <v>36</v>
      </c>
      <c r="E24" s="90" t="s">
        <v>111</v>
      </c>
      <c r="F24" s="89" t="s">
        <v>32</v>
      </c>
      <c r="G24" s="92" t="s">
        <v>112</v>
      </c>
      <c r="H24" s="92" t="s">
        <v>113</v>
      </c>
      <c r="I24" s="89" t="s">
        <v>36</v>
      </c>
      <c r="J24" s="89" t="s">
        <v>32</v>
      </c>
      <c r="K24" s="89" t="s">
        <v>32</v>
      </c>
      <c r="L24" s="89" t="s">
        <v>36</v>
      </c>
      <c r="M24" s="92" t="s">
        <v>114</v>
      </c>
      <c r="N24" s="125" t="s">
        <v>115</v>
      </c>
    </row>
    <row r="25" ht="57" hidden="1" spans="1:14">
      <c r="A25" s="89" t="s">
        <v>3</v>
      </c>
      <c r="B25" s="89" t="s">
        <v>30</v>
      </c>
      <c r="C25" s="89" t="s">
        <v>116</v>
      </c>
      <c r="D25" s="89" t="s">
        <v>32</v>
      </c>
      <c r="E25" s="96" t="s">
        <v>117</v>
      </c>
      <c r="F25" s="89" t="s">
        <v>32</v>
      </c>
      <c r="G25" s="90" t="s">
        <v>118</v>
      </c>
      <c r="H25" s="90" t="s">
        <v>119</v>
      </c>
      <c r="I25" s="94" t="s">
        <v>36</v>
      </c>
      <c r="J25" s="89" t="s">
        <v>32</v>
      </c>
      <c r="K25" s="89" t="s">
        <v>36</v>
      </c>
      <c r="L25" s="89" t="s">
        <v>36</v>
      </c>
      <c r="M25" s="90" t="s">
        <v>120</v>
      </c>
      <c r="N25" s="105" t="s">
        <v>121</v>
      </c>
    </row>
    <row r="26" spans="1:14">
      <c r="A26" s="89"/>
      <c r="B26" s="89" t="s">
        <v>30</v>
      </c>
      <c r="C26" s="89" t="s">
        <v>122</v>
      </c>
      <c r="D26" s="89"/>
      <c r="E26" s="89"/>
      <c r="F26" s="89"/>
      <c r="G26" s="89"/>
      <c r="H26" s="89"/>
      <c r="I26" s="89"/>
      <c r="J26" s="89"/>
      <c r="K26" s="89"/>
      <c r="L26" s="89"/>
      <c r="M26" s="89"/>
      <c r="N26" s="109"/>
    </row>
    <row r="27" spans="1:14">
      <c r="A27" s="89"/>
      <c r="B27" s="89" t="s">
        <v>30</v>
      </c>
      <c r="C27" s="89" t="s">
        <v>123</v>
      </c>
      <c r="D27" s="89"/>
      <c r="E27" s="89"/>
      <c r="F27" s="89"/>
      <c r="G27" s="89"/>
      <c r="H27" s="89"/>
      <c r="I27" s="89"/>
      <c r="J27" s="89"/>
      <c r="K27" s="89"/>
      <c r="L27" s="89"/>
      <c r="M27" s="89"/>
      <c r="N27" s="109"/>
    </row>
    <row r="28" spans="1:14">
      <c r="A28" s="89"/>
      <c r="B28" s="89" t="s">
        <v>30</v>
      </c>
      <c r="C28" s="89" t="s">
        <v>124</v>
      </c>
      <c r="D28" s="89"/>
      <c r="E28" s="89"/>
      <c r="F28" s="89"/>
      <c r="G28" s="89"/>
      <c r="H28" s="89"/>
      <c r="I28" s="89"/>
      <c r="J28" s="89"/>
      <c r="K28" s="89"/>
      <c r="L28" s="89"/>
      <c r="M28" s="89"/>
      <c r="N28" s="109"/>
    </row>
    <row r="29" ht="99.75" hidden="1" spans="1:14">
      <c r="A29" s="89" t="s">
        <v>2</v>
      </c>
      <c r="B29" s="89" t="s">
        <v>30</v>
      </c>
      <c r="C29" s="89" t="s">
        <v>125</v>
      </c>
      <c r="D29" s="90" t="s">
        <v>126</v>
      </c>
      <c r="E29" s="90" t="s">
        <v>127</v>
      </c>
      <c r="F29" s="89" t="s">
        <v>32</v>
      </c>
      <c r="G29" s="90" t="s">
        <v>128</v>
      </c>
      <c r="H29" s="94" t="s">
        <v>35</v>
      </c>
      <c r="I29" s="90" t="s">
        <v>32</v>
      </c>
      <c r="J29" s="89" t="s">
        <v>32</v>
      </c>
      <c r="K29" s="90" t="s">
        <v>129</v>
      </c>
      <c r="L29" s="89" t="s">
        <v>36</v>
      </c>
      <c r="M29" s="90" t="s">
        <v>130</v>
      </c>
      <c r="N29" s="126" t="s">
        <v>131</v>
      </c>
    </row>
    <row r="30" ht="142.5" hidden="1" spans="1:14">
      <c r="A30" s="89" t="s">
        <v>5</v>
      </c>
      <c r="B30" s="89" t="s">
        <v>30</v>
      </c>
      <c r="C30" s="89" t="s">
        <v>132</v>
      </c>
      <c r="D30" s="89" t="s">
        <v>32</v>
      </c>
      <c r="E30" s="96" t="s">
        <v>133</v>
      </c>
      <c r="F30" s="89" t="s">
        <v>32</v>
      </c>
      <c r="G30" s="90" t="s">
        <v>134</v>
      </c>
      <c r="H30" s="89" t="s">
        <v>36</v>
      </c>
      <c r="I30" s="89" t="s">
        <v>32</v>
      </c>
      <c r="J30" s="89" t="s">
        <v>32</v>
      </c>
      <c r="K30" s="89" t="s">
        <v>36</v>
      </c>
      <c r="L30" s="89" t="s">
        <v>36</v>
      </c>
      <c r="M30" s="90" t="s">
        <v>135</v>
      </c>
      <c r="N30" s="107" t="s">
        <v>136</v>
      </c>
    </row>
    <row r="31" spans="1:14">
      <c r="A31" s="89"/>
      <c r="B31" s="89" t="s">
        <v>30</v>
      </c>
      <c r="C31" s="89" t="s">
        <v>137</v>
      </c>
      <c r="D31" s="89"/>
      <c r="E31" s="89"/>
      <c r="F31" s="89"/>
      <c r="G31" s="89"/>
      <c r="H31" s="89"/>
      <c r="I31" s="89"/>
      <c r="J31" s="89"/>
      <c r="K31" s="89"/>
      <c r="L31" s="89"/>
      <c r="M31" s="89"/>
      <c r="N31" s="109"/>
    </row>
    <row r="32" ht="322.5" hidden="1" customHeight="1" spans="1:14">
      <c r="A32" s="89" t="s">
        <v>5</v>
      </c>
      <c r="B32" s="89" t="s">
        <v>30</v>
      </c>
      <c r="C32" s="89" t="s">
        <v>138</v>
      </c>
      <c r="D32" s="89" t="s">
        <v>65</v>
      </c>
      <c r="E32" s="102" t="s">
        <v>139</v>
      </c>
      <c r="F32" s="89" t="s">
        <v>32</v>
      </c>
      <c r="G32" s="90" t="s">
        <v>140</v>
      </c>
      <c r="H32" s="94" t="s">
        <v>35</v>
      </c>
      <c r="I32" s="94" t="s">
        <v>36</v>
      </c>
      <c r="J32" s="92" t="s">
        <v>141</v>
      </c>
      <c r="K32" s="94" t="s">
        <v>36</v>
      </c>
      <c r="L32" s="89" t="s">
        <v>36</v>
      </c>
      <c r="M32" s="94" t="s">
        <v>142</v>
      </c>
      <c r="N32" s="105" t="s">
        <v>143</v>
      </c>
    </row>
    <row r="33" spans="1:14">
      <c r="A33" s="89"/>
      <c r="B33" s="89" t="s">
        <v>30</v>
      </c>
      <c r="C33" s="89" t="s">
        <v>144</v>
      </c>
      <c r="D33" s="89"/>
      <c r="E33" s="89"/>
      <c r="F33" s="89"/>
      <c r="G33" s="89"/>
      <c r="H33" s="89"/>
      <c r="I33" s="89"/>
      <c r="J33" s="89"/>
      <c r="K33" s="89"/>
      <c r="L33" s="89"/>
      <c r="M33" s="89" t="s">
        <v>145</v>
      </c>
      <c r="N33" s="109"/>
    </row>
    <row r="34" spans="1:14">
      <c r="A34" s="89"/>
      <c r="B34" s="89" t="s">
        <v>30</v>
      </c>
      <c r="C34" s="89" t="s">
        <v>146</v>
      </c>
      <c r="D34" s="89"/>
      <c r="E34" s="89"/>
      <c r="F34" s="89"/>
      <c r="G34" s="89"/>
      <c r="H34" s="89"/>
      <c r="I34" s="89"/>
      <c r="J34" s="89"/>
      <c r="K34" s="89"/>
      <c r="L34" s="89"/>
      <c r="M34" s="89" t="s">
        <v>147</v>
      </c>
      <c r="N34" s="109"/>
    </row>
    <row r="35" ht="171" hidden="1" spans="1:14">
      <c r="A35" s="89" t="s">
        <v>4</v>
      </c>
      <c r="B35" s="89" t="s">
        <v>30</v>
      </c>
      <c r="C35" s="94" t="s">
        <v>148</v>
      </c>
      <c r="D35" s="89" t="s">
        <v>32</v>
      </c>
      <c r="E35" s="103" t="s">
        <v>33</v>
      </c>
      <c r="F35" s="89" t="s">
        <v>32</v>
      </c>
      <c r="G35" s="92" t="s">
        <v>149</v>
      </c>
      <c r="H35" s="92" t="s">
        <v>150</v>
      </c>
      <c r="I35" s="89" t="s">
        <v>36</v>
      </c>
      <c r="J35" s="89" t="s">
        <v>32</v>
      </c>
      <c r="K35" s="89" t="s">
        <v>32</v>
      </c>
      <c r="L35" s="89" t="s">
        <v>32</v>
      </c>
      <c r="M35" s="92" t="s">
        <v>151</v>
      </c>
      <c r="N35" s="125" t="s">
        <v>152</v>
      </c>
    </row>
    <row r="36" hidden="1" spans="1:14">
      <c r="A36" s="89"/>
      <c r="B36" s="89" t="s">
        <v>30</v>
      </c>
      <c r="C36" s="89" t="s">
        <v>153</v>
      </c>
      <c r="D36" s="89" t="s">
        <v>32</v>
      </c>
      <c r="E36" s="89"/>
      <c r="F36" s="89"/>
      <c r="G36" s="89"/>
      <c r="H36" s="89"/>
      <c r="I36" s="89"/>
      <c r="J36" s="89"/>
      <c r="K36" s="89"/>
      <c r="L36" s="89" t="s">
        <v>36</v>
      </c>
      <c r="M36" s="89" t="s">
        <v>154</v>
      </c>
      <c r="N36" s="109"/>
    </row>
    <row r="37" hidden="1" spans="1:14">
      <c r="A37" s="89"/>
      <c r="B37" s="89" t="s">
        <v>30</v>
      </c>
      <c r="C37" s="89" t="s">
        <v>155</v>
      </c>
      <c r="D37" s="89" t="s">
        <v>32</v>
      </c>
      <c r="E37" s="89"/>
      <c r="F37" s="89"/>
      <c r="G37" s="89"/>
      <c r="H37" s="89"/>
      <c r="I37" s="89"/>
      <c r="J37" s="89"/>
      <c r="K37" s="89"/>
      <c r="L37" s="89" t="s">
        <v>36</v>
      </c>
      <c r="M37" s="89" t="s">
        <v>156</v>
      </c>
      <c r="N37" s="109"/>
    </row>
    <row r="38" ht="42.75" hidden="1" spans="1:15">
      <c r="A38" s="89" t="s">
        <v>5</v>
      </c>
      <c r="B38" s="89" t="s">
        <v>30</v>
      </c>
      <c r="C38" s="89" t="s">
        <v>157</v>
      </c>
      <c r="D38" s="92" t="s">
        <v>158</v>
      </c>
      <c r="E38" s="96" t="s">
        <v>48</v>
      </c>
      <c r="F38" s="89" t="s">
        <v>32</v>
      </c>
      <c r="G38" s="92" t="s">
        <v>159</v>
      </c>
      <c r="H38" s="97" t="s">
        <v>35</v>
      </c>
      <c r="I38" s="89" t="s">
        <v>32</v>
      </c>
      <c r="J38" s="89" t="s">
        <v>32</v>
      </c>
      <c r="K38" s="89" t="s">
        <v>36</v>
      </c>
      <c r="L38" s="89" t="s">
        <v>36</v>
      </c>
      <c r="M38" s="90" t="s">
        <v>160</v>
      </c>
      <c r="N38" s="105" t="s">
        <v>161</v>
      </c>
      <c r="O38" s="111"/>
    </row>
    <row r="39" spans="1:14">
      <c r="A39" s="89"/>
      <c r="B39" s="89" t="s">
        <v>30</v>
      </c>
      <c r="C39" s="89" t="s">
        <v>162</v>
      </c>
      <c r="D39" s="89"/>
      <c r="E39" s="89"/>
      <c r="F39" s="89"/>
      <c r="G39" s="89"/>
      <c r="H39" s="89"/>
      <c r="I39" s="89"/>
      <c r="J39" s="89"/>
      <c r="K39" s="89"/>
      <c r="L39" s="89"/>
      <c r="M39" s="89"/>
      <c r="N39" s="109"/>
    </row>
    <row r="40" spans="1:14">
      <c r="A40" s="89"/>
      <c r="B40" s="89" t="s">
        <v>30</v>
      </c>
      <c r="C40" s="89" t="s">
        <v>163</v>
      </c>
      <c r="D40" s="89"/>
      <c r="E40" s="89"/>
      <c r="F40" s="89"/>
      <c r="G40" s="89"/>
      <c r="H40" s="89"/>
      <c r="I40" s="89"/>
      <c r="J40" s="89"/>
      <c r="K40" s="89"/>
      <c r="L40" s="89"/>
      <c r="M40" s="89"/>
      <c r="N40" s="109"/>
    </row>
    <row r="41" ht="85.5" hidden="1" spans="1:14">
      <c r="A41" s="89" t="s">
        <v>3</v>
      </c>
      <c r="B41" s="89" t="s">
        <v>164</v>
      </c>
      <c r="C41" s="89" t="s">
        <v>165</v>
      </c>
      <c r="D41" s="89" t="s">
        <v>32</v>
      </c>
      <c r="E41" s="89" t="s">
        <v>82</v>
      </c>
      <c r="F41" s="89" t="s">
        <v>32</v>
      </c>
      <c r="G41" s="90" t="s">
        <v>166</v>
      </c>
      <c r="H41" s="89" t="s">
        <v>167</v>
      </c>
      <c r="I41" s="94" t="s">
        <v>36</v>
      </c>
      <c r="J41" s="89" t="s">
        <v>32</v>
      </c>
      <c r="K41" s="89" t="s">
        <v>36</v>
      </c>
      <c r="L41" s="89" t="s">
        <v>36</v>
      </c>
      <c r="M41" s="90" t="s">
        <v>168</v>
      </c>
      <c r="N41" s="114" t="s">
        <v>169</v>
      </c>
    </row>
    <row r="42" ht="99.75" hidden="1" spans="1:14">
      <c r="A42" s="89" t="s">
        <v>5</v>
      </c>
      <c r="B42" s="89" t="s">
        <v>164</v>
      </c>
      <c r="C42" s="89" t="s">
        <v>170</v>
      </c>
      <c r="D42" s="89" t="s">
        <v>32</v>
      </c>
      <c r="E42" s="96" t="s">
        <v>171</v>
      </c>
      <c r="F42" s="89" t="s">
        <v>32</v>
      </c>
      <c r="G42" s="90" t="s">
        <v>172</v>
      </c>
      <c r="H42" s="92" t="s">
        <v>173</v>
      </c>
      <c r="I42" s="89" t="s">
        <v>32</v>
      </c>
      <c r="J42" s="94" t="s">
        <v>141</v>
      </c>
      <c r="K42" s="89" t="s">
        <v>36</v>
      </c>
      <c r="L42" s="89" t="s">
        <v>36</v>
      </c>
      <c r="M42" s="90" t="s">
        <v>174</v>
      </c>
      <c r="N42" s="105" t="s">
        <v>175</v>
      </c>
    </row>
    <row r="43" ht="285" hidden="1" spans="1:14">
      <c r="A43" s="89" t="s">
        <v>4</v>
      </c>
      <c r="B43" s="89" t="s">
        <v>164</v>
      </c>
      <c r="C43" s="94" t="s">
        <v>176</v>
      </c>
      <c r="D43" s="89" t="s">
        <v>32</v>
      </c>
      <c r="E43" s="103" t="s">
        <v>82</v>
      </c>
      <c r="F43" s="89" t="s">
        <v>32</v>
      </c>
      <c r="G43" s="92" t="s">
        <v>177</v>
      </c>
      <c r="H43" s="92" t="s">
        <v>178</v>
      </c>
      <c r="I43" s="90" t="s">
        <v>32</v>
      </c>
      <c r="J43" s="89" t="s">
        <v>32</v>
      </c>
      <c r="K43" s="89" t="s">
        <v>36</v>
      </c>
      <c r="L43" s="89" t="s">
        <v>36</v>
      </c>
      <c r="M43" s="92" t="s">
        <v>179</v>
      </c>
      <c r="N43" s="115" t="s">
        <v>180</v>
      </c>
    </row>
    <row r="44" ht="185.25" hidden="1" spans="1:14">
      <c r="A44" s="89" t="s">
        <v>4</v>
      </c>
      <c r="B44" s="89" t="s">
        <v>164</v>
      </c>
      <c r="C44" s="94" t="s">
        <v>181</v>
      </c>
      <c r="D44" s="89" t="s">
        <v>32</v>
      </c>
      <c r="E44" s="103" t="s">
        <v>82</v>
      </c>
      <c r="F44" s="89" t="s">
        <v>32</v>
      </c>
      <c r="G44" s="92" t="s">
        <v>182</v>
      </c>
      <c r="H44" s="92" t="s">
        <v>183</v>
      </c>
      <c r="I44" s="89" t="s">
        <v>36</v>
      </c>
      <c r="J44" s="89" t="s">
        <v>32</v>
      </c>
      <c r="K44" s="89" t="s">
        <v>36</v>
      </c>
      <c r="L44" s="89" t="s">
        <v>36</v>
      </c>
      <c r="M44" s="92" t="s">
        <v>184</v>
      </c>
      <c r="N44" s="115" t="s">
        <v>185</v>
      </c>
    </row>
    <row r="45" ht="85.5" hidden="1" spans="1:14">
      <c r="A45" s="89" t="s">
        <v>5</v>
      </c>
      <c r="B45" s="89" t="s">
        <v>164</v>
      </c>
      <c r="C45" s="89" t="s">
        <v>186</v>
      </c>
      <c r="D45" s="92" t="s">
        <v>187</v>
      </c>
      <c r="E45" s="92" t="s">
        <v>188</v>
      </c>
      <c r="F45" s="92" t="s">
        <v>189</v>
      </c>
      <c r="G45" s="90" t="s">
        <v>190</v>
      </c>
      <c r="H45" s="94" t="s">
        <v>35</v>
      </c>
      <c r="I45" s="89" t="s">
        <v>32</v>
      </c>
      <c r="J45" s="94" t="s">
        <v>35</v>
      </c>
      <c r="K45" s="94" t="s">
        <v>36</v>
      </c>
      <c r="L45" s="89" t="s">
        <v>36</v>
      </c>
      <c r="M45" s="90" t="s">
        <v>191</v>
      </c>
      <c r="N45" s="107" t="s">
        <v>192</v>
      </c>
    </row>
    <row r="46" ht="85.5" hidden="1" spans="1:14">
      <c r="A46" s="89" t="s">
        <v>3</v>
      </c>
      <c r="B46" s="89" t="s">
        <v>164</v>
      </c>
      <c r="C46" s="89" t="s">
        <v>193</v>
      </c>
      <c r="D46" s="89" t="s">
        <v>32</v>
      </c>
      <c r="E46" s="104" t="s">
        <v>33</v>
      </c>
      <c r="F46" s="89" t="s">
        <v>32</v>
      </c>
      <c r="G46" s="90" t="s">
        <v>194</v>
      </c>
      <c r="H46" s="90" t="s">
        <v>195</v>
      </c>
      <c r="I46" s="90" t="s">
        <v>32</v>
      </c>
      <c r="J46" s="89" t="s">
        <v>32</v>
      </c>
      <c r="K46" s="89" t="s">
        <v>32</v>
      </c>
      <c r="L46" s="90" t="s">
        <v>36</v>
      </c>
      <c r="M46" s="90" t="s">
        <v>196</v>
      </c>
      <c r="N46" s="107" t="s">
        <v>197</v>
      </c>
    </row>
    <row r="47" spans="1:14">
      <c r="A47" s="89"/>
      <c r="B47" s="89" t="s">
        <v>164</v>
      </c>
      <c r="C47" s="89" t="s">
        <v>198</v>
      </c>
      <c r="D47" s="89"/>
      <c r="E47" s="89"/>
      <c r="F47" s="89"/>
      <c r="G47" s="89"/>
      <c r="H47" s="89"/>
      <c r="I47" s="89"/>
      <c r="J47" s="89"/>
      <c r="K47" s="89"/>
      <c r="L47" s="89"/>
      <c r="M47" s="89"/>
      <c r="N47" s="109"/>
    </row>
    <row r="48" ht="114" hidden="1" spans="1:14">
      <c r="A48" s="89" t="s">
        <v>3</v>
      </c>
      <c r="B48" s="89" t="s">
        <v>164</v>
      </c>
      <c r="C48" s="89" t="s">
        <v>199</v>
      </c>
      <c r="D48" s="89" t="s">
        <v>32</v>
      </c>
      <c r="E48" s="96" t="s">
        <v>64</v>
      </c>
      <c r="F48" s="89" t="s">
        <v>32</v>
      </c>
      <c r="G48" s="90" t="s">
        <v>200</v>
      </c>
      <c r="H48" s="90" t="s">
        <v>201</v>
      </c>
      <c r="I48" s="90" t="s">
        <v>32</v>
      </c>
      <c r="J48" s="89" t="s">
        <v>32</v>
      </c>
      <c r="K48" s="89" t="s">
        <v>36</v>
      </c>
      <c r="L48" s="89" t="s">
        <v>36</v>
      </c>
      <c r="M48" s="90" t="s">
        <v>202</v>
      </c>
      <c r="N48" s="107" t="s">
        <v>203</v>
      </c>
    </row>
    <row r="49" spans="1:14">
      <c r="A49" s="89"/>
      <c r="B49" s="89" t="s">
        <v>164</v>
      </c>
      <c r="C49" s="89" t="s">
        <v>204</v>
      </c>
      <c r="D49" s="89"/>
      <c r="E49" s="89"/>
      <c r="F49" s="89"/>
      <c r="G49" s="89"/>
      <c r="H49" s="89"/>
      <c r="I49" s="89"/>
      <c r="J49" s="89"/>
      <c r="K49" s="89"/>
      <c r="L49" s="89"/>
      <c r="M49" s="89"/>
      <c r="N49" s="109"/>
    </row>
    <row r="50" spans="1:14">
      <c r="A50" s="89"/>
      <c r="B50" s="89" t="s">
        <v>164</v>
      </c>
      <c r="C50" s="89" t="s">
        <v>205</v>
      </c>
      <c r="D50" s="89"/>
      <c r="E50" s="89"/>
      <c r="F50" s="89"/>
      <c r="G50" s="89"/>
      <c r="H50" s="89"/>
      <c r="I50" s="89"/>
      <c r="J50" s="89"/>
      <c r="K50" s="89"/>
      <c r="L50" s="89"/>
      <c r="M50" s="89"/>
      <c r="N50" s="109"/>
    </row>
    <row r="51" spans="1:14">
      <c r="A51" s="89"/>
      <c r="B51" s="89" t="s">
        <v>164</v>
      </c>
      <c r="C51" s="89" t="s">
        <v>206</v>
      </c>
      <c r="D51" s="89"/>
      <c r="E51" s="89"/>
      <c r="F51" s="89"/>
      <c r="G51" s="89"/>
      <c r="H51" s="89"/>
      <c r="I51" s="89"/>
      <c r="J51" s="89"/>
      <c r="K51" s="89"/>
      <c r="L51" s="89"/>
      <c r="M51" s="89"/>
      <c r="N51" s="109"/>
    </row>
    <row r="52" ht="114" hidden="1" spans="1:14">
      <c r="A52" s="89" t="s">
        <v>3</v>
      </c>
      <c r="B52" s="89" t="s">
        <v>164</v>
      </c>
      <c r="C52" s="89" t="s">
        <v>207</v>
      </c>
      <c r="D52" s="89" t="s">
        <v>32</v>
      </c>
      <c r="E52" s="89" t="s">
        <v>33</v>
      </c>
      <c r="F52" s="89" t="s">
        <v>32</v>
      </c>
      <c r="G52" s="90" t="s">
        <v>208</v>
      </c>
      <c r="H52" s="92" t="s">
        <v>209</v>
      </c>
      <c r="I52" s="90" t="s">
        <v>32</v>
      </c>
      <c r="J52" s="89" t="s">
        <v>32</v>
      </c>
      <c r="K52" s="89" t="s">
        <v>36</v>
      </c>
      <c r="L52" s="89" t="s">
        <v>36</v>
      </c>
      <c r="M52" s="90" t="s">
        <v>210</v>
      </c>
      <c r="N52" s="109" t="s">
        <v>211</v>
      </c>
    </row>
    <row r="53" ht="156.75" hidden="1" spans="1:14">
      <c r="A53" s="89" t="s">
        <v>2</v>
      </c>
      <c r="B53" s="89" t="s">
        <v>164</v>
      </c>
      <c r="C53" s="89" t="s">
        <v>212</v>
      </c>
      <c r="D53" s="90" t="s">
        <v>213</v>
      </c>
      <c r="E53" s="89" t="s">
        <v>214</v>
      </c>
      <c r="F53" s="89" t="s">
        <v>32</v>
      </c>
      <c r="G53" s="90" t="s">
        <v>215</v>
      </c>
      <c r="H53" s="94" t="s">
        <v>216</v>
      </c>
      <c r="I53" s="90" t="s">
        <v>32</v>
      </c>
      <c r="J53" s="89" t="s">
        <v>32</v>
      </c>
      <c r="K53" s="89" t="s">
        <v>36</v>
      </c>
      <c r="L53" s="89" t="s">
        <v>36</v>
      </c>
      <c r="M53" s="90" t="s">
        <v>217</v>
      </c>
      <c r="N53" s="116" t="s">
        <v>218</v>
      </c>
    </row>
    <row r="54" spans="1:14">
      <c r="A54" s="89"/>
      <c r="B54" s="89" t="s">
        <v>164</v>
      </c>
      <c r="C54" s="89" t="s">
        <v>219</v>
      </c>
      <c r="D54" s="89"/>
      <c r="E54" s="89"/>
      <c r="F54" s="89"/>
      <c r="G54" s="89"/>
      <c r="H54" s="89"/>
      <c r="I54" s="89"/>
      <c r="J54" s="89"/>
      <c r="K54" s="89"/>
      <c r="L54" s="89"/>
      <c r="M54" s="89"/>
      <c r="N54" s="109"/>
    </row>
    <row r="55" ht="42.75" hidden="1" spans="1:14">
      <c r="A55" s="89" t="s">
        <v>5</v>
      </c>
      <c r="B55" s="89" t="s">
        <v>164</v>
      </c>
      <c r="C55" s="89" t="s">
        <v>220</v>
      </c>
      <c r="D55" s="89" t="s">
        <v>36</v>
      </c>
      <c r="E55" s="89" t="s">
        <v>127</v>
      </c>
      <c r="F55" s="89" t="s">
        <v>127</v>
      </c>
      <c r="G55" s="90" t="s">
        <v>127</v>
      </c>
      <c r="H55" s="90" t="s">
        <v>221</v>
      </c>
      <c r="I55" s="94" t="s">
        <v>127</v>
      </c>
      <c r="J55" s="94" t="s">
        <v>127</v>
      </c>
      <c r="K55" s="89" t="s">
        <v>222</v>
      </c>
      <c r="L55" s="89" t="s">
        <v>36</v>
      </c>
      <c r="M55" s="94" t="s">
        <v>127</v>
      </c>
      <c r="N55" s="105"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88" t="s">
        <v>8</v>
      </c>
      <c r="B1" s="88"/>
      <c r="C1" s="88"/>
      <c r="D1" s="88"/>
      <c r="E1" s="88"/>
      <c r="F1" s="88"/>
      <c r="G1" s="88"/>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89" t="s">
        <v>3</v>
      </c>
      <c r="B3" s="6" t="s">
        <v>226</v>
      </c>
      <c r="C3" s="7" t="s">
        <v>227</v>
      </c>
      <c r="D3" s="89"/>
      <c r="E3" s="89"/>
      <c r="F3" s="89"/>
      <c r="G3" s="92"/>
      <c r="H3" s="94"/>
      <c r="I3" s="89"/>
      <c r="J3" s="89"/>
      <c r="K3" s="89"/>
      <c r="L3" s="89"/>
      <c r="M3" s="92"/>
      <c r="N3" s="105"/>
    </row>
    <row r="4" spans="1:14">
      <c r="A4" s="89" t="s">
        <v>4</v>
      </c>
      <c r="B4" s="6" t="s">
        <v>228</v>
      </c>
      <c r="C4" s="7" t="s">
        <v>229</v>
      </c>
      <c r="D4" s="89"/>
      <c r="E4" s="90"/>
      <c r="F4" s="90"/>
      <c r="G4" s="92"/>
      <c r="H4" s="94"/>
      <c r="I4" s="89"/>
      <c r="J4" s="89"/>
      <c r="K4" s="89"/>
      <c r="L4" s="89"/>
      <c r="M4" s="90"/>
      <c r="N4" s="106"/>
    </row>
    <row r="5" spans="1:14">
      <c r="A5" s="89" t="s">
        <v>5</v>
      </c>
      <c r="B5" s="6" t="s">
        <v>230</v>
      </c>
      <c r="C5" s="7" t="s">
        <v>231</v>
      </c>
      <c r="D5" s="90"/>
      <c r="E5" s="95"/>
      <c r="F5" s="89"/>
      <c r="G5" s="90"/>
      <c r="H5" s="94"/>
      <c r="I5" s="89"/>
      <c r="J5" s="89"/>
      <c r="K5" s="89"/>
      <c r="L5" s="89"/>
      <c r="M5" s="90"/>
      <c r="N5" s="107"/>
    </row>
    <row r="6" spans="1:14">
      <c r="A6" s="89" t="s">
        <v>4</v>
      </c>
      <c r="B6" s="6" t="s">
        <v>232</v>
      </c>
      <c r="C6" s="7" t="s">
        <v>233</v>
      </c>
      <c r="D6" s="89"/>
      <c r="E6" s="89"/>
      <c r="F6" s="89"/>
      <c r="G6" s="90"/>
      <c r="H6" s="94"/>
      <c r="I6" s="90"/>
      <c r="J6" s="89"/>
      <c r="K6" s="90"/>
      <c r="L6" s="90"/>
      <c r="M6" s="90"/>
      <c r="N6" s="107"/>
    </row>
    <row r="7" spans="1:14">
      <c r="A7" s="89" t="s">
        <v>2</v>
      </c>
      <c r="B7" s="6" t="s">
        <v>234</v>
      </c>
      <c r="C7" s="7" t="s">
        <v>235</v>
      </c>
      <c r="D7" s="89"/>
      <c r="E7" s="96"/>
      <c r="F7" s="89"/>
      <c r="G7" s="90"/>
      <c r="H7" s="90"/>
      <c r="I7" s="89"/>
      <c r="J7" s="89"/>
      <c r="K7" s="89"/>
      <c r="L7" s="90"/>
      <c r="M7" s="90"/>
      <c r="N7" s="107"/>
    </row>
    <row r="8" spans="1:14">
      <c r="A8" s="89" t="s">
        <v>5</v>
      </c>
      <c r="B8" s="6" t="s">
        <v>236</v>
      </c>
      <c r="C8" s="7" t="s">
        <v>237</v>
      </c>
      <c r="D8" s="89"/>
      <c r="E8" s="95"/>
      <c r="F8" s="89"/>
      <c r="G8" s="90"/>
      <c r="H8" s="89"/>
      <c r="I8" s="89"/>
      <c r="J8" s="89"/>
      <c r="K8" s="89"/>
      <c r="L8" s="89"/>
      <c r="M8" s="108"/>
      <c r="N8" s="105"/>
    </row>
    <row r="9" spans="1:14">
      <c r="A9" s="89" t="s">
        <v>3</v>
      </c>
      <c r="B9" s="6" t="s">
        <v>238</v>
      </c>
      <c r="C9" s="7" t="s">
        <v>239</v>
      </c>
      <c r="D9" s="89"/>
      <c r="E9" s="89"/>
      <c r="F9" s="89"/>
      <c r="G9" s="90"/>
      <c r="H9" s="92"/>
      <c r="I9" s="92"/>
      <c r="J9" s="89"/>
      <c r="K9" s="89"/>
      <c r="L9" s="89"/>
      <c r="M9" s="90"/>
      <c r="N9" s="105"/>
    </row>
    <row r="10" spans="1:14">
      <c r="A10" s="89" t="s">
        <v>3</v>
      </c>
      <c r="B10" s="6" t="s">
        <v>240</v>
      </c>
      <c r="C10" s="7" t="s">
        <v>241</v>
      </c>
      <c r="D10" s="89"/>
      <c r="E10" s="89"/>
      <c r="F10" s="89"/>
      <c r="G10" s="90"/>
      <c r="H10" s="94"/>
      <c r="I10" s="90"/>
      <c r="J10" s="89"/>
      <c r="K10" s="89"/>
      <c r="L10" s="89"/>
      <c r="M10" s="90"/>
      <c r="N10" s="109"/>
    </row>
    <row r="11" spans="1:14">
      <c r="A11" s="89" t="s">
        <v>4</v>
      </c>
      <c r="B11" s="6" t="s">
        <v>242</v>
      </c>
      <c r="C11" s="7" t="s">
        <v>243</v>
      </c>
      <c r="D11" s="89"/>
      <c r="E11" s="89"/>
      <c r="F11" s="89"/>
      <c r="G11" s="90"/>
      <c r="H11" s="90"/>
      <c r="I11" s="90"/>
      <c r="J11" s="89"/>
      <c r="K11" s="90"/>
      <c r="L11" s="90"/>
      <c r="M11" s="90"/>
      <c r="N11" s="110"/>
    </row>
    <row r="12" spans="1:16">
      <c r="A12" s="89" t="s">
        <v>5</v>
      </c>
      <c r="B12" s="6" t="s">
        <v>244</v>
      </c>
      <c r="C12" s="7" t="s">
        <v>245</v>
      </c>
      <c r="D12" s="89"/>
      <c r="E12" s="95"/>
      <c r="F12" s="89"/>
      <c r="G12" s="92"/>
      <c r="H12" s="97"/>
      <c r="I12" s="89"/>
      <c r="J12" s="89"/>
      <c r="K12" s="89"/>
      <c r="L12" s="89"/>
      <c r="M12" s="90"/>
      <c r="N12" s="105"/>
      <c r="O12" s="111"/>
      <c r="P12" s="111"/>
    </row>
    <row r="13" ht="205.2" customHeight="1" spans="1:14">
      <c r="A13" s="89" t="s">
        <v>3</v>
      </c>
      <c r="B13" s="6" t="s">
        <v>246</v>
      </c>
      <c r="C13" s="91" t="s">
        <v>247</v>
      </c>
      <c r="D13" s="2" t="s">
        <v>248</v>
      </c>
      <c r="E13" s="98">
        <v>44438</v>
      </c>
      <c r="F13" s="2" t="s">
        <v>248</v>
      </c>
      <c r="G13" s="2" t="s">
        <v>249</v>
      </c>
      <c r="H13" s="8" t="s">
        <v>250</v>
      </c>
      <c r="I13" s="2" t="s">
        <v>248</v>
      </c>
      <c r="J13" s="2" t="s">
        <v>248</v>
      </c>
      <c r="K13" s="2" t="s">
        <v>248</v>
      </c>
      <c r="L13" s="94" t="s">
        <v>251</v>
      </c>
      <c r="M13" s="20" t="s">
        <v>252</v>
      </c>
      <c r="N13" s="84" t="s">
        <v>253</v>
      </c>
    </row>
    <row r="14" ht="185.4" customHeight="1" spans="1:14">
      <c r="A14" s="89" t="s">
        <v>4</v>
      </c>
      <c r="B14" s="6" t="s">
        <v>254</v>
      </c>
      <c r="C14" s="91" t="s">
        <v>255</v>
      </c>
      <c r="D14" s="89" t="s">
        <v>256</v>
      </c>
      <c r="E14" s="99" t="s">
        <v>257</v>
      </c>
      <c r="F14" s="92" t="s">
        <v>248</v>
      </c>
      <c r="G14" s="92" t="s">
        <v>258</v>
      </c>
      <c r="H14" s="94" t="s">
        <v>259</v>
      </c>
      <c r="I14" s="94" t="s">
        <v>248</v>
      </c>
      <c r="J14" s="94" t="s">
        <v>248</v>
      </c>
      <c r="K14" s="94" t="s">
        <v>248</v>
      </c>
      <c r="L14" s="94" t="s">
        <v>251</v>
      </c>
      <c r="M14" s="92" t="s">
        <v>260</v>
      </c>
      <c r="N14" s="105" t="s">
        <v>261</v>
      </c>
    </row>
    <row r="15" ht="85.5" spans="1:14">
      <c r="A15" s="89" t="s">
        <v>4</v>
      </c>
      <c r="B15" s="6" t="s">
        <v>262</v>
      </c>
      <c r="C15" s="91" t="s">
        <v>263</v>
      </c>
      <c r="D15" s="89" t="s">
        <v>264</v>
      </c>
      <c r="E15" s="100" t="s">
        <v>265</v>
      </c>
      <c r="F15" s="89" t="s">
        <v>266</v>
      </c>
      <c r="G15" s="92" t="s">
        <v>267</v>
      </c>
      <c r="H15" s="92" t="s">
        <v>268</v>
      </c>
      <c r="I15" s="89" t="s">
        <v>248</v>
      </c>
      <c r="J15" s="89" t="s">
        <v>248</v>
      </c>
      <c r="K15" s="89" t="s">
        <v>248</v>
      </c>
      <c r="L15" s="94" t="s">
        <v>251</v>
      </c>
      <c r="M15" s="92" t="s">
        <v>269</v>
      </c>
      <c r="N15" s="107" t="s">
        <v>270</v>
      </c>
    </row>
    <row r="16" ht="342" spans="1:14">
      <c r="A16" s="89" t="s">
        <v>4</v>
      </c>
      <c r="B16" s="6" t="s">
        <v>271</v>
      </c>
      <c r="C16" s="91" t="s">
        <v>272</v>
      </c>
      <c r="D16" s="89" t="s">
        <v>248</v>
      </c>
      <c r="E16" s="101" t="s">
        <v>273</v>
      </c>
      <c r="F16" s="89" t="s">
        <v>248</v>
      </c>
      <c r="G16" s="92" t="s">
        <v>274</v>
      </c>
      <c r="H16" s="92" t="s">
        <v>275</v>
      </c>
      <c r="I16" s="89" t="s">
        <v>248</v>
      </c>
      <c r="J16" s="89" t="s">
        <v>248</v>
      </c>
      <c r="K16" s="89" t="s">
        <v>248</v>
      </c>
      <c r="L16" s="94" t="s">
        <v>251</v>
      </c>
      <c r="M16" s="92" t="s">
        <v>276</v>
      </c>
      <c r="N16" s="112" t="s">
        <v>277</v>
      </c>
    </row>
    <row r="17" ht="114" spans="1:14">
      <c r="A17" s="89" t="s">
        <v>3</v>
      </c>
      <c r="B17" s="6" t="s">
        <v>278</v>
      </c>
      <c r="C17" s="91" t="s">
        <v>125</v>
      </c>
      <c r="D17" s="89" t="s">
        <v>264</v>
      </c>
      <c r="E17" s="100" t="s">
        <v>279</v>
      </c>
      <c r="F17" s="89" t="s">
        <v>280</v>
      </c>
      <c r="G17" s="90" t="s">
        <v>281</v>
      </c>
      <c r="H17" s="90" t="s">
        <v>282</v>
      </c>
      <c r="I17" s="94" t="s">
        <v>248</v>
      </c>
      <c r="J17" s="89" t="s">
        <v>248</v>
      </c>
      <c r="K17" s="89" t="s">
        <v>248</v>
      </c>
      <c r="L17" s="94" t="s">
        <v>251</v>
      </c>
      <c r="M17" s="90" t="s">
        <v>283</v>
      </c>
      <c r="N17" s="113" t="s">
        <v>284</v>
      </c>
    </row>
    <row r="18" ht="258.6" customHeight="1" spans="1:14">
      <c r="A18" s="89" t="s">
        <v>2</v>
      </c>
      <c r="B18" s="6" t="s">
        <v>285</v>
      </c>
      <c r="C18" s="91" t="s">
        <v>286</v>
      </c>
      <c r="D18" s="90" t="s">
        <v>248</v>
      </c>
      <c r="E18" s="90" t="s">
        <v>287</v>
      </c>
      <c r="F18" s="89" t="s">
        <v>248</v>
      </c>
      <c r="G18" s="90" t="s">
        <v>288</v>
      </c>
      <c r="H18" s="94" t="s">
        <v>289</v>
      </c>
      <c r="I18" s="90" t="s">
        <v>248</v>
      </c>
      <c r="J18" s="89" t="s">
        <v>248</v>
      </c>
      <c r="K18" s="90" t="s">
        <v>248</v>
      </c>
      <c r="L18" s="94" t="s">
        <v>251</v>
      </c>
      <c r="M18" s="90" t="s">
        <v>290</v>
      </c>
      <c r="N18" s="113" t="s">
        <v>291</v>
      </c>
    </row>
    <row r="19" ht="42.75" spans="1:14">
      <c r="A19" s="89" t="s">
        <v>5</v>
      </c>
      <c r="B19" s="6" t="s">
        <v>292</v>
      </c>
      <c r="C19" s="91" t="s">
        <v>293</v>
      </c>
      <c r="D19" s="89" t="s">
        <v>248</v>
      </c>
      <c r="E19" s="90" t="s">
        <v>294</v>
      </c>
      <c r="F19" s="89" t="s">
        <v>248</v>
      </c>
      <c r="G19" s="90" t="s">
        <v>295</v>
      </c>
      <c r="H19" s="89" t="s">
        <v>296</v>
      </c>
      <c r="I19" s="89" t="s">
        <v>248</v>
      </c>
      <c r="J19" s="89" t="s">
        <v>248</v>
      </c>
      <c r="K19" s="90" t="s">
        <v>248</v>
      </c>
      <c r="L19" s="94" t="s">
        <v>251</v>
      </c>
      <c r="M19" s="90" t="s">
        <v>297</v>
      </c>
      <c r="N19" s="112" t="s">
        <v>298</v>
      </c>
    </row>
    <row r="20" ht="42.75" spans="1:14">
      <c r="A20" s="89" t="s">
        <v>5</v>
      </c>
      <c r="B20" s="6" t="s">
        <v>299</v>
      </c>
      <c r="C20" s="91" t="s">
        <v>300</v>
      </c>
      <c r="D20" s="89" t="s">
        <v>264</v>
      </c>
      <c r="E20" s="102" t="s">
        <v>301</v>
      </c>
      <c r="F20" s="89" t="s">
        <v>266</v>
      </c>
      <c r="G20" s="90" t="s">
        <v>302</v>
      </c>
      <c r="H20" s="94" t="s">
        <v>266</v>
      </c>
      <c r="I20" s="94" t="s">
        <v>248</v>
      </c>
      <c r="J20" s="92" t="s">
        <v>248</v>
      </c>
      <c r="K20" s="90" t="s">
        <v>248</v>
      </c>
      <c r="L20" s="94" t="s">
        <v>251</v>
      </c>
      <c r="M20" s="94" t="s">
        <v>266</v>
      </c>
      <c r="N20" s="105" t="s">
        <v>303</v>
      </c>
    </row>
    <row r="21" ht="99.75" spans="1:14">
      <c r="A21" s="89" t="s">
        <v>4</v>
      </c>
      <c r="B21" s="6" t="s">
        <v>304</v>
      </c>
      <c r="C21" s="91" t="s">
        <v>305</v>
      </c>
      <c r="D21" s="89" t="s">
        <v>264</v>
      </c>
      <c r="E21" s="103" t="s">
        <v>301</v>
      </c>
      <c r="F21" s="89" t="s">
        <v>266</v>
      </c>
      <c r="G21" s="92" t="s">
        <v>306</v>
      </c>
      <c r="H21" s="92" t="s">
        <v>266</v>
      </c>
      <c r="I21" s="89" t="s">
        <v>248</v>
      </c>
      <c r="J21" s="89" t="s">
        <v>248</v>
      </c>
      <c r="K21" s="90" t="s">
        <v>248</v>
      </c>
      <c r="L21" s="94" t="s">
        <v>251</v>
      </c>
      <c r="M21" s="92" t="s">
        <v>307</v>
      </c>
      <c r="N21" s="112" t="s">
        <v>308</v>
      </c>
    </row>
    <row r="22" ht="71.25" spans="1:15">
      <c r="A22" s="89" t="s">
        <v>5</v>
      </c>
      <c r="B22" s="6" t="s">
        <v>309</v>
      </c>
      <c r="C22" s="91" t="s">
        <v>310</v>
      </c>
      <c r="D22" s="89" t="s">
        <v>264</v>
      </c>
      <c r="E22" s="103" t="s">
        <v>301</v>
      </c>
      <c r="F22" s="89" t="s">
        <v>266</v>
      </c>
      <c r="G22" s="92" t="s">
        <v>311</v>
      </c>
      <c r="H22" s="97" t="s">
        <v>266</v>
      </c>
      <c r="I22" s="89" t="s">
        <v>248</v>
      </c>
      <c r="J22" s="89" t="s">
        <v>256</v>
      </c>
      <c r="K22" s="90" t="s">
        <v>248</v>
      </c>
      <c r="L22" s="94" t="s">
        <v>251</v>
      </c>
      <c r="M22" s="90" t="s">
        <v>312</v>
      </c>
      <c r="N22" s="113" t="s">
        <v>313</v>
      </c>
      <c r="O22" s="111"/>
    </row>
    <row r="23" spans="1:14">
      <c r="A23" s="89" t="s">
        <v>3</v>
      </c>
      <c r="B23" s="6" t="s">
        <v>314</v>
      </c>
      <c r="C23" s="7" t="s">
        <v>315</v>
      </c>
      <c r="D23" s="89"/>
      <c r="E23" s="89"/>
      <c r="F23" s="89"/>
      <c r="G23" s="90"/>
      <c r="H23" s="89"/>
      <c r="I23" s="94"/>
      <c r="J23" s="89"/>
      <c r="K23" s="89"/>
      <c r="L23" s="89"/>
      <c r="M23" s="90"/>
      <c r="N23" s="114"/>
    </row>
    <row r="24" spans="1:14">
      <c r="A24" s="89" t="s">
        <v>5</v>
      </c>
      <c r="B24" s="6" t="s">
        <v>316</v>
      </c>
      <c r="C24" s="7" t="s">
        <v>317</v>
      </c>
      <c r="D24" s="89"/>
      <c r="E24" s="96"/>
      <c r="F24" s="89"/>
      <c r="G24" s="90"/>
      <c r="H24" s="92"/>
      <c r="I24" s="89"/>
      <c r="J24" s="94"/>
      <c r="K24" s="89"/>
      <c r="L24" s="89"/>
      <c r="M24" s="90"/>
      <c r="N24" s="105"/>
    </row>
    <row r="25" spans="1:14">
      <c r="A25" s="89" t="s">
        <v>4</v>
      </c>
      <c r="B25" s="6" t="s">
        <v>318</v>
      </c>
      <c r="C25" s="7" t="s">
        <v>319</v>
      </c>
      <c r="D25" s="89"/>
      <c r="E25" s="103"/>
      <c r="F25" s="89"/>
      <c r="G25" s="92"/>
      <c r="H25" s="92"/>
      <c r="I25" s="90"/>
      <c r="J25" s="89"/>
      <c r="K25" s="89"/>
      <c r="L25" s="89"/>
      <c r="M25" s="92"/>
      <c r="N25" s="115"/>
    </row>
    <row r="26" spans="1:14">
      <c r="A26" s="89" t="s">
        <v>4</v>
      </c>
      <c r="B26" s="6" t="s">
        <v>320</v>
      </c>
      <c r="C26" s="7" t="s">
        <v>321</v>
      </c>
      <c r="D26" s="89"/>
      <c r="E26" s="103"/>
      <c r="F26" s="89"/>
      <c r="G26" s="92"/>
      <c r="H26" s="92"/>
      <c r="I26" s="89"/>
      <c r="J26" s="89"/>
      <c r="K26" s="89"/>
      <c r="L26" s="89"/>
      <c r="M26" s="92"/>
      <c r="N26" s="115"/>
    </row>
    <row r="27" spans="1:14">
      <c r="A27" s="89" t="s">
        <v>5</v>
      </c>
      <c r="B27" s="6" t="s">
        <v>322</v>
      </c>
      <c r="C27" s="7" t="s">
        <v>323</v>
      </c>
      <c r="D27" s="92"/>
      <c r="E27" s="92"/>
      <c r="F27" s="92"/>
      <c r="G27" s="90"/>
      <c r="H27" s="94"/>
      <c r="I27" s="89"/>
      <c r="J27" s="94"/>
      <c r="K27" s="94"/>
      <c r="L27" s="89"/>
      <c r="M27" s="90"/>
      <c r="N27" s="107"/>
    </row>
    <row r="28" spans="1:14">
      <c r="A28" s="89" t="s">
        <v>3</v>
      </c>
      <c r="B28" s="6" t="s">
        <v>324</v>
      </c>
      <c r="C28" s="7" t="s">
        <v>325</v>
      </c>
      <c r="D28" s="89"/>
      <c r="E28" s="104"/>
      <c r="F28" s="89"/>
      <c r="G28" s="90"/>
      <c r="H28" s="90"/>
      <c r="I28" s="90"/>
      <c r="J28" s="89"/>
      <c r="K28" s="89"/>
      <c r="L28" s="90"/>
      <c r="M28" s="90"/>
      <c r="N28" s="107"/>
    </row>
    <row r="29" spans="1:14">
      <c r="A29" s="89" t="s">
        <v>3</v>
      </c>
      <c r="B29" s="6" t="s">
        <v>326</v>
      </c>
      <c r="C29" s="7" t="s">
        <v>327</v>
      </c>
      <c r="D29" s="89"/>
      <c r="E29" s="96"/>
      <c r="F29" s="89"/>
      <c r="G29" s="90"/>
      <c r="H29" s="90"/>
      <c r="I29" s="90"/>
      <c r="J29" s="89"/>
      <c r="K29" s="89"/>
      <c r="L29" s="89"/>
      <c r="M29" s="90"/>
      <c r="N29" s="107"/>
    </row>
    <row r="30" spans="1:14">
      <c r="A30" s="89" t="s">
        <v>3</v>
      </c>
      <c r="B30" s="6" t="s">
        <v>328</v>
      </c>
      <c r="C30" s="7" t="s">
        <v>329</v>
      </c>
      <c r="D30" s="89"/>
      <c r="E30" s="89"/>
      <c r="F30" s="89"/>
      <c r="G30" s="90"/>
      <c r="H30" s="92"/>
      <c r="I30" s="90"/>
      <c r="J30" s="89"/>
      <c r="K30" s="89"/>
      <c r="L30" s="89"/>
      <c r="M30" s="90"/>
      <c r="N30" s="109"/>
    </row>
    <row r="31" spans="1:14">
      <c r="A31" s="89" t="s">
        <v>2</v>
      </c>
      <c r="B31" s="6" t="s">
        <v>330</v>
      </c>
      <c r="C31" s="7" t="s">
        <v>331</v>
      </c>
      <c r="D31" s="90"/>
      <c r="E31" s="89"/>
      <c r="F31" s="89"/>
      <c r="G31" s="90"/>
      <c r="H31" s="94"/>
      <c r="I31" s="90"/>
      <c r="J31" s="89"/>
      <c r="K31" s="89"/>
      <c r="L31" s="89"/>
      <c r="M31" s="90"/>
      <c r="N31" s="116"/>
    </row>
    <row r="32" spans="1:14">
      <c r="A32" s="89" t="s">
        <v>5</v>
      </c>
      <c r="B32" s="6" t="s">
        <v>332</v>
      </c>
      <c r="C32" s="7" t="s">
        <v>333</v>
      </c>
      <c r="D32" s="89"/>
      <c r="E32" s="89"/>
      <c r="F32" s="89"/>
      <c r="G32" s="90"/>
      <c r="H32" s="90"/>
      <c r="I32" s="94"/>
      <c r="J32" s="94"/>
      <c r="K32" s="89"/>
      <c r="L32" s="89"/>
      <c r="M32" s="94"/>
      <c r="N32" s="105"/>
    </row>
    <row r="33" spans="2:3">
      <c r="B33" s="6" t="s">
        <v>334</v>
      </c>
      <c r="C33" s="7" t="s">
        <v>335</v>
      </c>
    </row>
    <row r="34" spans="2:3">
      <c r="B34" s="6" t="s">
        <v>336</v>
      </c>
      <c r="C34" s="7" t="s">
        <v>337</v>
      </c>
    </row>
    <row r="35" spans="4:7">
      <c r="D35" s="93"/>
      <c r="E35" s="93"/>
      <c r="F35" s="93"/>
      <c r="G35" s="93"/>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8"/>
  <sheetViews>
    <sheetView tabSelected="1" zoomScale="80" zoomScaleNormal="80" topLeftCell="C2" workbookViewId="0">
      <selection activeCell="C2" sqref="C2"/>
    </sheetView>
  </sheetViews>
  <sheetFormatPr defaultColWidth="11" defaultRowHeight="14.25"/>
  <cols>
    <col min="1" max="1" width="20" hidden="1" customWidth="1"/>
    <col min="2" max="2" width="11.5583333333333" hidden="1" customWidth="1"/>
    <col min="3" max="3" width="31.1083333333333" customWidth="1"/>
    <col min="4" max="4" width="15.775" customWidth="1"/>
    <col min="5" max="5" width="31.4416666666667" customWidth="1"/>
    <col min="6" max="6" width="21.4416666666667" customWidth="1"/>
    <col min="7" max="7" width="22.95" customWidth="1"/>
    <col min="8" max="8" width="25.8833333333333" customWidth="1"/>
    <col min="11" max="11" width="26.2166666666667" customWidth="1"/>
    <col min="12" max="12" width="25.4583333333333" customWidth="1"/>
    <col min="13" max="13" width="85.8833333333333" customWidth="1"/>
    <col min="14" max="14" width="46.5583333333333" style="8" customWidth="1"/>
  </cols>
  <sheetData>
    <row r="1" s="28" customFormat="1" ht="28.5" hidden="1" spans="2:14">
      <c r="B1" s="30"/>
      <c r="C1" s="30"/>
      <c r="D1" s="31"/>
      <c r="E1" s="44"/>
      <c r="F1" s="44"/>
      <c r="G1" s="45" t="s">
        <v>338</v>
      </c>
      <c r="H1" s="46"/>
      <c r="I1" s="67"/>
      <c r="J1" s="67"/>
      <c r="K1" s="45" t="s">
        <v>339</v>
      </c>
      <c r="L1" s="68" t="s">
        <v>340</v>
      </c>
      <c r="M1" s="68" t="s">
        <v>341</v>
      </c>
      <c r="N1" s="81"/>
    </row>
    <row r="2" ht="42.75" spans="1:14">
      <c r="A2" s="23" t="s">
        <v>342</v>
      </c>
      <c r="B2" s="1" t="s">
        <v>343</v>
      </c>
      <c r="C2" s="1" t="s">
        <v>225</v>
      </c>
      <c r="D2" s="1" t="s">
        <v>12</v>
      </c>
      <c r="E2" s="1" t="s">
        <v>344</v>
      </c>
      <c r="F2" s="1" t="s">
        <v>345</v>
      </c>
      <c r="G2" s="23" t="s">
        <v>346</v>
      </c>
      <c r="H2" s="1" t="s">
        <v>347</v>
      </c>
      <c r="I2" s="1" t="s">
        <v>348</v>
      </c>
      <c r="J2" s="1" t="s">
        <v>18</v>
      </c>
      <c r="K2" s="1" t="s">
        <v>349</v>
      </c>
      <c r="L2" s="23" t="s">
        <v>350</v>
      </c>
      <c r="M2" s="1" t="s">
        <v>22</v>
      </c>
      <c r="N2" s="82" t="s">
        <v>351</v>
      </c>
    </row>
    <row r="3" s="29" customFormat="1" ht="25" customHeight="1" spans="1:14">
      <c r="A3" s="32" t="s">
        <v>352</v>
      </c>
      <c r="B3" s="33" t="s">
        <v>226</v>
      </c>
      <c r="C3" s="34" t="s">
        <v>227</v>
      </c>
      <c r="D3" s="35" t="s">
        <v>353</v>
      </c>
      <c r="E3" s="47" t="s">
        <v>354</v>
      </c>
      <c r="F3" s="29" t="s">
        <v>355</v>
      </c>
      <c r="G3" s="48" t="s">
        <v>356</v>
      </c>
      <c r="H3" s="49" t="s">
        <v>357</v>
      </c>
      <c r="I3" s="69" t="s">
        <v>248</v>
      </c>
      <c r="J3" s="69" t="s">
        <v>248</v>
      </c>
      <c r="K3" s="70">
        <v>0.84</v>
      </c>
      <c r="L3" s="49" t="s">
        <v>358</v>
      </c>
      <c r="M3" s="61" t="s">
        <v>359</v>
      </c>
      <c r="N3" s="83" t="s">
        <v>360</v>
      </c>
    </row>
    <row r="4" ht="25" customHeight="1" spans="1:14">
      <c r="A4" s="36" t="s">
        <v>352</v>
      </c>
      <c r="B4" s="37" t="s">
        <v>228</v>
      </c>
      <c r="C4" s="38" t="s">
        <v>229</v>
      </c>
      <c r="D4" s="39" t="s">
        <v>353</v>
      </c>
      <c r="E4" s="2" t="s">
        <v>361</v>
      </c>
      <c r="F4" t="s">
        <v>355</v>
      </c>
      <c r="G4" s="20" t="s">
        <v>362</v>
      </c>
      <c r="H4" s="8" t="s">
        <v>363</v>
      </c>
      <c r="I4" t="s">
        <v>248</v>
      </c>
      <c r="J4" t="s">
        <v>248</v>
      </c>
      <c r="K4" s="16" t="s">
        <v>364</v>
      </c>
      <c r="L4" s="71" t="s">
        <v>365</v>
      </c>
      <c r="M4" s="8" t="s">
        <v>366</v>
      </c>
      <c r="N4" s="20" t="s">
        <v>367</v>
      </c>
    </row>
    <row r="5" s="29" customFormat="1" ht="25" customHeight="1" spans="1:14">
      <c r="A5" s="32" t="s">
        <v>352</v>
      </c>
      <c r="B5" s="33" t="s">
        <v>230</v>
      </c>
      <c r="C5" s="34" t="s">
        <v>231</v>
      </c>
      <c r="D5" s="35" t="s">
        <v>251</v>
      </c>
      <c r="E5" s="50" t="s">
        <v>264</v>
      </c>
      <c r="F5" s="29" t="s">
        <v>368</v>
      </c>
      <c r="G5" s="51" t="s">
        <v>369</v>
      </c>
      <c r="H5" s="50" t="s">
        <v>266</v>
      </c>
      <c r="I5" s="29" t="s">
        <v>248</v>
      </c>
      <c r="J5" s="29" t="s">
        <v>248</v>
      </c>
      <c r="K5" s="72">
        <v>0.788</v>
      </c>
      <c r="L5" s="73" t="s">
        <v>370</v>
      </c>
      <c r="M5" s="61" t="s">
        <v>371</v>
      </c>
      <c r="N5" s="83" t="s">
        <v>360</v>
      </c>
    </row>
    <row r="6" ht="25" customHeight="1" spans="1:14">
      <c r="A6" s="36" t="s">
        <v>352</v>
      </c>
      <c r="B6" s="37" t="s">
        <v>232</v>
      </c>
      <c r="C6" s="38" t="s">
        <v>233</v>
      </c>
      <c r="D6" s="39" t="s">
        <v>372</v>
      </c>
      <c r="E6" s="20" t="s">
        <v>264</v>
      </c>
      <c r="F6" t="s">
        <v>368</v>
      </c>
      <c r="G6" s="20" t="s">
        <v>373</v>
      </c>
      <c r="H6" s="17" t="s">
        <v>374</v>
      </c>
      <c r="I6" t="s">
        <v>248</v>
      </c>
      <c r="J6" t="s">
        <v>248</v>
      </c>
      <c r="K6" s="16" t="s">
        <v>364</v>
      </c>
      <c r="L6" s="20" t="s">
        <v>375</v>
      </c>
      <c r="M6" s="84" t="s">
        <v>376</v>
      </c>
      <c r="N6" s="20" t="s">
        <v>367</v>
      </c>
    </row>
    <row r="7" ht="25" customHeight="1" spans="1:14">
      <c r="A7" s="36" t="s">
        <v>352</v>
      </c>
      <c r="B7" s="37" t="s">
        <v>234</v>
      </c>
      <c r="C7" s="38" t="s">
        <v>235</v>
      </c>
      <c r="D7" s="39" t="s">
        <v>353</v>
      </c>
      <c r="E7" s="2" t="s">
        <v>377</v>
      </c>
      <c r="F7" t="s">
        <v>355</v>
      </c>
      <c r="G7" s="52" t="s">
        <v>378</v>
      </c>
      <c r="H7" s="2" t="s">
        <v>379</v>
      </c>
      <c r="I7" t="s">
        <v>248</v>
      </c>
      <c r="J7" t="s">
        <v>248</v>
      </c>
      <c r="K7" s="16" t="s">
        <v>364</v>
      </c>
      <c r="L7" s="8" t="s">
        <v>380</v>
      </c>
      <c r="M7" s="85" t="s">
        <v>381</v>
      </c>
      <c r="N7" s="20" t="s">
        <v>367</v>
      </c>
    </row>
    <row r="8" ht="25" customHeight="1" spans="1:14">
      <c r="A8" s="36" t="s">
        <v>352</v>
      </c>
      <c r="B8" s="37" t="s">
        <v>236</v>
      </c>
      <c r="C8" s="40" t="s">
        <v>237</v>
      </c>
      <c r="D8" s="39" t="s">
        <v>382</v>
      </c>
      <c r="E8" s="2" t="s">
        <v>264</v>
      </c>
      <c r="F8" t="s">
        <v>368</v>
      </c>
      <c r="G8" s="8" t="s">
        <v>383</v>
      </c>
      <c r="H8" s="53" t="s">
        <v>384</v>
      </c>
      <c r="I8" t="s">
        <v>248</v>
      </c>
      <c r="J8" t="s">
        <v>248</v>
      </c>
      <c r="K8" s="16" t="s">
        <v>364</v>
      </c>
      <c r="L8" s="74" t="s">
        <v>385</v>
      </c>
      <c r="M8" s="85" t="s">
        <v>386</v>
      </c>
      <c r="N8" s="20" t="s">
        <v>367</v>
      </c>
    </row>
    <row r="9" s="29" customFormat="1" ht="25" customHeight="1" spans="1:14">
      <c r="A9" s="32" t="s">
        <v>387</v>
      </c>
      <c r="B9" s="33" t="s">
        <v>238</v>
      </c>
      <c r="C9" s="34" t="s">
        <v>239</v>
      </c>
      <c r="D9" s="35" t="s">
        <v>353</v>
      </c>
      <c r="E9" s="29" t="s">
        <v>361</v>
      </c>
      <c r="F9" s="29" t="s">
        <v>355</v>
      </c>
      <c r="G9" s="54" t="s">
        <v>388</v>
      </c>
      <c r="H9" s="55" t="s">
        <v>379</v>
      </c>
      <c r="I9" s="29" t="s">
        <v>248</v>
      </c>
      <c r="J9" s="29" t="s">
        <v>248</v>
      </c>
      <c r="K9" s="75">
        <v>1</v>
      </c>
      <c r="L9" s="56" t="s">
        <v>389</v>
      </c>
      <c r="M9" s="86" t="s">
        <v>390</v>
      </c>
      <c r="N9" s="83" t="s">
        <v>360</v>
      </c>
    </row>
    <row r="10" s="29" customFormat="1" ht="25" customHeight="1" spans="1:14">
      <c r="A10" s="32" t="s">
        <v>387</v>
      </c>
      <c r="B10" s="33" t="s">
        <v>240</v>
      </c>
      <c r="C10" s="34" t="s">
        <v>241</v>
      </c>
      <c r="D10" s="35" t="s">
        <v>353</v>
      </c>
      <c r="E10" s="29" t="s">
        <v>361</v>
      </c>
      <c r="F10" s="29" t="s">
        <v>355</v>
      </c>
      <c r="G10" s="56" t="s">
        <v>391</v>
      </c>
      <c r="H10" s="55" t="s">
        <v>379</v>
      </c>
      <c r="I10" s="29" t="s">
        <v>251</v>
      </c>
      <c r="J10" s="29" t="s">
        <v>248</v>
      </c>
      <c r="K10" s="75">
        <v>0.95</v>
      </c>
      <c r="L10" s="76" t="s">
        <v>392</v>
      </c>
      <c r="M10" s="87" t="s">
        <v>393</v>
      </c>
      <c r="N10" s="83" t="s">
        <v>360</v>
      </c>
    </row>
    <row r="11" s="29" customFormat="1" ht="25" customHeight="1" spans="1:14">
      <c r="A11" s="32" t="s">
        <v>387</v>
      </c>
      <c r="B11" s="33" t="s">
        <v>242</v>
      </c>
      <c r="C11" s="34" t="s">
        <v>243</v>
      </c>
      <c r="D11" s="35" t="s">
        <v>353</v>
      </c>
      <c r="E11" s="29" t="s">
        <v>361</v>
      </c>
      <c r="F11" s="29" t="s">
        <v>355</v>
      </c>
      <c r="G11" s="56" t="s">
        <v>394</v>
      </c>
      <c r="H11" s="50" t="s">
        <v>379</v>
      </c>
      <c r="I11" s="29" t="s">
        <v>248</v>
      </c>
      <c r="J11" s="29" t="s">
        <v>248</v>
      </c>
      <c r="K11" s="29">
        <v>100</v>
      </c>
      <c r="L11" s="54" t="s">
        <v>395</v>
      </c>
      <c r="M11" s="54" t="s">
        <v>396</v>
      </c>
      <c r="N11" s="51" t="s">
        <v>397</v>
      </c>
    </row>
    <row r="12" s="3" customFormat="1" ht="25" customHeight="1" spans="1:14">
      <c r="A12" s="41" t="s">
        <v>387</v>
      </c>
      <c r="B12" s="42" t="s">
        <v>244</v>
      </c>
      <c r="C12" s="40" t="s">
        <v>245</v>
      </c>
      <c r="D12" s="43" t="s">
        <v>372</v>
      </c>
      <c r="E12" s="16" t="s">
        <v>264</v>
      </c>
      <c r="F12" s="3" t="s">
        <v>368</v>
      </c>
      <c r="G12" s="57" t="s">
        <v>398</v>
      </c>
      <c r="H12" s="58" t="s">
        <v>379</v>
      </c>
      <c r="I12" s="3" t="s">
        <v>264</v>
      </c>
      <c r="J12" s="3" t="s">
        <v>251</v>
      </c>
      <c r="K12" s="3">
        <v>100</v>
      </c>
      <c r="L12" s="58" t="s">
        <v>399</v>
      </c>
      <c r="M12" s="19" t="s">
        <v>400</v>
      </c>
      <c r="N12" s="19" t="s">
        <v>401</v>
      </c>
    </row>
    <row r="13" ht="25" customHeight="1" spans="1:14">
      <c r="A13" s="37" t="s">
        <v>402</v>
      </c>
      <c r="B13" s="37" t="s">
        <v>246</v>
      </c>
      <c r="C13" s="40" t="s">
        <v>247</v>
      </c>
      <c r="D13" s="39" t="s">
        <v>353</v>
      </c>
      <c r="E13" s="59">
        <v>44438</v>
      </c>
      <c r="F13" t="s">
        <v>355</v>
      </c>
      <c r="G13" s="8" t="s">
        <v>403</v>
      </c>
      <c r="H13" s="8" t="s">
        <v>250</v>
      </c>
      <c r="I13" t="s">
        <v>248</v>
      </c>
      <c r="J13" t="s">
        <v>248</v>
      </c>
      <c r="K13" s="77">
        <v>0.855</v>
      </c>
      <c r="L13" s="8" t="s">
        <v>252</v>
      </c>
      <c r="M13" s="20" t="s">
        <v>404</v>
      </c>
      <c r="N13" s="19" t="s">
        <v>401</v>
      </c>
    </row>
    <row r="14" s="29" customFormat="1" ht="25" customHeight="1" spans="1:14">
      <c r="A14" s="32" t="s">
        <v>402</v>
      </c>
      <c r="B14" s="33" t="s">
        <v>254</v>
      </c>
      <c r="C14" s="34" t="s">
        <v>255</v>
      </c>
      <c r="D14" s="35" t="s">
        <v>372</v>
      </c>
      <c r="E14" s="60" t="s">
        <v>257</v>
      </c>
      <c r="F14" s="29" t="s">
        <v>355</v>
      </c>
      <c r="G14" s="51" t="s">
        <v>405</v>
      </c>
      <c r="H14" s="61" t="s">
        <v>259</v>
      </c>
      <c r="I14" s="29" t="s">
        <v>248</v>
      </c>
      <c r="J14" s="29" t="s">
        <v>248</v>
      </c>
      <c r="K14" s="50" t="s">
        <v>364</v>
      </c>
      <c r="L14" s="61" t="s">
        <v>260</v>
      </c>
      <c r="M14" s="51" t="s">
        <v>406</v>
      </c>
      <c r="N14" s="83" t="s">
        <v>407</v>
      </c>
    </row>
    <row r="15" s="29" customFormat="1" ht="25" customHeight="1" spans="1:14">
      <c r="A15" s="32" t="s">
        <v>402</v>
      </c>
      <c r="B15" s="33" t="s">
        <v>262</v>
      </c>
      <c r="C15" s="34" t="s">
        <v>263</v>
      </c>
      <c r="D15" s="35" t="s">
        <v>251</v>
      </c>
      <c r="E15" s="62" t="s">
        <v>266</v>
      </c>
      <c r="F15" s="29" t="s">
        <v>368</v>
      </c>
      <c r="G15" s="51" t="s">
        <v>408</v>
      </c>
      <c r="H15" s="61" t="s">
        <v>268</v>
      </c>
      <c r="I15" s="29" t="s">
        <v>248</v>
      </c>
      <c r="J15" s="29" t="s">
        <v>248</v>
      </c>
      <c r="K15" s="75">
        <v>0.99</v>
      </c>
      <c r="L15" s="61" t="s">
        <v>269</v>
      </c>
      <c r="M15" s="51" t="s">
        <v>409</v>
      </c>
      <c r="N15" s="83" t="s">
        <v>407</v>
      </c>
    </row>
    <row r="16" ht="25" customHeight="1" spans="1:14">
      <c r="A16" s="37" t="s">
        <v>402</v>
      </c>
      <c r="B16" s="37" t="s">
        <v>271</v>
      </c>
      <c r="C16" s="40" t="s">
        <v>272</v>
      </c>
      <c r="D16" s="39" t="s">
        <v>353</v>
      </c>
      <c r="E16" s="63" t="s">
        <v>273</v>
      </c>
      <c r="F16" t="s">
        <v>355</v>
      </c>
      <c r="G16" s="20" t="s">
        <v>410</v>
      </c>
      <c r="H16" s="8" t="s">
        <v>275</v>
      </c>
      <c r="I16" t="s">
        <v>248</v>
      </c>
      <c r="J16" t="s">
        <v>248</v>
      </c>
      <c r="K16" s="16" t="s">
        <v>364</v>
      </c>
      <c r="L16" s="8" t="s">
        <v>276</v>
      </c>
      <c r="M16" s="20" t="s">
        <v>411</v>
      </c>
      <c r="N16" s="19" t="s">
        <v>401</v>
      </c>
    </row>
    <row r="17" s="29" customFormat="1" ht="25" customHeight="1" spans="1:14">
      <c r="A17" s="32" t="s">
        <v>402</v>
      </c>
      <c r="B17" s="33" t="s">
        <v>278</v>
      </c>
      <c r="C17" s="34" t="s">
        <v>412</v>
      </c>
      <c r="D17" s="35" t="s">
        <v>353</v>
      </c>
      <c r="E17" s="62" t="s">
        <v>266</v>
      </c>
      <c r="F17" s="29" t="s">
        <v>355</v>
      </c>
      <c r="G17" s="51" t="s">
        <v>413</v>
      </c>
      <c r="H17" s="61" t="s">
        <v>282</v>
      </c>
      <c r="I17" s="29" t="s">
        <v>248</v>
      </c>
      <c r="J17" s="29" t="s">
        <v>248</v>
      </c>
      <c r="K17" s="50" t="s">
        <v>364</v>
      </c>
      <c r="L17" s="61" t="s">
        <v>414</v>
      </c>
      <c r="M17" s="51" t="s">
        <v>415</v>
      </c>
      <c r="N17" s="83" t="s">
        <v>407</v>
      </c>
    </row>
    <row r="18" ht="25" customHeight="1" spans="1:14">
      <c r="A18" s="37" t="s">
        <v>402</v>
      </c>
      <c r="B18" s="37" t="s">
        <v>285</v>
      </c>
      <c r="C18" s="40" t="s">
        <v>286</v>
      </c>
      <c r="D18" s="39" t="s">
        <v>353</v>
      </c>
      <c r="E18" s="63" t="s">
        <v>287</v>
      </c>
      <c r="F18" t="s">
        <v>355</v>
      </c>
      <c r="G18" s="8" t="s">
        <v>288</v>
      </c>
      <c r="H18" s="20" t="s">
        <v>289</v>
      </c>
      <c r="I18" t="s">
        <v>248</v>
      </c>
      <c r="J18" t="s">
        <v>248</v>
      </c>
      <c r="K18" s="16" t="s">
        <v>416</v>
      </c>
      <c r="L18" s="20" t="s">
        <v>290</v>
      </c>
      <c r="M18" s="20" t="s">
        <v>417</v>
      </c>
      <c r="N18" s="19" t="s">
        <v>401</v>
      </c>
    </row>
    <row r="19" s="3" customFormat="1" ht="25" customHeight="1" spans="1:14">
      <c r="A19" s="37" t="s">
        <v>402</v>
      </c>
      <c r="B19" s="42" t="s">
        <v>292</v>
      </c>
      <c r="C19" s="40" t="s">
        <v>293</v>
      </c>
      <c r="D19" s="43" t="s">
        <v>353</v>
      </c>
      <c r="E19" s="64" t="s">
        <v>294</v>
      </c>
      <c r="F19" s="3" t="s">
        <v>355</v>
      </c>
      <c r="G19" s="65" t="s">
        <v>295</v>
      </c>
      <c r="H19" s="65" t="s">
        <v>296</v>
      </c>
      <c r="I19" s="3" t="s">
        <v>248</v>
      </c>
      <c r="J19" s="3" t="s">
        <v>248</v>
      </c>
      <c r="K19" s="16" t="s">
        <v>364</v>
      </c>
      <c r="L19" s="65" t="s">
        <v>297</v>
      </c>
      <c r="M19" s="58" t="s">
        <v>418</v>
      </c>
      <c r="N19" s="19" t="s">
        <v>401</v>
      </c>
    </row>
    <row r="20" ht="25" customHeight="1" spans="1:14">
      <c r="A20" s="36" t="s">
        <v>352</v>
      </c>
      <c r="B20" s="37" t="s">
        <v>299</v>
      </c>
      <c r="C20" s="40" t="s">
        <v>300</v>
      </c>
      <c r="D20" s="39" t="s">
        <v>372</v>
      </c>
      <c r="E20" s="20" t="s">
        <v>266</v>
      </c>
      <c r="F20" t="s">
        <v>368</v>
      </c>
      <c r="G20" s="66" t="s">
        <v>419</v>
      </c>
      <c r="H20" s="8" t="s">
        <v>420</v>
      </c>
      <c r="I20" t="s">
        <v>248</v>
      </c>
      <c r="J20" t="s">
        <v>248</v>
      </c>
      <c r="K20" s="16" t="s">
        <v>364</v>
      </c>
      <c r="L20" s="20" t="s">
        <v>421</v>
      </c>
      <c r="M20" s="20" t="s">
        <v>422</v>
      </c>
      <c r="N20" s="19" t="s">
        <v>401</v>
      </c>
    </row>
    <row r="21" ht="25" customHeight="1" spans="1:14">
      <c r="A21" s="36" t="s">
        <v>387</v>
      </c>
      <c r="B21" s="37" t="s">
        <v>304</v>
      </c>
      <c r="C21" s="40" t="s">
        <v>305</v>
      </c>
      <c r="D21" s="39" t="s">
        <v>372</v>
      </c>
      <c r="E21" s="8" t="s">
        <v>423</v>
      </c>
      <c r="F21" t="s">
        <v>368</v>
      </c>
      <c r="G21" s="20" t="s">
        <v>424</v>
      </c>
      <c r="H21" s="58" t="s">
        <v>379</v>
      </c>
      <c r="I21" t="s">
        <v>264</v>
      </c>
      <c r="J21" t="s">
        <v>264</v>
      </c>
      <c r="K21" s="78">
        <v>97.9</v>
      </c>
      <c r="L21" s="58" t="s">
        <v>307</v>
      </c>
      <c r="M21" s="19" t="s">
        <v>308</v>
      </c>
      <c r="N21" s="58" t="s">
        <v>425</v>
      </c>
    </row>
    <row r="22" ht="25" customHeight="1" spans="1:14">
      <c r="A22" s="36" t="s">
        <v>387</v>
      </c>
      <c r="B22" s="37" t="s">
        <v>309</v>
      </c>
      <c r="C22" s="40" t="s">
        <v>310</v>
      </c>
      <c r="D22" s="39" t="s">
        <v>372</v>
      </c>
      <c r="E22" s="8" t="s">
        <v>423</v>
      </c>
      <c r="F22" t="s">
        <v>368</v>
      </c>
      <c r="G22" s="20" t="s">
        <v>311</v>
      </c>
      <c r="H22" s="58" t="s">
        <v>379</v>
      </c>
      <c r="I22" t="s">
        <v>248</v>
      </c>
      <c r="J22" t="s">
        <v>264</v>
      </c>
      <c r="K22" s="78">
        <v>100</v>
      </c>
      <c r="L22" s="20" t="s">
        <v>426</v>
      </c>
      <c r="M22" s="19" t="s">
        <v>427</v>
      </c>
      <c r="N22" s="58" t="s">
        <v>425</v>
      </c>
    </row>
    <row r="23" ht="25" customHeight="1" spans="1:14">
      <c r="A23" s="36" t="s">
        <v>428</v>
      </c>
      <c r="B23" s="37" t="s">
        <v>314</v>
      </c>
      <c r="C23" s="40" t="s">
        <v>315</v>
      </c>
      <c r="D23" s="39" t="s">
        <v>353</v>
      </c>
      <c r="E23" s="63" t="s">
        <v>361</v>
      </c>
      <c r="F23" t="s">
        <v>355</v>
      </c>
      <c r="G23" s="8" t="s">
        <v>429</v>
      </c>
      <c r="H23" s="8" t="s">
        <v>430</v>
      </c>
      <c r="I23" t="s">
        <v>251</v>
      </c>
      <c r="J23" t="s">
        <v>251</v>
      </c>
      <c r="K23" s="79">
        <v>0.95</v>
      </c>
      <c r="L23" s="8" t="s">
        <v>431</v>
      </c>
      <c r="M23" s="20" t="s">
        <v>432</v>
      </c>
      <c r="N23" s="58" t="s">
        <v>425</v>
      </c>
    </row>
    <row r="24" s="29" customFormat="1" ht="25" customHeight="1" spans="1:14">
      <c r="A24" s="32" t="s">
        <v>428</v>
      </c>
      <c r="B24" s="33" t="s">
        <v>316</v>
      </c>
      <c r="C24" s="34" t="s">
        <v>317</v>
      </c>
      <c r="D24" s="35" t="s">
        <v>353</v>
      </c>
      <c r="E24" s="62" t="s">
        <v>361</v>
      </c>
      <c r="F24" s="29" t="s">
        <v>355</v>
      </c>
      <c r="G24" s="51" t="s">
        <v>433</v>
      </c>
      <c r="H24" s="61" t="s">
        <v>434</v>
      </c>
      <c r="I24" s="29" t="s">
        <v>248</v>
      </c>
      <c r="J24" s="29" t="s">
        <v>248</v>
      </c>
      <c r="K24" s="80">
        <v>0.9527</v>
      </c>
      <c r="L24" s="61" t="s">
        <v>435</v>
      </c>
      <c r="M24" s="87" t="s">
        <v>436</v>
      </c>
      <c r="N24" s="83" t="s">
        <v>407</v>
      </c>
    </row>
    <row r="25" ht="25" customHeight="1" spans="1:14">
      <c r="A25" s="36" t="s">
        <v>428</v>
      </c>
      <c r="B25" s="37" t="s">
        <v>318</v>
      </c>
      <c r="C25" s="40" t="s">
        <v>319</v>
      </c>
      <c r="D25" s="39" t="s">
        <v>353</v>
      </c>
      <c r="E25" s="59">
        <v>44438</v>
      </c>
      <c r="F25" t="s">
        <v>355</v>
      </c>
      <c r="G25" s="8" t="s">
        <v>437</v>
      </c>
      <c r="H25" s="8" t="s">
        <v>438</v>
      </c>
      <c r="I25" t="s">
        <v>248</v>
      </c>
      <c r="J25" t="s">
        <v>251</v>
      </c>
      <c r="K25" s="77">
        <v>0.756</v>
      </c>
      <c r="L25" s="8" t="s">
        <v>439</v>
      </c>
      <c r="M25" s="85" t="s">
        <v>440</v>
      </c>
      <c r="N25" s="58" t="s">
        <v>425</v>
      </c>
    </row>
    <row r="26" ht="25" customHeight="1" spans="1:14">
      <c r="A26" s="36" t="s">
        <v>428</v>
      </c>
      <c r="B26" s="37" t="s">
        <v>320</v>
      </c>
      <c r="C26" s="40" t="s">
        <v>321</v>
      </c>
      <c r="D26" s="39" t="s">
        <v>372</v>
      </c>
      <c r="E26" s="63" t="s">
        <v>266</v>
      </c>
      <c r="F26" t="s">
        <v>368</v>
      </c>
      <c r="G26" s="8" t="s">
        <v>441</v>
      </c>
      <c r="H26" s="20" t="s">
        <v>399</v>
      </c>
      <c r="I26" t="s">
        <v>379</v>
      </c>
      <c r="J26" t="s">
        <v>248</v>
      </c>
      <c r="K26" s="79">
        <v>0.9</v>
      </c>
      <c r="L26" s="8" t="s">
        <v>442</v>
      </c>
      <c r="M26" s="8" t="s">
        <v>443</v>
      </c>
      <c r="N26" s="58" t="s">
        <v>425</v>
      </c>
    </row>
    <row r="27" ht="25" customHeight="1" spans="1:14">
      <c r="A27" s="36" t="s">
        <v>428</v>
      </c>
      <c r="B27" s="37" t="s">
        <v>322</v>
      </c>
      <c r="C27" s="40" t="s">
        <v>323</v>
      </c>
      <c r="D27" s="39" t="s">
        <v>372</v>
      </c>
      <c r="E27" s="63" t="s">
        <v>266</v>
      </c>
      <c r="F27" t="s">
        <v>368</v>
      </c>
      <c r="G27" s="8" t="s">
        <v>444</v>
      </c>
      <c r="H27" s="20" t="s">
        <v>399</v>
      </c>
      <c r="I27" t="s">
        <v>248</v>
      </c>
      <c r="J27" t="s">
        <v>248</v>
      </c>
      <c r="K27" s="79">
        <v>0.9</v>
      </c>
      <c r="L27" s="8" t="s">
        <v>445</v>
      </c>
      <c r="M27" s="8" t="s">
        <v>446</v>
      </c>
      <c r="N27" s="58" t="s">
        <v>425</v>
      </c>
    </row>
    <row r="28" ht="25" customHeight="1" spans="1:14">
      <c r="A28" s="36" t="s">
        <v>428</v>
      </c>
      <c r="B28" s="37" t="s">
        <v>324</v>
      </c>
      <c r="C28" s="40" t="s">
        <v>325</v>
      </c>
      <c r="D28" s="39" t="s">
        <v>372</v>
      </c>
      <c r="E28" s="63" t="s">
        <v>266</v>
      </c>
      <c r="F28" t="s">
        <v>368</v>
      </c>
      <c r="G28" s="20" t="s">
        <v>447</v>
      </c>
      <c r="H28" s="20" t="s">
        <v>399</v>
      </c>
      <c r="I28" t="s">
        <v>248</v>
      </c>
      <c r="J28" t="s">
        <v>248</v>
      </c>
      <c r="K28" s="79">
        <v>0.87</v>
      </c>
      <c r="L28" s="8" t="s">
        <v>448</v>
      </c>
      <c r="M28" s="8" t="s">
        <v>449</v>
      </c>
      <c r="N28" s="58" t="s">
        <v>425</v>
      </c>
    </row>
    <row r="29" ht="25" customHeight="1" spans="1:14">
      <c r="A29" s="36" t="s">
        <v>450</v>
      </c>
      <c r="B29" s="37" t="s">
        <v>326</v>
      </c>
      <c r="C29" s="40" t="s">
        <v>327</v>
      </c>
      <c r="D29" s="39" t="s">
        <v>353</v>
      </c>
      <c r="E29" s="10">
        <v>44440</v>
      </c>
      <c r="F29" t="s">
        <v>355</v>
      </c>
      <c r="G29" s="8" t="s">
        <v>451</v>
      </c>
      <c r="H29" s="20" t="s">
        <v>379</v>
      </c>
      <c r="I29" t="s">
        <v>248</v>
      </c>
      <c r="J29" t="s">
        <v>248</v>
      </c>
      <c r="K29" s="16" t="s">
        <v>364</v>
      </c>
      <c r="L29" s="8" t="s">
        <v>452</v>
      </c>
      <c r="M29" s="85" t="s">
        <v>453</v>
      </c>
      <c r="N29" s="58" t="s">
        <v>425</v>
      </c>
    </row>
    <row r="30" ht="25" customHeight="1" spans="1:14">
      <c r="A30" s="36" t="s">
        <v>450</v>
      </c>
      <c r="B30" s="37" t="s">
        <v>328</v>
      </c>
      <c r="C30" s="40" t="s">
        <v>329</v>
      </c>
      <c r="D30" s="39" t="s">
        <v>353</v>
      </c>
      <c r="E30" s="20" t="s">
        <v>361</v>
      </c>
      <c r="F30" t="s">
        <v>355</v>
      </c>
      <c r="G30" s="20" t="s">
        <v>454</v>
      </c>
      <c r="H30" s="20" t="s">
        <v>455</v>
      </c>
      <c r="I30" t="s">
        <v>248</v>
      </c>
      <c r="J30" t="s">
        <v>248</v>
      </c>
      <c r="K30" s="16" t="s">
        <v>364</v>
      </c>
      <c r="L30" s="20" t="s">
        <v>456</v>
      </c>
      <c r="M30" s="20" t="s">
        <v>457</v>
      </c>
      <c r="N30" s="58" t="s">
        <v>458</v>
      </c>
    </row>
    <row r="31" ht="25" customHeight="1" spans="1:14">
      <c r="A31" s="36" t="s">
        <v>450</v>
      </c>
      <c r="B31" s="37" t="s">
        <v>330</v>
      </c>
      <c r="C31" s="40" t="s">
        <v>331</v>
      </c>
      <c r="D31" s="39" t="s">
        <v>353</v>
      </c>
      <c r="E31" s="20" t="s">
        <v>459</v>
      </c>
      <c r="F31" t="s">
        <v>355</v>
      </c>
      <c r="G31" s="20" t="s">
        <v>460</v>
      </c>
      <c r="H31" s="20" t="s">
        <v>379</v>
      </c>
      <c r="I31" t="s">
        <v>248</v>
      </c>
      <c r="J31" t="s">
        <v>248</v>
      </c>
      <c r="K31" s="16" t="s">
        <v>364</v>
      </c>
      <c r="L31" s="20" t="s">
        <v>461</v>
      </c>
      <c r="M31" s="20" t="s">
        <v>462</v>
      </c>
      <c r="N31" s="58" t="s">
        <v>458</v>
      </c>
    </row>
    <row r="32" ht="25" customHeight="1" spans="1:14">
      <c r="A32" s="36" t="s">
        <v>450</v>
      </c>
      <c r="B32" s="37" t="s">
        <v>332</v>
      </c>
      <c r="C32" s="40" t="s">
        <v>333</v>
      </c>
      <c r="D32" s="39" t="s">
        <v>353</v>
      </c>
      <c r="E32" s="20" t="s">
        <v>361</v>
      </c>
      <c r="F32" t="s">
        <v>355</v>
      </c>
      <c r="G32" s="20" t="s">
        <v>463</v>
      </c>
      <c r="H32" s="20" t="s">
        <v>464</v>
      </c>
      <c r="I32" t="s">
        <v>248</v>
      </c>
      <c r="J32" t="s">
        <v>248</v>
      </c>
      <c r="K32" s="16" t="s">
        <v>364</v>
      </c>
      <c r="L32" s="20" t="s">
        <v>465</v>
      </c>
      <c r="M32" s="20" t="s">
        <v>466</v>
      </c>
      <c r="N32" s="58" t="s">
        <v>458</v>
      </c>
    </row>
    <row r="33" ht="25" customHeight="1" spans="1:14">
      <c r="A33" s="36" t="s">
        <v>450</v>
      </c>
      <c r="B33" s="37" t="s">
        <v>334</v>
      </c>
      <c r="C33" s="40" t="s">
        <v>335</v>
      </c>
      <c r="D33" s="39" t="s">
        <v>353</v>
      </c>
      <c r="E33" s="20" t="s">
        <v>361</v>
      </c>
      <c r="F33" t="s">
        <v>355</v>
      </c>
      <c r="G33" s="20" t="s">
        <v>467</v>
      </c>
      <c r="H33" s="20" t="s">
        <v>468</v>
      </c>
      <c r="I33" t="s">
        <v>248</v>
      </c>
      <c r="J33" t="s">
        <v>248</v>
      </c>
      <c r="K33" s="16" t="s">
        <v>364</v>
      </c>
      <c r="L33" s="20" t="s">
        <v>469</v>
      </c>
      <c r="M33" s="20" t="s">
        <v>470</v>
      </c>
      <c r="N33" s="58" t="s">
        <v>458</v>
      </c>
    </row>
    <row r="34" ht="25" customHeight="1" spans="1:14">
      <c r="A34" s="36" t="s">
        <v>450</v>
      </c>
      <c r="B34" s="37" t="s">
        <v>336</v>
      </c>
      <c r="C34" s="40" t="s">
        <v>337</v>
      </c>
      <c r="D34" s="39" t="s">
        <v>372</v>
      </c>
      <c r="E34" s="20" t="s">
        <v>361</v>
      </c>
      <c r="F34" t="s">
        <v>355</v>
      </c>
      <c r="G34" s="20" t="s">
        <v>471</v>
      </c>
      <c r="H34" s="8" t="s">
        <v>472</v>
      </c>
      <c r="I34" t="s">
        <v>248</v>
      </c>
      <c r="J34" t="s">
        <v>248</v>
      </c>
      <c r="K34" s="77">
        <v>0.906</v>
      </c>
      <c r="L34" s="20" t="s">
        <v>473</v>
      </c>
      <c r="M34" s="8" t="s">
        <v>474</v>
      </c>
      <c r="N34" s="58" t="s">
        <v>458</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 ref="M9" r:id="rId9" display="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yperlink ref="M10" r:id="rId10" display="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4"/>
  <sheetViews>
    <sheetView workbookViewId="0">
      <selection activeCell="G3" sqref="G3"/>
    </sheetView>
  </sheetViews>
  <sheetFormatPr defaultColWidth="11" defaultRowHeight="14.25"/>
  <cols>
    <col min="1" max="1" width="20" customWidth="1"/>
    <col min="2" max="2" width="11.5583333333333" customWidth="1"/>
    <col min="3" max="3" width="31.1083333333333" customWidth="1"/>
    <col min="4" max="4" width="15.775" customWidth="1"/>
    <col min="5" max="5" width="18.4416666666667" customWidth="1"/>
    <col min="6" max="6" width="21.4416666666667" customWidth="1"/>
    <col min="7" max="7" width="92.5583333333333" customWidth="1"/>
    <col min="8" max="8" width="25.8833333333333" customWidth="1"/>
    <col min="12" max="12" width="80.2166666666667" customWidth="1"/>
    <col min="13" max="13" width="85.8833333333333" customWidth="1"/>
  </cols>
  <sheetData>
    <row r="1" s="3" customFormat="1" ht="22.5" spans="2:8">
      <c r="B1" s="5"/>
      <c r="C1" s="5"/>
      <c r="D1" s="5"/>
      <c r="E1" s="5"/>
      <c r="F1" s="5"/>
      <c r="G1" s="5"/>
      <c r="H1" s="16"/>
    </row>
    <row r="2" ht="42.75" spans="1:13">
      <c r="A2" s="1" t="s">
        <v>342</v>
      </c>
      <c r="B2" s="1" t="s">
        <v>343</v>
      </c>
      <c r="C2" s="1" t="s">
        <v>225</v>
      </c>
      <c r="D2" s="1" t="s">
        <v>12</v>
      </c>
      <c r="E2" s="1" t="s">
        <v>344</v>
      </c>
      <c r="F2" s="1" t="s">
        <v>345</v>
      </c>
      <c r="G2" s="23" t="s">
        <v>346</v>
      </c>
      <c r="H2" s="1" t="s">
        <v>347</v>
      </c>
      <c r="I2" s="1" t="s">
        <v>348</v>
      </c>
      <c r="J2" s="1" t="s">
        <v>18</v>
      </c>
      <c r="K2" s="1" t="s">
        <v>349</v>
      </c>
      <c r="L2" s="23" t="s">
        <v>350</v>
      </c>
      <c r="M2" s="1" t="s">
        <v>22</v>
      </c>
    </row>
    <row r="3" ht="342" spans="1:13">
      <c r="A3" t="s">
        <v>352</v>
      </c>
      <c r="B3" s="6" t="s">
        <v>226</v>
      </c>
      <c r="C3" s="7" t="s">
        <v>227</v>
      </c>
      <c r="D3" t="s">
        <v>353</v>
      </c>
      <c r="E3" s="24"/>
      <c r="G3" s="20" t="s">
        <v>475</v>
      </c>
      <c r="H3" s="25" t="s">
        <v>289</v>
      </c>
      <c r="I3" s="26" t="s">
        <v>248</v>
      </c>
      <c r="J3" s="26" t="s">
        <v>248</v>
      </c>
      <c r="K3" s="27">
        <v>0.84</v>
      </c>
      <c r="L3" s="25" t="s">
        <v>358</v>
      </c>
      <c r="M3" s="8" t="s">
        <v>476</v>
      </c>
    </row>
    <row r="4" ht="99.75" spans="1:13">
      <c r="A4" t="s">
        <v>352</v>
      </c>
      <c r="B4" s="6" t="s">
        <v>228</v>
      </c>
      <c r="C4" s="7" t="s">
        <v>229</v>
      </c>
      <c r="D4" t="s">
        <v>353</v>
      </c>
      <c r="G4" s="8"/>
      <c r="H4" s="8"/>
      <c r="I4" t="s">
        <v>248</v>
      </c>
      <c r="J4" t="s">
        <v>248</v>
      </c>
      <c r="K4" s="3"/>
      <c r="L4" s="8"/>
      <c r="M4" s="8" t="s">
        <v>477</v>
      </c>
    </row>
    <row r="5" ht="71.25" spans="1:13">
      <c r="A5" t="s">
        <v>352</v>
      </c>
      <c r="B5" s="6" t="s">
        <v>230</v>
      </c>
      <c r="C5" s="7" t="s">
        <v>231</v>
      </c>
      <c r="D5" t="s">
        <v>372</v>
      </c>
      <c r="G5" s="8"/>
      <c r="I5" t="s">
        <v>248</v>
      </c>
      <c r="J5" t="s">
        <v>248</v>
      </c>
      <c r="K5" s="3"/>
      <c r="M5" s="8" t="s">
        <v>478</v>
      </c>
    </row>
    <row r="6" ht="28.5" spans="1:13">
      <c r="A6" t="s">
        <v>352</v>
      </c>
      <c r="B6" s="6" t="s">
        <v>232</v>
      </c>
      <c r="C6" s="7" t="s">
        <v>233</v>
      </c>
      <c r="D6" t="s">
        <v>372</v>
      </c>
      <c r="E6" s="8"/>
      <c r="G6" s="8"/>
      <c r="H6" s="17"/>
      <c r="I6" t="s">
        <v>248</v>
      </c>
      <c r="J6" t="s">
        <v>248</v>
      </c>
      <c r="K6" s="3"/>
      <c r="M6" s="8" t="s">
        <v>479</v>
      </c>
    </row>
    <row r="7" ht="71.25" spans="1:13">
      <c r="A7" t="s">
        <v>352</v>
      </c>
      <c r="B7" s="6" t="s">
        <v>234</v>
      </c>
      <c r="C7" s="7" t="s">
        <v>235</v>
      </c>
      <c r="D7" t="s">
        <v>353</v>
      </c>
      <c r="I7" t="s">
        <v>248</v>
      </c>
      <c r="J7" t="s">
        <v>248</v>
      </c>
      <c r="K7" s="3"/>
      <c r="L7" s="8"/>
      <c r="M7" s="8" t="s">
        <v>480</v>
      </c>
    </row>
    <row r="8" ht="128.25" spans="1:13">
      <c r="A8" t="s">
        <v>352</v>
      </c>
      <c r="B8" s="6" t="s">
        <v>236</v>
      </c>
      <c r="C8" s="9" t="s">
        <v>237</v>
      </c>
      <c r="D8" t="s">
        <v>382</v>
      </c>
      <c r="G8" s="8"/>
      <c r="H8" s="8"/>
      <c r="I8" t="s">
        <v>248</v>
      </c>
      <c r="J8" t="s">
        <v>248</v>
      </c>
      <c r="K8" s="3"/>
      <c r="L8" s="21"/>
      <c r="M8" s="8" t="s">
        <v>481</v>
      </c>
    </row>
    <row r="9" ht="28.5" spans="1:13">
      <c r="A9" t="s">
        <v>387</v>
      </c>
      <c r="B9" s="6" t="s">
        <v>238</v>
      </c>
      <c r="C9" s="9" t="s">
        <v>239</v>
      </c>
      <c r="D9" t="s">
        <v>372</v>
      </c>
      <c r="G9" s="8"/>
      <c r="I9" t="s">
        <v>248</v>
      </c>
      <c r="J9" t="s">
        <v>248</v>
      </c>
      <c r="K9" s="3"/>
      <c r="L9" s="8"/>
      <c r="M9" s="8" t="s">
        <v>482</v>
      </c>
    </row>
    <row r="10" ht="28.5" spans="1:13">
      <c r="A10" t="s">
        <v>387</v>
      </c>
      <c r="B10" s="6" t="s">
        <v>240</v>
      </c>
      <c r="C10" s="9" t="s">
        <v>241</v>
      </c>
      <c r="D10" t="s">
        <v>372</v>
      </c>
      <c r="G10" s="8"/>
      <c r="I10" t="s">
        <v>248</v>
      </c>
      <c r="J10" t="s">
        <v>248</v>
      </c>
      <c r="K10" s="3"/>
      <c r="L10" s="8"/>
      <c r="M10" s="8" t="s">
        <v>483</v>
      </c>
    </row>
    <row r="11" ht="28.5" spans="1:13">
      <c r="A11" t="s">
        <v>387</v>
      </c>
      <c r="B11" s="6" t="s">
        <v>242</v>
      </c>
      <c r="C11" s="9" t="s">
        <v>243</v>
      </c>
      <c r="D11" t="s">
        <v>372</v>
      </c>
      <c r="G11" s="8"/>
      <c r="I11" t="s">
        <v>248</v>
      </c>
      <c r="J11" t="s">
        <v>248</v>
      </c>
      <c r="K11" s="3"/>
      <c r="L11" s="8"/>
      <c r="M11" s="8" t="s">
        <v>484</v>
      </c>
    </row>
    <row r="12" spans="1:13">
      <c r="A12" t="s">
        <v>387</v>
      </c>
      <c r="B12" s="6" t="s">
        <v>244</v>
      </c>
      <c r="C12" s="9" t="s">
        <v>245</v>
      </c>
      <c r="D12" t="s">
        <v>372</v>
      </c>
      <c r="G12" s="19"/>
      <c r="H12" s="8"/>
      <c r="I12" t="s">
        <v>248</v>
      </c>
      <c r="J12" t="s">
        <v>248</v>
      </c>
      <c r="K12" s="3"/>
      <c r="L12" s="8"/>
      <c r="M12" s="8" t="s">
        <v>485</v>
      </c>
    </row>
    <row r="13" ht="71.25" spans="1:13">
      <c r="A13" t="s">
        <v>402</v>
      </c>
      <c r="B13" s="6" t="s">
        <v>246</v>
      </c>
      <c r="C13" s="9" t="s">
        <v>247</v>
      </c>
      <c r="D13" t="s">
        <v>353</v>
      </c>
      <c r="E13" s="10"/>
      <c r="G13" s="8"/>
      <c r="H13" s="8"/>
      <c r="I13" t="s">
        <v>248</v>
      </c>
      <c r="J13" t="s">
        <v>248</v>
      </c>
      <c r="K13" s="3"/>
      <c r="L13" s="8"/>
      <c r="M13" s="8" t="s">
        <v>253</v>
      </c>
    </row>
    <row r="14" ht="114" spans="1:13">
      <c r="A14" t="s">
        <v>402</v>
      </c>
      <c r="B14" s="6" t="s">
        <v>254</v>
      </c>
      <c r="C14" s="9" t="s">
        <v>255</v>
      </c>
      <c r="D14" t="s">
        <v>353</v>
      </c>
      <c r="E14" s="10"/>
      <c r="G14" s="8"/>
      <c r="H14" s="8"/>
      <c r="I14" t="s">
        <v>248</v>
      </c>
      <c r="J14" t="s">
        <v>248</v>
      </c>
      <c r="K14" s="3"/>
      <c r="L14" s="8"/>
      <c r="M14" s="8" t="s">
        <v>261</v>
      </c>
    </row>
    <row r="15" ht="57" spans="1:13">
      <c r="A15" t="s">
        <v>402</v>
      </c>
      <c r="B15" s="6" t="s">
        <v>262</v>
      </c>
      <c r="C15" s="9" t="s">
        <v>263</v>
      </c>
      <c r="D15" t="s">
        <v>372</v>
      </c>
      <c r="E15" s="8"/>
      <c r="G15" s="8"/>
      <c r="H15" s="8"/>
      <c r="I15" t="s">
        <v>248</v>
      </c>
      <c r="J15" t="s">
        <v>248</v>
      </c>
      <c r="K15" s="3"/>
      <c r="L15" s="8"/>
      <c r="M15" s="8" t="s">
        <v>270</v>
      </c>
    </row>
    <row r="16" ht="248.4" customHeight="1" spans="1:13">
      <c r="A16" t="s">
        <v>402</v>
      </c>
      <c r="B16" s="6" t="s">
        <v>271</v>
      </c>
      <c r="C16" s="9" t="s">
        <v>272</v>
      </c>
      <c r="D16" t="s">
        <v>353</v>
      </c>
      <c r="E16" s="8"/>
      <c r="G16" s="8"/>
      <c r="H16" s="8"/>
      <c r="I16" t="s">
        <v>248</v>
      </c>
      <c r="J16" t="s">
        <v>248</v>
      </c>
      <c r="K16" s="3"/>
      <c r="L16" s="8"/>
      <c r="M16" s="8" t="s">
        <v>277</v>
      </c>
    </row>
    <row r="17" ht="128.25" spans="1:13">
      <c r="A17" t="s">
        <v>402</v>
      </c>
      <c r="B17" s="6" t="s">
        <v>278</v>
      </c>
      <c r="C17" s="9" t="s">
        <v>125</v>
      </c>
      <c r="D17" t="s">
        <v>372</v>
      </c>
      <c r="E17" s="8"/>
      <c r="G17" s="8"/>
      <c r="H17" s="8"/>
      <c r="I17" t="s">
        <v>248</v>
      </c>
      <c r="J17" t="s">
        <v>248</v>
      </c>
      <c r="K17" s="3"/>
      <c r="L17" s="8"/>
      <c r="M17" s="8" t="s">
        <v>284</v>
      </c>
    </row>
    <row r="18" ht="85.5" spans="1:13">
      <c r="A18" t="s">
        <v>402</v>
      </c>
      <c r="B18" s="6" t="s">
        <v>285</v>
      </c>
      <c r="C18" s="9" t="s">
        <v>286</v>
      </c>
      <c r="D18" t="s">
        <v>353</v>
      </c>
      <c r="E18" s="8"/>
      <c r="G18" s="8"/>
      <c r="H18" s="8"/>
      <c r="I18" t="s">
        <v>248</v>
      </c>
      <c r="J18" t="s">
        <v>248</v>
      </c>
      <c r="K18" s="3"/>
      <c r="L18" s="8"/>
      <c r="M18" s="8" t="s">
        <v>291</v>
      </c>
    </row>
    <row r="19" ht="28.5" spans="1:13">
      <c r="A19" t="s">
        <v>402</v>
      </c>
      <c r="B19" s="6" t="s">
        <v>292</v>
      </c>
      <c r="C19" s="9" t="s">
        <v>293</v>
      </c>
      <c r="D19" t="s">
        <v>353</v>
      </c>
      <c r="E19" s="8"/>
      <c r="G19" s="8"/>
      <c r="H19" s="8"/>
      <c r="I19" t="s">
        <v>248</v>
      </c>
      <c r="J19" t="s">
        <v>248</v>
      </c>
      <c r="K19" s="3"/>
      <c r="L19" s="8"/>
      <c r="M19" s="8" t="s">
        <v>298</v>
      </c>
    </row>
    <row r="20" spans="1:13">
      <c r="A20" t="s">
        <v>352</v>
      </c>
      <c r="B20" s="6" t="s">
        <v>299</v>
      </c>
      <c r="C20" s="9" t="s">
        <v>300</v>
      </c>
      <c r="D20" t="s">
        <v>372</v>
      </c>
      <c r="E20" s="14"/>
      <c r="G20" s="8"/>
      <c r="H20" s="8"/>
      <c r="I20" t="s">
        <v>248</v>
      </c>
      <c r="J20" t="s">
        <v>248</v>
      </c>
      <c r="K20" s="3"/>
      <c r="L20" s="8"/>
      <c r="M20" s="8" t="s">
        <v>303</v>
      </c>
    </row>
    <row r="21" ht="99.75" spans="1:13">
      <c r="A21" t="s">
        <v>387</v>
      </c>
      <c r="B21" s="6" t="s">
        <v>304</v>
      </c>
      <c r="C21" s="9" t="s">
        <v>305</v>
      </c>
      <c r="D21" t="s">
        <v>372</v>
      </c>
      <c r="E21" s="15"/>
      <c r="G21" s="8"/>
      <c r="H21" s="8"/>
      <c r="I21" t="s">
        <v>248</v>
      </c>
      <c r="J21" t="s">
        <v>248</v>
      </c>
      <c r="K21" s="3"/>
      <c r="L21" s="8"/>
      <c r="M21" s="8" t="s">
        <v>308</v>
      </c>
    </row>
    <row r="22" ht="28.5" spans="1:13">
      <c r="A22" t="s">
        <v>387</v>
      </c>
      <c r="B22" s="6" t="s">
        <v>309</v>
      </c>
      <c r="C22" s="9" t="s">
        <v>310</v>
      </c>
      <c r="D22" t="s">
        <v>372</v>
      </c>
      <c r="E22" s="15"/>
      <c r="G22" s="8"/>
      <c r="H22" s="8"/>
      <c r="I22" t="s">
        <v>248</v>
      </c>
      <c r="J22" t="s">
        <v>248</v>
      </c>
      <c r="K22" s="3"/>
      <c r="L22" s="8"/>
      <c r="M22" s="8" t="s">
        <v>313</v>
      </c>
    </row>
    <row r="23" spans="1:13">
      <c r="A23" t="s">
        <v>486</v>
      </c>
      <c r="B23" s="6" t="s">
        <v>314</v>
      </c>
      <c r="C23" s="9" t="s">
        <v>315</v>
      </c>
      <c r="D23" t="s">
        <v>353</v>
      </c>
      <c r="E23" s="8"/>
      <c r="G23" s="8"/>
      <c r="H23" s="8"/>
      <c r="I23" t="s">
        <v>248</v>
      </c>
      <c r="J23" t="s">
        <v>248</v>
      </c>
      <c r="K23" s="3"/>
      <c r="L23" s="8"/>
      <c r="M23" s="8" t="s">
        <v>487</v>
      </c>
    </row>
    <row r="24" spans="1:13">
      <c r="A24" t="s">
        <v>486</v>
      </c>
      <c r="B24" s="6" t="s">
        <v>316</v>
      </c>
      <c r="C24" s="9" t="s">
        <v>317</v>
      </c>
      <c r="D24" t="s">
        <v>353</v>
      </c>
      <c r="E24" s="8"/>
      <c r="G24" s="8"/>
      <c r="H24" s="8"/>
      <c r="I24" t="s">
        <v>248</v>
      </c>
      <c r="J24" t="s">
        <v>248</v>
      </c>
      <c r="K24" s="3"/>
      <c r="L24" s="8"/>
      <c r="M24" s="8" t="s">
        <v>488</v>
      </c>
    </row>
    <row r="25" ht="28.5" spans="1:13">
      <c r="A25" t="s">
        <v>486</v>
      </c>
      <c r="B25" s="6" t="s">
        <v>318</v>
      </c>
      <c r="C25" s="9" t="s">
        <v>319</v>
      </c>
      <c r="D25" t="s">
        <v>353</v>
      </c>
      <c r="E25" s="8"/>
      <c r="G25" s="8"/>
      <c r="H25" s="8"/>
      <c r="I25" t="s">
        <v>248</v>
      </c>
      <c r="J25" t="s">
        <v>248</v>
      </c>
      <c r="K25" s="3"/>
      <c r="L25" s="8"/>
      <c r="M25" s="8" t="s">
        <v>440</v>
      </c>
    </row>
    <row r="26" ht="28.5" spans="1:13">
      <c r="A26" t="s">
        <v>486</v>
      </c>
      <c r="B26" s="6" t="s">
        <v>320</v>
      </c>
      <c r="C26" s="9" t="s">
        <v>321</v>
      </c>
      <c r="D26" t="s">
        <v>372</v>
      </c>
      <c r="E26" s="8"/>
      <c r="G26" s="8"/>
      <c r="H26" s="8"/>
      <c r="I26" t="s">
        <v>248</v>
      </c>
      <c r="J26" t="s">
        <v>248</v>
      </c>
      <c r="K26" s="3"/>
      <c r="L26" s="8"/>
      <c r="M26" s="8" t="s">
        <v>443</v>
      </c>
    </row>
    <row r="27" ht="28.5" spans="1:13">
      <c r="A27" t="s">
        <v>486</v>
      </c>
      <c r="B27" s="6" t="s">
        <v>322</v>
      </c>
      <c r="C27" s="9" t="s">
        <v>323</v>
      </c>
      <c r="D27" t="s">
        <v>372</v>
      </c>
      <c r="E27" s="8"/>
      <c r="G27" s="8"/>
      <c r="H27" s="8"/>
      <c r="I27" t="s">
        <v>248</v>
      </c>
      <c r="J27" t="s">
        <v>248</v>
      </c>
      <c r="K27" s="3"/>
      <c r="L27" s="8"/>
      <c r="M27" s="8" t="s">
        <v>489</v>
      </c>
    </row>
    <row r="28" spans="1:13">
      <c r="A28" t="s">
        <v>486</v>
      </c>
      <c r="B28" s="6" t="s">
        <v>324</v>
      </c>
      <c r="C28" s="9" t="s">
        <v>325</v>
      </c>
      <c r="D28" t="s">
        <v>372</v>
      </c>
      <c r="E28" s="8"/>
      <c r="G28" s="8"/>
      <c r="H28" s="8"/>
      <c r="I28" t="s">
        <v>248</v>
      </c>
      <c r="J28" t="s">
        <v>248</v>
      </c>
      <c r="K28" s="3"/>
      <c r="L28" s="8"/>
      <c r="M28" s="8" t="s">
        <v>490</v>
      </c>
    </row>
    <row r="29" ht="28.5" spans="1:13">
      <c r="A29" t="s">
        <v>450</v>
      </c>
      <c r="B29" s="6" t="s">
        <v>326</v>
      </c>
      <c r="C29" s="9" t="s">
        <v>327</v>
      </c>
      <c r="D29" t="s">
        <v>353</v>
      </c>
      <c r="E29" s="8"/>
      <c r="G29" s="8"/>
      <c r="H29" s="8"/>
      <c r="I29" t="s">
        <v>248</v>
      </c>
      <c r="J29" t="s">
        <v>248</v>
      </c>
      <c r="K29" s="3"/>
      <c r="L29" s="8"/>
      <c r="M29" s="8" t="s">
        <v>491</v>
      </c>
    </row>
    <row r="30" spans="1:13">
      <c r="A30" t="s">
        <v>450</v>
      </c>
      <c r="B30" s="6" t="s">
        <v>328</v>
      </c>
      <c r="C30" s="9" t="s">
        <v>329</v>
      </c>
      <c r="D30" t="s">
        <v>353</v>
      </c>
      <c r="E30" s="8"/>
      <c r="G30" s="8"/>
      <c r="H30" s="8"/>
      <c r="I30" t="s">
        <v>248</v>
      </c>
      <c r="J30" t="s">
        <v>248</v>
      </c>
      <c r="K30" s="3"/>
      <c r="L30" s="8"/>
      <c r="M30" s="8" t="s">
        <v>492</v>
      </c>
    </row>
    <row r="31" spans="1:13">
      <c r="A31" t="s">
        <v>450</v>
      </c>
      <c r="B31" s="6" t="s">
        <v>330</v>
      </c>
      <c r="C31" s="9" t="s">
        <v>331</v>
      </c>
      <c r="D31" t="s">
        <v>353</v>
      </c>
      <c r="E31" s="8"/>
      <c r="G31" s="8"/>
      <c r="H31" s="8"/>
      <c r="I31" t="s">
        <v>248</v>
      </c>
      <c r="J31" t="s">
        <v>248</v>
      </c>
      <c r="K31" s="3"/>
      <c r="L31" s="8"/>
      <c r="M31" s="8" t="s">
        <v>493</v>
      </c>
    </row>
    <row r="32" spans="1:13">
      <c r="A32" t="s">
        <v>450</v>
      </c>
      <c r="B32" s="6" t="s">
        <v>332</v>
      </c>
      <c r="C32" s="9" t="s">
        <v>333</v>
      </c>
      <c r="D32" t="s">
        <v>353</v>
      </c>
      <c r="E32" s="8"/>
      <c r="G32" s="8"/>
      <c r="H32" s="8"/>
      <c r="I32" t="s">
        <v>248</v>
      </c>
      <c r="J32" t="s">
        <v>248</v>
      </c>
      <c r="K32" s="3"/>
      <c r="L32" s="8"/>
      <c r="M32" s="8" t="s">
        <v>494</v>
      </c>
    </row>
    <row r="33" spans="1:13">
      <c r="A33" t="s">
        <v>450</v>
      </c>
      <c r="B33" s="6" t="s">
        <v>334</v>
      </c>
      <c r="C33" s="9" t="s">
        <v>335</v>
      </c>
      <c r="D33" t="s">
        <v>353</v>
      </c>
      <c r="E33" s="8"/>
      <c r="G33" s="8"/>
      <c r="H33" s="8"/>
      <c r="I33" t="s">
        <v>248</v>
      </c>
      <c r="J33" t="s">
        <v>248</v>
      </c>
      <c r="K33" s="3"/>
      <c r="L33" s="8"/>
      <c r="M33" s="8" t="s">
        <v>495</v>
      </c>
    </row>
    <row r="34" spans="1:13">
      <c r="A34" t="s">
        <v>450</v>
      </c>
      <c r="B34" s="6" t="s">
        <v>336</v>
      </c>
      <c r="C34" s="9" t="s">
        <v>337</v>
      </c>
      <c r="D34" t="s">
        <v>353</v>
      </c>
      <c r="E34" s="8"/>
      <c r="G34" s="8"/>
      <c r="H34" s="8"/>
      <c r="I34" t="s">
        <v>248</v>
      </c>
      <c r="J34" t="s">
        <v>248</v>
      </c>
      <c r="K34" s="3"/>
      <c r="L34" s="8"/>
      <c r="M34" s="8" t="s">
        <v>496</v>
      </c>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497</v>
      </c>
      <c r="G2" s="1" t="s">
        <v>347</v>
      </c>
      <c r="H2" s="1" t="s">
        <v>348</v>
      </c>
      <c r="I2" s="1" t="s">
        <v>18</v>
      </c>
      <c r="J2" s="1" t="s">
        <v>349</v>
      </c>
      <c r="K2" s="1" t="s">
        <v>21</v>
      </c>
      <c r="L2" s="1" t="s">
        <v>22</v>
      </c>
    </row>
    <row r="3" ht="85.5" spans="1:12">
      <c r="A3" s="6" t="s">
        <v>226</v>
      </c>
      <c r="B3" s="7" t="s">
        <v>227</v>
      </c>
      <c r="C3" t="s">
        <v>353</v>
      </c>
      <c r="D3" t="s">
        <v>498</v>
      </c>
      <c r="E3" t="s">
        <v>256</v>
      </c>
      <c r="F3" s="8" t="s">
        <v>499</v>
      </c>
      <c r="G3" s="8" t="s">
        <v>357</v>
      </c>
      <c r="H3" t="s">
        <v>32</v>
      </c>
      <c r="I3" t="s">
        <v>32</v>
      </c>
      <c r="J3" t="s">
        <v>32</v>
      </c>
      <c r="K3" s="8" t="s">
        <v>500</v>
      </c>
      <c r="L3" s="8" t="s">
        <v>476</v>
      </c>
    </row>
    <row r="4" ht="128.25" spans="1:12">
      <c r="A4" s="6" t="s">
        <v>228</v>
      </c>
      <c r="B4" s="7" t="s">
        <v>229</v>
      </c>
      <c r="C4" t="s">
        <v>353</v>
      </c>
      <c r="D4" t="s">
        <v>501</v>
      </c>
      <c r="E4" t="s">
        <v>32</v>
      </c>
      <c r="F4" s="8" t="s">
        <v>502</v>
      </c>
      <c r="G4" s="8" t="s">
        <v>503</v>
      </c>
      <c r="H4" t="s">
        <v>32</v>
      </c>
      <c r="I4" t="s">
        <v>32</v>
      </c>
      <c r="J4" t="s">
        <v>32</v>
      </c>
      <c r="K4" s="8" t="s">
        <v>504</v>
      </c>
      <c r="L4" s="8" t="s">
        <v>477</v>
      </c>
    </row>
    <row r="5" ht="71.25" spans="1:12">
      <c r="A5" s="6" t="s">
        <v>230</v>
      </c>
      <c r="B5" s="7" t="s">
        <v>231</v>
      </c>
      <c r="C5" t="s">
        <v>372</v>
      </c>
      <c r="D5" t="s">
        <v>505</v>
      </c>
      <c r="E5" t="s">
        <v>32</v>
      </c>
      <c r="F5" s="8" t="s">
        <v>506</v>
      </c>
      <c r="L5" s="8" t="s">
        <v>478</v>
      </c>
    </row>
    <row r="6" ht="57" spans="1:12">
      <c r="A6" s="6" t="s">
        <v>232</v>
      </c>
      <c r="B6" s="7" t="s">
        <v>233</v>
      </c>
      <c r="C6" t="s">
        <v>372</v>
      </c>
      <c r="D6" s="8" t="s">
        <v>507</v>
      </c>
      <c r="E6" t="s">
        <v>32</v>
      </c>
      <c r="F6" s="8" t="s">
        <v>508</v>
      </c>
      <c r="G6" s="17" t="s">
        <v>509</v>
      </c>
      <c r="H6" t="s">
        <v>32</v>
      </c>
      <c r="I6" t="s">
        <v>32</v>
      </c>
      <c r="J6" t="s">
        <v>32</v>
      </c>
      <c r="L6" s="8" t="s">
        <v>479</v>
      </c>
    </row>
    <row r="7" ht="71.25" spans="1:12">
      <c r="A7" s="6" t="s">
        <v>234</v>
      </c>
      <c r="B7" s="7" t="s">
        <v>235</v>
      </c>
      <c r="C7" t="s">
        <v>353</v>
      </c>
      <c r="D7" t="s">
        <v>377</v>
      </c>
      <c r="E7" t="s">
        <v>256</v>
      </c>
      <c r="H7" t="s">
        <v>32</v>
      </c>
      <c r="I7" t="s">
        <v>32</v>
      </c>
      <c r="J7" t="s">
        <v>32</v>
      </c>
      <c r="K7" s="8" t="s">
        <v>510</v>
      </c>
      <c r="L7" s="8" t="s">
        <v>480</v>
      </c>
    </row>
    <row r="8" ht="171" spans="1:12">
      <c r="A8" s="6" t="s">
        <v>236</v>
      </c>
      <c r="B8" s="9" t="s">
        <v>237</v>
      </c>
      <c r="C8" t="s">
        <v>382</v>
      </c>
      <c r="D8" t="s">
        <v>511</v>
      </c>
      <c r="E8" t="s">
        <v>32</v>
      </c>
      <c r="F8" s="8" t="s">
        <v>512</v>
      </c>
      <c r="G8" s="8" t="s">
        <v>513</v>
      </c>
      <c r="H8" t="s">
        <v>32</v>
      </c>
      <c r="I8" t="s">
        <v>32</v>
      </c>
      <c r="J8" t="s">
        <v>32</v>
      </c>
      <c r="K8" s="21" t="s">
        <v>514</v>
      </c>
      <c r="L8" s="8" t="s">
        <v>481</v>
      </c>
    </row>
    <row r="9" ht="114" spans="1:12">
      <c r="A9" s="6" t="s">
        <v>238</v>
      </c>
      <c r="B9" s="9" t="s">
        <v>239</v>
      </c>
      <c r="C9" t="s">
        <v>372</v>
      </c>
      <c r="D9" t="s">
        <v>515</v>
      </c>
      <c r="E9" t="s">
        <v>256</v>
      </c>
      <c r="F9" s="8" t="s">
        <v>379</v>
      </c>
      <c r="G9" t="s">
        <v>379</v>
      </c>
      <c r="H9" t="s">
        <v>256</v>
      </c>
      <c r="I9" t="s">
        <v>256</v>
      </c>
      <c r="J9" t="s">
        <v>32</v>
      </c>
      <c r="K9" s="8" t="s">
        <v>516</v>
      </c>
      <c r="L9" s="8" t="s">
        <v>482</v>
      </c>
    </row>
    <row r="10" ht="28.5" spans="1:12">
      <c r="A10" s="6" t="s">
        <v>240</v>
      </c>
      <c r="B10" s="9" t="s">
        <v>241</v>
      </c>
      <c r="C10" t="s">
        <v>372</v>
      </c>
      <c r="D10" t="s">
        <v>517</v>
      </c>
      <c r="E10" t="s">
        <v>32</v>
      </c>
      <c r="F10" s="8" t="s">
        <v>379</v>
      </c>
      <c r="G10" t="s">
        <v>379</v>
      </c>
      <c r="H10" t="s">
        <v>256</v>
      </c>
      <c r="I10" t="s">
        <v>256</v>
      </c>
      <c r="J10" t="s">
        <v>256</v>
      </c>
      <c r="K10" s="8" t="s">
        <v>379</v>
      </c>
      <c r="L10" s="8" t="s">
        <v>483</v>
      </c>
    </row>
    <row r="11" ht="42.75" spans="1:12">
      <c r="A11" s="6" t="s">
        <v>242</v>
      </c>
      <c r="B11" s="9" t="s">
        <v>243</v>
      </c>
      <c r="C11" t="s">
        <v>372</v>
      </c>
      <c r="D11" t="s">
        <v>517</v>
      </c>
      <c r="E11" t="s">
        <v>379</v>
      </c>
      <c r="F11" s="18" t="s">
        <v>518</v>
      </c>
      <c r="G11" t="s">
        <v>379</v>
      </c>
      <c r="H11" t="s">
        <v>379</v>
      </c>
      <c r="I11" t="s">
        <v>379</v>
      </c>
      <c r="J11" t="s">
        <v>32</v>
      </c>
      <c r="K11" s="8" t="s">
        <v>379</v>
      </c>
      <c r="L11" s="18" t="s">
        <v>484</v>
      </c>
    </row>
    <row r="12" ht="128.25" spans="1:12">
      <c r="A12" s="6" t="s">
        <v>244</v>
      </c>
      <c r="B12" s="9" t="s">
        <v>245</v>
      </c>
      <c r="C12" t="s">
        <v>372</v>
      </c>
      <c r="D12" t="s">
        <v>517</v>
      </c>
      <c r="F12" s="19" t="s">
        <v>519</v>
      </c>
      <c r="G12" s="8" t="s">
        <v>520</v>
      </c>
      <c r="H12" t="s">
        <v>256</v>
      </c>
      <c r="I12" t="s">
        <v>32</v>
      </c>
      <c r="J12" t="s">
        <v>32</v>
      </c>
      <c r="K12" s="8" t="s">
        <v>521</v>
      </c>
      <c r="L12" s="8" t="s">
        <v>485</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430</v>
      </c>
      <c r="H23" s="8" t="s">
        <v>36</v>
      </c>
      <c r="I23" s="8" t="s">
        <v>36</v>
      </c>
      <c r="J23" s="8" t="s">
        <v>37</v>
      </c>
      <c r="K23" s="8" t="s">
        <v>431</v>
      </c>
      <c r="L23" s="8" t="s">
        <v>487</v>
      </c>
    </row>
    <row r="24" ht="28.5" spans="1:12">
      <c r="A24" s="6" t="s">
        <v>316</v>
      </c>
      <c r="B24" s="9" t="s">
        <v>317</v>
      </c>
      <c r="C24" t="s">
        <v>353</v>
      </c>
      <c r="D24" s="8" t="s">
        <v>423</v>
      </c>
      <c r="E24" s="8" t="s">
        <v>36</v>
      </c>
      <c r="F24" s="8" t="s">
        <v>522</v>
      </c>
      <c r="G24" s="8" t="s">
        <v>434</v>
      </c>
      <c r="H24" s="8" t="s">
        <v>32</v>
      </c>
      <c r="I24" s="8" t="s">
        <v>32</v>
      </c>
      <c r="J24" s="22">
        <v>0.53</v>
      </c>
      <c r="K24" s="8"/>
      <c r="L24" s="8" t="s">
        <v>488</v>
      </c>
    </row>
    <row r="25" ht="156.75" spans="1:12">
      <c r="A25" s="6" t="s">
        <v>318</v>
      </c>
      <c r="B25" s="9" t="s">
        <v>319</v>
      </c>
      <c r="C25" t="s">
        <v>353</v>
      </c>
      <c r="D25" s="8" t="s">
        <v>423</v>
      </c>
      <c r="E25" s="8" t="s">
        <v>32</v>
      </c>
      <c r="F25" s="8" t="s">
        <v>437</v>
      </c>
      <c r="G25" s="8" t="s">
        <v>438</v>
      </c>
      <c r="H25" s="8" t="s">
        <v>32</v>
      </c>
      <c r="I25" s="8" t="s">
        <v>36</v>
      </c>
      <c r="J25" s="8" t="s">
        <v>37</v>
      </c>
      <c r="K25" s="8" t="s">
        <v>439</v>
      </c>
      <c r="L25" s="8" t="s">
        <v>440</v>
      </c>
    </row>
    <row r="26" ht="99.75" spans="1:12">
      <c r="A26" s="6" t="s">
        <v>320</v>
      </c>
      <c r="B26" s="9" t="s">
        <v>321</v>
      </c>
      <c r="C26" t="s">
        <v>372</v>
      </c>
      <c r="D26" s="8" t="s">
        <v>423</v>
      </c>
      <c r="E26" s="8" t="s">
        <v>523</v>
      </c>
      <c r="F26" s="8" t="s">
        <v>441</v>
      </c>
      <c r="G26" s="8" t="s">
        <v>523</v>
      </c>
      <c r="H26" s="8" t="s">
        <v>523</v>
      </c>
      <c r="I26" s="8" t="s">
        <v>32</v>
      </c>
      <c r="J26" s="8" t="s">
        <v>37</v>
      </c>
      <c r="K26" s="8" t="s">
        <v>442</v>
      </c>
      <c r="L26" s="8" t="s">
        <v>443</v>
      </c>
    </row>
    <row r="27" ht="114" spans="1:12">
      <c r="A27" s="6" t="s">
        <v>322</v>
      </c>
      <c r="B27" s="9" t="s">
        <v>323</v>
      </c>
      <c r="C27" t="s">
        <v>372</v>
      </c>
      <c r="D27" s="8" t="s">
        <v>423</v>
      </c>
      <c r="E27" s="8" t="s">
        <v>523</v>
      </c>
      <c r="F27" s="8" t="s">
        <v>444</v>
      </c>
      <c r="G27" s="8" t="s">
        <v>523</v>
      </c>
      <c r="H27" s="8" t="s">
        <v>32</v>
      </c>
      <c r="I27" s="8" t="s">
        <v>32</v>
      </c>
      <c r="J27" s="8" t="s">
        <v>37</v>
      </c>
      <c r="K27" s="8" t="s">
        <v>445</v>
      </c>
      <c r="L27" s="8" t="s">
        <v>489</v>
      </c>
    </row>
    <row r="28" ht="57" spans="1:12">
      <c r="A28" s="6" t="s">
        <v>324</v>
      </c>
      <c r="B28" s="9" t="s">
        <v>325</v>
      </c>
      <c r="C28" t="s">
        <v>372</v>
      </c>
      <c r="D28" s="8" t="s">
        <v>423</v>
      </c>
      <c r="E28" s="8" t="s">
        <v>523</v>
      </c>
      <c r="F28" s="8"/>
      <c r="G28" s="8" t="s">
        <v>523</v>
      </c>
      <c r="H28" s="8" t="s">
        <v>32</v>
      </c>
      <c r="I28" s="8" t="s">
        <v>32</v>
      </c>
      <c r="J28" s="8" t="s">
        <v>37</v>
      </c>
      <c r="K28" s="8" t="s">
        <v>524</v>
      </c>
      <c r="L28" s="8" t="s">
        <v>490</v>
      </c>
    </row>
    <row r="29" ht="85.5" spans="1:12">
      <c r="A29" s="6" t="s">
        <v>326</v>
      </c>
      <c r="B29" s="9" t="s">
        <v>327</v>
      </c>
      <c r="C29" t="s">
        <v>353</v>
      </c>
      <c r="D29" s="8" t="s">
        <v>525</v>
      </c>
      <c r="E29" s="8" t="s">
        <v>523</v>
      </c>
      <c r="F29" s="8"/>
      <c r="G29" s="8"/>
      <c r="H29" s="8" t="s">
        <v>32</v>
      </c>
      <c r="I29" s="8" t="s">
        <v>32</v>
      </c>
      <c r="J29" s="8" t="s">
        <v>37</v>
      </c>
      <c r="K29" s="8" t="s">
        <v>526</v>
      </c>
      <c r="L29" s="8" t="s">
        <v>491</v>
      </c>
    </row>
    <row r="30" ht="57" spans="1:12">
      <c r="A30" s="6" t="s">
        <v>328</v>
      </c>
      <c r="B30" s="9" t="s">
        <v>329</v>
      </c>
      <c r="C30" t="s">
        <v>353</v>
      </c>
      <c r="D30" s="8" t="s">
        <v>32</v>
      </c>
      <c r="E30" s="8" t="s">
        <v>523</v>
      </c>
      <c r="F30" s="8"/>
      <c r="G30" s="8" t="s">
        <v>523</v>
      </c>
      <c r="H30" s="8" t="s">
        <v>32</v>
      </c>
      <c r="I30" s="8" t="s">
        <v>32</v>
      </c>
      <c r="J30" s="8" t="s">
        <v>37</v>
      </c>
      <c r="K30" s="20" t="s">
        <v>456</v>
      </c>
      <c r="L30" s="8" t="s">
        <v>492</v>
      </c>
    </row>
    <row r="31" ht="71.25" spans="1:12">
      <c r="A31" s="6" t="s">
        <v>330</v>
      </c>
      <c r="B31" s="9" t="s">
        <v>331</v>
      </c>
      <c r="C31" t="s">
        <v>353</v>
      </c>
      <c r="D31" s="8" t="s">
        <v>423</v>
      </c>
      <c r="E31" s="8" t="s">
        <v>523</v>
      </c>
      <c r="F31" s="8"/>
      <c r="G31" s="8" t="s">
        <v>523</v>
      </c>
      <c r="H31" s="8" t="s">
        <v>32</v>
      </c>
      <c r="I31" s="8" t="s">
        <v>32</v>
      </c>
      <c r="J31" s="8" t="s">
        <v>37</v>
      </c>
      <c r="K31" s="20" t="s">
        <v>527</v>
      </c>
      <c r="L31" s="8" t="s">
        <v>493</v>
      </c>
    </row>
    <row r="32" ht="185.25" spans="1:12">
      <c r="A32" s="6" t="s">
        <v>332</v>
      </c>
      <c r="B32" s="9" t="s">
        <v>333</v>
      </c>
      <c r="C32" t="s">
        <v>353</v>
      </c>
      <c r="D32" s="8" t="s">
        <v>423</v>
      </c>
      <c r="E32" s="8" t="s">
        <v>32</v>
      </c>
      <c r="F32" s="8"/>
      <c r="G32" s="8" t="s">
        <v>528</v>
      </c>
      <c r="H32" s="8" t="s">
        <v>32</v>
      </c>
      <c r="I32" s="8" t="s">
        <v>32</v>
      </c>
      <c r="J32" s="8" t="s">
        <v>37</v>
      </c>
      <c r="K32" s="20" t="s">
        <v>529</v>
      </c>
      <c r="L32" s="8" t="s">
        <v>494</v>
      </c>
    </row>
    <row r="33" ht="85.5" spans="1:12">
      <c r="A33" s="6" t="s">
        <v>334</v>
      </c>
      <c r="B33" s="9" t="s">
        <v>335</v>
      </c>
      <c r="C33" t="s">
        <v>353</v>
      </c>
      <c r="D33" s="8" t="s">
        <v>423</v>
      </c>
      <c r="E33" s="8" t="s">
        <v>523</v>
      </c>
      <c r="F33" s="8"/>
      <c r="G33" s="8" t="s">
        <v>530</v>
      </c>
      <c r="H33" s="8" t="s">
        <v>32</v>
      </c>
      <c r="I33" s="8" t="s">
        <v>32</v>
      </c>
      <c r="J33" s="8" t="s">
        <v>37</v>
      </c>
      <c r="K33" s="20" t="s">
        <v>467</v>
      </c>
      <c r="L33" s="8" t="s">
        <v>495</v>
      </c>
    </row>
    <row r="34" ht="99.75" spans="1:12">
      <c r="A34" s="6" t="s">
        <v>336</v>
      </c>
      <c r="B34" s="9" t="s">
        <v>337</v>
      </c>
      <c r="C34" t="s">
        <v>353</v>
      </c>
      <c r="D34" s="8" t="s">
        <v>423</v>
      </c>
      <c r="E34" s="8" t="s">
        <v>32</v>
      </c>
      <c r="F34" s="8"/>
      <c r="G34" s="8"/>
      <c r="H34" s="8" t="s">
        <v>32</v>
      </c>
      <c r="I34" s="8" t="s">
        <v>32</v>
      </c>
      <c r="J34" s="8" t="s">
        <v>37</v>
      </c>
      <c r="K34" s="8" t="s">
        <v>531</v>
      </c>
      <c r="L34" s="8" t="s">
        <v>496</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532</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Hoja2</vt:lpstr>
      <vt:lpstr>Hoja1</vt:lpstr>
      <vt:lpstr>21_abr</vt:lpstr>
      <vt:lpstr>04_08_21</vt:lpstr>
      <vt:lpstr>06_08_21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2021-04-18T16:01:00Z</dcterms:created>
  <dcterms:modified xsi:type="dcterms:W3CDTF">2021-08-04T21:55:07Z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