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75" windowHeight="9075"/>
  </bookViews>
  <sheets>
    <sheet name="Municipio" sheetId="1" r:id="rId1"/>
    <sheet name="Hoja1" sheetId="2" r:id="rId2"/>
  </sheets>
  <calcPr calcId="144525"/>
</workbook>
</file>

<file path=xl/sharedStrings.xml><?xml version="1.0" encoding="utf-8"?>
<sst xmlns="http://schemas.openxmlformats.org/spreadsheetml/2006/main" count="2782" uniqueCount="98">
  <si>
    <t>Municipios</t>
  </si>
  <si>
    <t>Población total</t>
  </si>
  <si>
    <t>Población de 15 años o más analfabeta</t>
  </si>
  <si>
    <t>Población de 6 a 14 años que no asiste a la escuela</t>
  </si>
  <si>
    <t>Población de 15 años y más con educación básica incompleta</t>
  </si>
  <si>
    <t>Lugar que ocupa en el contexto estatal</t>
  </si>
  <si>
    <t>Población de 15 años
y más con secundaria
completa</t>
  </si>
  <si>
    <t>Población de 18 años y más con educación posbásica</t>
  </si>
  <si>
    <t>Total de viviendas
habitadas</t>
  </si>
  <si>
    <t>Viviendas particulares
habitadas que disponen
de radio</t>
  </si>
  <si>
    <t>% Viviendas particulares
habitadas que disponen
de radio</t>
  </si>
  <si>
    <t>Viviendas particulares
habitadas que disponen
de televisor</t>
  </si>
  <si>
    <t>% Viviendas particulares
habitadas que disponen
de televisor</t>
  </si>
  <si>
    <t>Viviendas particulares
habitadas SIN radio NI
televisor</t>
  </si>
  <si>
    <t>% Viviendas particulares
habitadas SIN radio NI
televisor</t>
  </si>
  <si>
    <t>Viviendas particulares habitadas que disponen de computadora, laptop o tablet</t>
  </si>
  <si>
    <t>% Viviendas particulares habitadas que disponen de computadora, laptop o tablet</t>
  </si>
  <si>
    <t xml:space="preserve">Viviendas particulares
habitadas que disponen
de teléfono celular
</t>
  </si>
  <si>
    <t>% Viviendas particulares
habitadas que disponen
de teléfono celular</t>
  </si>
  <si>
    <t>Viviendas particulares habitadas sin línea telefónica fija ni teléfono celular</t>
  </si>
  <si>
    <t>% Viviendas particulares habitadas sin línea telefónica fija ni teléfono celular</t>
  </si>
  <si>
    <t>Viviendas particulares habitadas que disponen de Internet</t>
  </si>
  <si>
    <t>% Viviendas particulares habitadas que disponen de Internet</t>
  </si>
  <si>
    <t>Viviendas particulares habitadas sin computadora ni Internet</t>
  </si>
  <si>
    <t>% Viviendas particulares habitadas sin computadora ni Internet</t>
  </si>
  <si>
    <t>Grado promedio de escolaridad</t>
  </si>
  <si>
    <t>% Población de 18 años y más con educación posbásica</t>
  </si>
  <si>
    <t>Nacional</t>
  </si>
  <si>
    <t>N.A</t>
  </si>
  <si>
    <t>Guanajuato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</si>
  <si>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</si>
  <si>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</si>
  <si>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</si>
  <si>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</si>
  <si>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</si>
  <si>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</si>
  <si>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</si>
  <si>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</si>
  <si>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</si>
  <si>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</si>
  <si>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</si>
  <si>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</si>
  <si>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</si>
  <si>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</si>
  <si>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</si>
  <si>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</si>
  <si>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</si>
  <si>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</si>
  <si>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</si>
  <si>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</si>
  <si>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</si>
  <si>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</si>
  <si>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</si>
  <si>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</si>
  <si>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*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</si>
  <si>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</si>
  <si>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</si>
  <si>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</si>
  <si>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</si>
  <si>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</si>
  <si>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</si>
  <si>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</si>
  <si>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</si>
  <si>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</si>
  <si>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</si>
  <si>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</si>
  <si>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</si>
  <si>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</si>
  <si>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</si>
  <si>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</si>
  <si>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</si>
  <si>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</si>
  <si>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</si>
  <si>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</si>
  <si>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</si>
  <si>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</si>
  <si>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Nota 1: para los indicadores de rezago social referentes a las características de la vivienda se consideran únicamente las viviendas particulares habitadas.</t>
  </si>
  <si>
    <t>Nota 2: el cálculo de los indicadores de rezago social se realiza con la base de datos "Principales resultados por localidad (ITER)" del XII Censo General de Población y Vivienda 2020.</t>
  </si>
  <si>
    <t>Nota 3: el cálculo de los indicadores de rezago educativo se consideran los siquientes indicadores: Población de 15 años y mas sin escolaridad; Población de 15 años y más con primaria incompleta; Población de 15 años y mas con primaria completa y Población de 15 años y mas con secundaria incompleta.</t>
  </si>
  <si>
    <t>Fuente: estimaciones del CONEVAL con base en el XII Censo de Población y Vivienda 2000.</t>
  </si>
  <si>
    <t>N/D</t>
  </si>
  <si>
    <t>Población sin derechohabiencia a servicios de salud</t>
  </si>
  <si>
    <t>Viviendas con piso de tierra</t>
  </si>
  <si>
    <t>Viviendas que no disponen de excusado o sanitario</t>
  </si>
  <si>
    <t>Viviendas que no disponen de agua entubada de la red pública</t>
  </si>
  <si>
    <t>Viviendas que no disponen de drenaje</t>
  </si>
  <si>
    <t>Viviendas que no disponen de energía eléctrica</t>
  </si>
  <si>
    <t>Viviendas que no disponen de lavadora</t>
  </si>
  <si>
    <t>Viviendas que no disponen de refrigerador</t>
  </si>
  <si>
    <t>Índice de rezago social</t>
  </si>
  <si>
    <t>Grado de rezago social</t>
  </si>
  <si>
    <t>Lugar que ocupa en el contexto nacional</t>
  </si>
  <si>
    <t/>
  </si>
  <si>
    <t>Bajo</t>
  </si>
  <si>
    <t>Muy bajo</t>
  </si>
  <si>
    <t>Medio</t>
  </si>
  <si>
    <t>Nota 2: el cálculo de los indicadores de rezago social se realiza con la base de datos "Principales resultados por localidad (ITER)" del XII Censo General de Población y Vivienda 2000.</t>
  </si>
  <si>
    <t>Nota 3: el cálculo de los indicadores de rezago social se consideran los siquientes indicadores: Población de 15 años y mas sin escolaridad; Población de 15 años y más con primaria incompleta; Población de 15 años y mas con primaria completa y Población de 15 años y mas con secundaria incompleta.</t>
  </si>
</sst>
</file>

<file path=xl/styles.xml><?xml version="1.0" encoding="utf-8"?>
<styleSheet xmlns="http://schemas.openxmlformats.org/spreadsheetml/2006/main">
  <numFmts count="9">
    <numFmt numFmtId="176" formatCode="###\ ###\ ###\ ##0"/>
    <numFmt numFmtId="177" formatCode="0.000000"/>
    <numFmt numFmtId="178" formatCode="0.0"/>
    <numFmt numFmtId="41" formatCode="_-* #,##0_-;\-* #,##0_-;_-* &quot;-&quot;_-;_-@_-"/>
    <numFmt numFmtId="44" formatCode="_-&quot;£&quot;* #,##0.00_-;\-&quot;£&quot;* #,##0.00_-;_-&quot;£&quot;* &quot;-&quot;??_-;_-@_-"/>
    <numFmt numFmtId="179" formatCode="0.0000"/>
    <numFmt numFmtId="43" formatCode="_-* #,##0.00_-;\-* #,##0.00_-;_-* &quot;-&quot;??_-;_-@_-"/>
    <numFmt numFmtId="180" formatCode="0.0%"/>
    <numFmt numFmtId="42" formatCode="_-&quot;£&quot;* #,##0_-;\-&quot;£&quot;* #,##0_-;_-&quot;£&quot;* &quot;-&quot;_-;_-@_-"/>
  </numFmts>
  <fonts count="35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name val="Calibri"/>
      <charset val="134"/>
      <scheme val="minor"/>
    </font>
    <font>
      <b/>
      <sz val="8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9"/>
      <name val="Calibri"/>
      <charset val="134"/>
      <scheme val="minor"/>
    </font>
    <font>
      <sz val="8"/>
      <color theme="1"/>
      <name val="Arial"/>
      <charset val="134"/>
    </font>
    <font>
      <b/>
      <sz val="9"/>
      <name val="Calibri"/>
      <charset val="134"/>
      <scheme val="minor"/>
    </font>
    <font>
      <sz val="8"/>
      <name val="Arial"/>
      <charset val="134"/>
    </font>
    <font>
      <sz val="11"/>
      <name val="Arial"/>
      <charset val="134"/>
    </font>
    <font>
      <b/>
      <sz val="7"/>
      <color rgb="FF000000"/>
      <name val="Arial Narrow"/>
      <charset val="134"/>
    </font>
    <font>
      <b/>
      <sz val="9"/>
      <color rgb="FF000000"/>
      <name val="Arial Narrow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/>
    <xf numFmtId="0" fontId="0" fillId="0" borderId="0"/>
    <xf numFmtId="0" fontId="32" fillId="0" borderId="0"/>
    <xf numFmtId="9" fontId="0" fillId="0" borderId="0" applyFont="0" applyFill="0" applyBorder="0" applyAlignment="0" applyProtection="0"/>
    <xf numFmtId="0" fontId="16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0" borderId="0"/>
    <xf numFmtId="0" fontId="17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3" fillId="13" borderId="10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17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/>
    <xf numFmtId="3" fontId="6" fillId="0" borderId="2" xfId="22" applyNumberFormat="1" applyFont="1" applyBorder="1" applyAlignment="1">
      <alignment horizontal="center" vertical="center"/>
    </xf>
    <xf numFmtId="0" fontId="5" fillId="0" borderId="3" xfId="0" applyFont="1" applyBorder="1"/>
    <xf numFmtId="3" fontId="6" fillId="0" borderId="3" xfId="22" applyNumberFormat="1" applyFont="1" applyBorder="1" applyAlignment="1">
      <alignment horizontal="center" vertical="center"/>
    </xf>
    <xf numFmtId="2" fontId="7" fillId="0" borderId="0" xfId="22" applyNumberFormat="1" applyFont="1" applyAlignment="1">
      <alignment horizontal="left"/>
    </xf>
    <xf numFmtId="3" fontId="8" fillId="0" borderId="0" xfId="22" applyNumberFormat="1" applyFont="1"/>
    <xf numFmtId="178" fontId="8" fillId="0" borderId="0" xfId="22" applyNumberFormat="1" applyFont="1" applyAlignment="1">
      <alignment horizontal="center"/>
    </xf>
    <xf numFmtId="2" fontId="9" fillId="0" borderId="0" xfId="22" applyNumberFormat="1" applyFont="1" applyAlignment="1">
      <alignment horizontal="left"/>
    </xf>
    <xf numFmtId="0" fontId="10" fillId="3" borderId="0" xfId="0" applyFont="1" applyFill="1" applyAlignment="1">
      <alignment vertical="center"/>
    </xf>
    <xf numFmtId="0" fontId="11" fillId="3" borderId="0" xfId="0" applyFont="1" applyFill="1"/>
    <xf numFmtId="17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78" fontId="11" fillId="3" borderId="0" xfId="0" applyNumberFormat="1" applyFont="1" applyFill="1"/>
    <xf numFmtId="2" fontId="11" fillId="3" borderId="0" xfId="0" applyNumberFormat="1" applyFont="1" applyFill="1" applyAlignment="1">
      <alignment horizontal="right" indent="1"/>
    </xf>
    <xf numFmtId="177" fontId="8" fillId="0" borderId="0" xfId="22" applyNumberFormat="1" applyFont="1"/>
    <xf numFmtId="0" fontId="8" fillId="0" borderId="0" xfId="22" applyFont="1" applyAlignment="1">
      <alignment horizontal="left" indent="2"/>
    </xf>
    <xf numFmtId="179" fontId="3" fillId="2" borderId="0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22" applyNumberFormat="1" applyFont="1" applyAlignment="1">
      <alignment horizontal="right" indent="3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2" fillId="4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9" fillId="5" borderId="0" xfId="22" applyNumberFormat="1" applyFont="1" applyFill="1" applyAlignment="1">
      <alignment horizontal="left"/>
    </xf>
    <xf numFmtId="3" fontId="8" fillId="5" borderId="0" xfId="22" applyNumberFormat="1" applyFont="1" applyFill="1"/>
    <xf numFmtId="178" fontId="8" fillId="5" borderId="0" xfId="22" applyNumberFormat="1" applyFont="1" applyFill="1" applyAlignment="1">
      <alignment horizontal="center"/>
    </xf>
    <xf numFmtId="179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0" xfId="22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78" fontId="6" fillId="5" borderId="0" xfId="22" applyNumberFormat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9" fontId="2" fillId="0" borderId="0" xfId="52" applyFont="1"/>
    <xf numFmtId="179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176" fontId="12" fillId="6" borderId="0" xfId="0" applyNumberFormat="1" applyFont="1" applyFill="1" applyAlignment="1" applyProtection="1">
      <alignment horizontal="center" vertical="center" wrapText="1"/>
    </xf>
    <xf numFmtId="180" fontId="5" fillId="4" borderId="0" xfId="52" applyNumberFormat="1" applyFont="1" applyFill="1" applyAlignment="1">
      <alignment horizontal="center" vertical="center"/>
    </xf>
    <xf numFmtId="180" fontId="6" fillId="4" borderId="3" xfId="52" applyNumberFormat="1" applyFont="1" applyFill="1" applyBorder="1" applyAlignment="1">
      <alignment horizontal="center" vertical="center"/>
    </xf>
    <xf numFmtId="180" fontId="2" fillId="4" borderId="0" xfId="52" applyNumberFormat="1" applyFont="1" applyFill="1"/>
    <xf numFmtId="9" fontId="2" fillId="4" borderId="0" xfId="52" applyFont="1" applyFill="1"/>
    <xf numFmtId="176" fontId="5" fillId="0" borderId="0" xfId="0" applyNumberFormat="1" applyFont="1" applyAlignment="1">
      <alignment horizontal="center" vertical="center"/>
    </xf>
    <xf numFmtId="176" fontId="13" fillId="6" borderId="0" xfId="0" applyNumberFormat="1" applyFont="1" applyFill="1" applyAlignment="1" applyProtection="1">
      <alignment horizontal="center" vertical="center" wrapText="1"/>
    </xf>
    <xf numFmtId="176" fontId="13" fillId="4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/>
    <xf numFmtId="3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2" fillId="4" borderId="0" xfId="0" applyNumberFormat="1" applyFont="1" applyFill="1" applyAlignment="1" applyProtection="1">
      <alignment horizontal="center" vertical="center" wrapText="1"/>
    </xf>
    <xf numFmtId="0" fontId="14" fillId="4" borderId="0" xfId="0" applyNumberFormat="1" applyFont="1" applyFill="1" applyAlignment="1" applyProtection="1">
      <alignment horizontal="right" vertical="center" wrapText="1"/>
    </xf>
    <xf numFmtId="0" fontId="2" fillId="4" borderId="0" xfId="0" applyNumberFormat="1" applyFont="1" applyFill="1"/>
    <xf numFmtId="0" fontId="0" fillId="0" borderId="0" xfId="0" applyNumberFormat="1"/>
    <xf numFmtId="2" fontId="0" fillId="0" borderId="0" xfId="0" applyNumberFormat="1"/>
    <xf numFmtId="9" fontId="0" fillId="4" borderId="0" xfId="52" applyFont="1" applyFill="1"/>
    <xf numFmtId="9" fontId="0" fillId="7" borderId="0" xfId="52" applyFont="1" applyFill="1"/>
  </cellXfs>
  <cellStyles count="55">
    <cellStyle name="Normal" xfId="0" builtinId="0"/>
    <cellStyle name="Millares 2" xfId="1"/>
    <cellStyle name="Normal 2" xfId="2"/>
    <cellStyle name="Normal 2 2" xfId="3"/>
    <cellStyle name="Porcentaje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60% - Accent3" xfId="14" builtinId="40"/>
    <cellStyle name="60% - Accent2" xfId="15" builtinId="36"/>
    <cellStyle name="Accent3" xfId="16" builtinId="37"/>
    <cellStyle name="40% - Accent2" xfId="17" builtinId="35"/>
    <cellStyle name="Normal 4" xfId="18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20% - Accent3" xfId="33" builtinId="38"/>
    <cellStyle name="Note" xfId="34" builtinId="10"/>
    <cellStyle name="Hipervínculo visitado" xfId="35" builtinId="9"/>
    <cellStyle name="Input" xfId="36" builtinId="20"/>
    <cellStyle name="Heading 4" xfId="37" builtinId="19"/>
    <cellStyle name="Heading 3" xfId="38" builtinId="18"/>
    <cellStyle name="Moneda" xfId="39" builtinId="4"/>
    <cellStyle name="Heading 2" xfId="40" builtinId="17"/>
    <cellStyle name="Heading 1" xfId="41" builtinId="16"/>
    <cellStyle name="CExplanatory Text" xfId="42" builtinId="53"/>
    <cellStyle name="Currency [0]" xfId="43" builtinId="7"/>
    <cellStyle name="Warning Text" xfId="44" builtinId="11"/>
    <cellStyle name="Comma [0]" xfId="45" builtinId="6"/>
    <cellStyle name="20% - Accent6" xfId="46" builtinId="50"/>
    <cellStyle name="Title" xfId="47" builtinId="15"/>
    <cellStyle name="20% - Accent4" xfId="48" builtinId="42"/>
    <cellStyle name="40% - Accent3" xfId="49" builtinId="39"/>
    <cellStyle name="Linked Cell" xfId="50" builtinId="24"/>
    <cellStyle name="Accent4" xfId="51" builtinId="41"/>
    <cellStyle name="Porcentaje" xfId="52" builtinId="5"/>
    <cellStyle name="Coma" xfId="53" builtinId="3"/>
    <cellStyle name="Hyperlink" xfId="5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833"/>
  <sheetViews>
    <sheetView tabSelected="1" workbookViewId="0">
      <pane xSplit="1" topLeftCell="K1" activePane="topRight" state="frozen"/>
      <selection/>
      <selection pane="topRight" activeCell="A1" sqref="A1"/>
    </sheetView>
  </sheetViews>
  <sheetFormatPr defaultColWidth="10.6666666666667" defaultRowHeight="14.25"/>
  <cols>
    <col min="1" max="1" width="19.6666666666667" style="3" customWidth="1"/>
    <col min="2" max="2" width="11.4416666666667" style="2" hidden="1" customWidth="1"/>
    <col min="3" max="5" width="10.6666666666667" style="2" hidden="1" customWidth="1"/>
    <col min="6" max="6" width="9" style="4" hidden="1" customWidth="1"/>
    <col min="7" max="7" width="17.3333333333333" style="4" hidden="1" customWidth="1"/>
    <col min="8" max="8" width="13.3333333333333" style="4" hidden="1" customWidth="1"/>
    <col min="9" max="9" width="11.5583333333333" style="4" hidden="1" customWidth="1"/>
    <col min="10" max="10" width="10.1083333333333" style="4" hidden="1" customWidth="1"/>
    <col min="11" max="11" width="10.6666666666667" style="27"/>
    <col min="12" max="12" width="10.6666666666667" style="2" hidden="1" customWidth="1"/>
    <col min="13" max="13" width="10.6666666666667" style="28"/>
    <col min="14" max="14" width="10.6666666666667" style="2" hidden="1" customWidth="1"/>
    <col min="15" max="15" width="10.6666666666667" style="28"/>
    <col min="16" max="16" width="19.6666666666667" style="2" hidden="1" customWidth="1"/>
    <col min="17" max="17" width="10.6666666666667" style="28"/>
    <col min="18" max="18" width="12.8833333333333" style="2" hidden="1" customWidth="1"/>
    <col min="19" max="19" width="10.6666666666667" style="28"/>
    <col min="20" max="20" width="10.6666666666667" style="2" hidden="1" customWidth="1"/>
    <col min="21" max="21" width="10.6666666666667" style="28"/>
    <col min="22" max="22" width="11.5583333333333" style="2" hidden="1" customWidth="1"/>
    <col min="23" max="23" width="10.6666666666667" style="28"/>
    <col min="24" max="24" width="10.6666666666667" style="2" hidden="1" customWidth="1"/>
    <col min="25" max="27" width="10.6666666666667" style="28"/>
    <col min="28" max="16384" width="10.6666666666667" style="2"/>
  </cols>
  <sheetData>
    <row r="1" spans="6:10">
      <c r="F1" s="2"/>
      <c r="H1"/>
      <c r="I1"/>
      <c r="J1"/>
    </row>
    <row r="2" s="1" customFormat="1" ht="63.75" spans="1:27">
      <c r="A2" s="6" t="s">
        <v>0</v>
      </c>
      <c r="B2" s="7" t="s">
        <v>1</v>
      </c>
      <c r="C2" s="8" t="s">
        <v>2</v>
      </c>
      <c r="D2" s="8" t="s">
        <v>3</v>
      </c>
      <c r="E2" s="19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9</v>
      </c>
      <c r="K2" s="40" t="s">
        <v>10</v>
      </c>
      <c r="L2" s="34" t="s">
        <v>11</v>
      </c>
      <c r="M2" s="40" t="s">
        <v>12</v>
      </c>
      <c r="N2" s="34" t="s">
        <v>13</v>
      </c>
      <c r="O2" s="40" t="s">
        <v>14</v>
      </c>
      <c r="P2" s="34" t="s">
        <v>15</v>
      </c>
      <c r="Q2" s="40" t="s">
        <v>16</v>
      </c>
      <c r="R2" s="34" t="s">
        <v>17</v>
      </c>
      <c r="S2" s="40" t="s">
        <v>18</v>
      </c>
      <c r="T2" s="34" t="s">
        <v>19</v>
      </c>
      <c r="U2" s="40" t="s">
        <v>20</v>
      </c>
      <c r="V2" s="34" t="s">
        <v>21</v>
      </c>
      <c r="W2" s="40" t="s">
        <v>22</v>
      </c>
      <c r="X2" s="34" t="s">
        <v>23</v>
      </c>
      <c r="Y2" s="40" t="s">
        <v>24</v>
      </c>
      <c r="Z2" s="40" t="s">
        <v>25</v>
      </c>
      <c r="AA2" s="40" t="s">
        <v>26</v>
      </c>
    </row>
    <row r="3" s="26" customFormat="1" ht="13.5" hidden="1" spans="1:27">
      <c r="A3" s="29" t="s">
        <v>27</v>
      </c>
      <c r="B3" s="10">
        <v>126014024</v>
      </c>
      <c r="C3" s="10">
        <v>4.741623</v>
      </c>
      <c r="D3" s="10">
        <v>6.120441</v>
      </c>
      <c r="E3" s="10">
        <v>29.593036</v>
      </c>
      <c r="F3" s="10"/>
      <c r="G3" s="35"/>
      <c r="H3" s="35"/>
      <c r="I3" s="41">
        <v>35233462</v>
      </c>
      <c r="J3" s="41">
        <v>23772973</v>
      </c>
      <c r="K3" s="42">
        <f>J3/$I$3</f>
        <v>0.674727138650184</v>
      </c>
      <c r="L3" s="41">
        <v>32031555</v>
      </c>
      <c r="M3" s="42">
        <f>L3/$I$3</f>
        <v>0.909123122785947</v>
      </c>
      <c r="N3" s="46" t="s">
        <v>28</v>
      </c>
      <c r="O3" s="42" t="s">
        <v>28</v>
      </c>
      <c r="P3" s="47">
        <v>13204680</v>
      </c>
      <c r="Q3" s="42">
        <f>P3/$I$3</f>
        <v>0.374776682461689</v>
      </c>
      <c r="R3" s="47">
        <v>30775898</v>
      </c>
      <c r="S3" s="42">
        <f>R3/$I$3</f>
        <v>0.873484927481722</v>
      </c>
      <c r="T3" s="47" t="s">
        <v>28</v>
      </c>
      <c r="U3" s="48" t="s">
        <v>28</v>
      </c>
      <c r="V3" s="47">
        <v>18307193</v>
      </c>
      <c r="W3" s="42">
        <f>V3/$I$3</f>
        <v>0.519596768549171</v>
      </c>
      <c r="X3" s="26" t="s">
        <v>28</v>
      </c>
      <c r="Y3" s="42" t="s">
        <v>28</v>
      </c>
      <c r="Z3" s="51"/>
      <c r="AA3" s="51"/>
    </row>
    <row r="4" s="26" customFormat="1" ht="12.75" hidden="1" spans="1:27">
      <c r="A4" s="30" t="s">
        <v>29</v>
      </c>
      <c r="B4" s="12">
        <v>6166934</v>
      </c>
      <c r="C4" s="12">
        <v>5.28497</v>
      </c>
      <c r="D4" s="12">
        <v>7.006114</v>
      </c>
      <c r="E4" s="12">
        <v>33.445308</v>
      </c>
      <c r="F4" s="12">
        <v>16</v>
      </c>
      <c r="G4" s="12">
        <v>1319370</v>
      </c>
      <c r="H4" s="12">
        <v>1535747</v>
      </c>
      <c r="I4" s="12">
        <v>1587234</v>
      </c>
      <c r="J4" s="12">
        <v>1133149</v>
      </c>
      <c r="K4" s="43">
        <f>J4/I4</f>
        <v>0.713914268469551</v>
      </c>
      <c r="L4" s="12">
        <v>1497382</v>
      </c>
      <c r="M4" s="43">
        <f>L4/I4</f>
        <v>0.943390829581524</v>
      </c>
      <c r="N4" s="12">
        <v>46126</v>
      </c>
      <c r="O4" s="43">
        <f>N4/I4</f>
        <v>0.0290606174010889</v>
      </c>
      <c r="P4" s="12">
        <v>550020</v>
      </c>
      <c r="Q4" s="43">
        <f t="shared" ref="Q4:Q50" si="0">P4/I4</f>
        <v>0.346527355134782</v>
      </c>
      <c r="R4" s="12">
        <v>1381668</v>
      </c>
      <c r="S4" s="43">
        <f>R4/I4</f>
        <v>0.870487905375011</v>
      </c>
      <c r="T4" s="12">
        <v>134421</v>
      </c>
      <c r="U4" s="43">
        <f>T4/I4</f>
        <v>0.084688836050639</v>
      </c>
      <c r="V4" s="12">
        <v>764350</v>
      </c>
      <c r="W4" s="43">
        <f t="shared" ref="W4:W50" si="1">V4/I4</f>
        <v>0.481561004867587</v>
      </c>
      <c r="X4" s="12">
        <v>732192</v>
      </c>
      <c r="Y4" s="42">
        <f>X4/I4</f>
        <v>0.461300602179641</v>
      </c>
      <c r="Z4" s="52">
        <v>9.04</v>
      </c>
      <c r="AA4" s="42">
        <f>H4/B4</f>
        <v>0.249029258299181</v>
      </c>
    </row>
    <row r="5" ht="15" spans="1:27">
      <c r="A5" s="2" t="s">
        <v>30</v>
      </c>
      <c r="B5" s="14">
        <v>92040</v>
      </c>
      <c r="C5" s="15">
        <v>7.597086</v>
      </c>
      <c r="D5" s="15">
        <v>6.992646</v>
      </c>
      <c r="E5" s="15">
        <v>45.523924</v>
      </c>
      <c r="F5" s="4">
        <v>13</v>
      </c>
      <c r="G5" s="4">
        <v>2207</v>
      </c>
      <c r="H5" s="36">
        <v>14620</v>
      </c>
      <c r="I5" s="36">
        <v>22284</v>
      </c>
      <c r="J5" s="36">
        <v>14522</v>
      </c>
      <c r="K5" s="44">
        <f>J5/I5</f>
        <v>0.651678334230838</v>
      </c>
      <c r="L5" s="36">
        <v>20829</v>
      </c>
      <c r="M5" s="44">
        <f t="shared" ref="M5:M50" si="2">L5/I5</f>
        <v>0.934706515885837</v>
      </c>
      <c r="N5" s="36">
        <v>854</v>
      </c>
      <c r="O5" s="44">
        <f t="shared" ref="O5:O50" si="3">N5/I5</f>
        <v>0.0383234607790343</v>
      </c>
      <c r="P5" s="36">
        <v>4679</v>
      </c>
      <c r="Q5" s="44">
        <f t="shared" si="0"/>
        <v>0.209971279842039</v>
      </c>
      <c r="R5" s="36">
        <v>18132</v>
      </c>
      <c r="S5" s="44">
        <f t="shared" ref="S5:S50" si="4">R5/I5</f>
        <v>0.813677975228864</v>
      </c>
      <c r="T5" s="36">
        <v>2907</v>
      </c>
      <c r="U5" s="44">
        <f t="shared" ref="U5:U50" si="5">T5/I5</f>
        <v>0.130452342487884</v>
      </c>
      <c r="V5" s="36">
        <v>7220</v>
      </c>
      <c r="W5" s="45">
        <f t="shared" si="1"/>
        <v>0.323999281996051</v>
      </c>
      <c r="X5" s="49">
        <v>13697</v>
      </c>
      <c r="Y5" s="44">
        <f t="shared" ref="Y5:Y50" si="6">X5/I5</f>
        <v>0.614656255609406</v>
      </c>
      <c r="Z5" s="53">
        <v>7.73</v>
      </c>
      <c r="AA5" s="42">
        <f t="shared" ref="AA5:AA50" si="7">H5/B5</f>
        <v>0.158843980877879</v>
      </c>
    </row>
    <row r="6" spans="1:27">
      <c r="A6" s="13" t="s">
        <v>31</v>
      </c>
      <c r="B6" s="14">
        <v>108697</v>
      </c>
      <c r="C6" s="15">
        <v>7.26831</v>
      </c>
      <c r="D6" s="15">
        <v>6.108125</v>
      </c>
      <c r="E6" s="15">
        <v>37.863476</v>
      </c>
      <c r="F6" s="4">
        <v>30</v>
      </c>
      <c r="G6" s="4">
        <v>1306</v>
      </c>
      <c r="H6" s="36">
        <v>23198</v>
      </c>
      <c r="I6" s="36">
        <v>30192</v>
      </c>
      <c r="J6" s="36">
        <v>23600</v>
      </c>
      <c r="K6" s="44">
        <f t="shared" ref="K6:K50" si="8">J6/I6</f>
        <v>0.781664016958135</v>
      </c>
      <c r="L6" s="36">
        <v>28618</v>
      </c>
      <c r="M6" s="44">
        <f t="shared" si="2"/>
        <v>0.947866984631691</v>
      </c>
      <c r="N6" s="36">
        <v>711</v>
      </c>
      <c r="O6" s="44">
        <f t="shared" si="3"/>
        <v>0.0235492845786963</v>
      </c>
      <c r="P6" s="36">
        <v>7600</v>
      </c>
      <c r="Q6" s="44">
        <f t="shared" si="0"/>
        <v>0.25172231054584</v>
      </c>
      <c r="R6" s="36">
        <v>25177</v>
      </c>
      <c r="S6" s="44">
        <f t="shared" si="4"/>
        <v>0.833896396396396</v>
      </c>
      <c r="T6" s="36">
        <v>2687</v>
      </c>
      <c r="U6" s="44">
        <f t="shared" si="5"/>
        <v>0.0889970853206147</v>
      </c>
      <c r="V6" s="36">
        <v>11292</v>
      </c>
      <c r="W6" s="45">
        <f t="shared" si="1"/>
        <v>0.374006359300477</v>
      </c>
      <c r="X6" s="49">
        <v>17094</v>
      </c>
      <c r="Y6" s="44">
        <f t="shared" si="6"/>
        <v>0.566176470588235</v>
      </c>
      <c r="Z6" s="54">
        <v>8.34</v>
      </c>
      <c r="AA6" s="42">
        <f t="shared" si="7"/>
        <v>0.213418953604975</v>
      </c>
    </row>
    <row r="7" spans="1:27">
      <c r="A7" s="13" t="s">
        <v>32</v>
      </c>
      <c r="B7" s="14">
        <v>174615</v>
      </c>
      <c r="C7" s="15">
        <v>7.620354</v>
      </c>
      <c r="D7" s="15">
        <v>7.637435</v>
      </c>
      <c r="E7" s="15">
        <v>36.68093</v>
      </c>
      <c r="F7" s="4">
        <v>35</v>
      </c>
      <c r="G7" s="4">
        <v>19631</v>
      </c>
      <c r="H7" s="36">
        <v>40728</v>
      </c>
      <c r="I7" s="36">
        <v>44573</v>
      </c>
      <c r="J7" s="36">
        <v>29835</v>
      </c>
      <c r="K7" s="44">
        <f t="shared" si="8"/>
        <v>0.669351401072398</v>
      </c>
      <c r="L7" s="36">
        <v>41363</v>
      </c>
      <c r="M7" s="44">
        <f t="shared" si="2"/>
        <v>0.927983308280798</v>
      </c>
      <c r="N7" s="36">
        <v>1924</v>
      </c>
      <c r="O7" s="44">
        <f t="shared" si="3"/>
        <v>0.0431651448186122</v>
      </c>
      <c r="P7" s="36">
        <v>14754</v>
      </c>
      <c r="Q7" s="44">
        <f t="shared" si="0"/>
        <v>0.331007560630875</v>
      </c>
      <c r="R7" s="36">
        <v>38093</v>
      </c>
      <c r="S7" s="44">
        <f t="shared" si="4"/>
        <v>0.854620510174321</v>
      </c>
      <c r="T7" s="36">
        <v>5119</v>
      </c>
      <c r="U7" s="44">
        <f t="shared" si="5"/>
        <v>0.114845309940996</v>
      </c>
      <c r="V7" s="36">
        <v>20862</v>
      </c>
      <c r="W7" s="45">
        <f t="shared" si="1"/>
        <v>0.468041190855451</v>
      </c>
      <c r="X7" s="49">
        <v>22066</v>
      </c>
      <c r="Y7" s="44">
        <f t="shared" si="6"/>
        <v>0.495053059026765</v>
      </c>
      <c r="Z7" s="54">
        <v>8.7</v>
      </c>
      <c r="AA7" s="42">
        <f t="shared" si="7"/>
        <v>0.233244566617988</v>
      </c>
    </row>
    <row r="8" spans="1:27">
      <c r="A8" s="13" t="s">
        <v>33</v>
      </c>
      <c r="B8" s="14">
        <v>63392</v>
      </c>
      <c r="C8" s="15">
        <v>8.022229</v>
      </c>
      <c r="D8" s="15">
        <v>5.472123</v>
      </c>
      <c r="E8" s="15">
        <v>40.30729</v>
      </c>
      <c r="F8" s="4">
        <v>28</v>
      </c>
      <c r="G8" s="4">
        <v>5862</v>
      </c>
      <c r="H8" s="36">
        <v>11088</v>
      </c>
      <c r="I8" s="36">
        <v>16171</v>
      </c>
      <c r="J8" s="36">
        <v>11810</v>
      </c>
      <c r="K8" s="44">
        <f t="shared" si="8"/>
        <v>0.730319708119473</v>
      </c>
      <c r="L8" s="36">
        <v>15247</v>
      </c>
      <c r="M8" s="44">
        <f t="shared" si="2"/>
        <v>0.942860676519696</v>
      </c>
      <c r="N8" s="36">
        <v>489</v>
      </c>
      <c r="O8" s="44">
        <f t="shared" si="3"/>
        <v>0.0302393172963948</v>
      </c>
      <c r="P8" s="36">
        <v>3917</v>
      </c>
      <c r="Q8" s="44">
        <f t="shared" si="0"/>
        <v>0.242223733844537</v>
      </c>
      <c r="R8" s="36">
        <v>13674</v>
      </c>
      <c r="S8" s="44">
        <f t="shared" si="4"/>
        <v>0.845587780594892</v>
      </c>
      <c r="T8" s="36">
        <v>1766</v>
      </c>
      <c r="U8" s="44">
        <f t="shared" si="5"/>
        <v>0.109207841197205</v>
      </c>
      <c r="V8" s="36">
        <v>6198</v>
      </c>
      <c r="W8" s="45">
        <f t="shared" si="1"/>
        <v>0.383278708799703</v>
      </c>
      <c r="X8" s="49">
        <v>9144</v>
      </c>
      <c r="Y8" s="44">
        <f t="shared" si="6"/>
        <v>0.56545668171418</v>
      </c>
      <c r="Z8" s="54">
        <v>7.93</v>
      </c>
      <c r="AA8" s="42">
        <f t="shared" si="7"/>
        <v>0.174911660777385</v>
      </c>
    </row>
    <row r="9" spans="1:27">
      <c r="A9" s="13" t="s">
        <v>34</v>
      </c>
      <c r="B9" s="14">
        <v>117883</v>
      </c>
      <c r="C9" s="15">
        <v>5.287072</v>
      </c>
      <c r="D9" s="15">
        <v>6.449398</v>
      </c>
      <c r="E9" s="15">
        <v>31.114976</v>
      </c>
      <c r="F9" s="4">
        <v>39</v>
      </c>
      <c r="G9" s="4">
        <v>121</v>
      </c>
      <c r="H9" s="36">
        <v>26285</v>
      </c>
      <c r="I9" s="36">
        <v>31269</v>
      </c>
      <c r="J9" s="36">
        <v>21815</v>
      </c>
      <c r="K9" s="44">
        <f t="shared" si="8"/>
        <v>0.697655825258243</v>
      </c>
      <c r="L9" s="36">
        <v>28116</v>
      </c>
      <c r="M9" s="44">
        <f t="shared" si="2"/>
        <v>0.899165307493044</v>
      </c>
      <c r="N9" s="36">
        <v>775</v>
      </c>
      <c r="O9" s="44">
        <f t="shared" si="3"/>
        <v>0.0247849307620966</v>
      </c>
      <c r="P9" s="36">
        <v>9303</v>
      </c>
      <c r="Q9" s="44">
        <f t="shared" si="0"/>
        <v>0.297515110812626</v>
      </c>
      <c r="R9" s="36">
        <v>26791</v>
      </c>
      <c r="S9" s="44">
        <f t="shared" si="4"/>
        <v>0.856791071028814</v>
      </c>
      <c r="T9" s="36">
        <v>2313</v>
      </c>
      <c r="U9" s="44">
        <f t="shared" si="5"/>
        <v>0.0739710256164252</v>
      </c>
      <c r="V9" s="36">
        <v>14691</v>
      </c>
      <c r="W9" s="45">
        <f t="shared" si="1"/>
        <v>0.469826345581886</v>
      </c>
      <c r="X9" s="49">
        <v>13410</v>
      </c>
      <c r="Y9" s="44">
        <f t="shared" si="6"/>
        <v>0.428859253573827</v>
      </c>
      <c r="Z9" s="54">
        <v>8.85</v>
      </c>
      <c r="AA9" s="42">
        <f t="shared" si="7"/>
        <v>0.222975322989744</v>
      </c>
    </row>
    <row r="10" spans="1:27">
      <c r="A10" s="13" t="s">
        <v>35</v>
      </c>
      <c r="B10" s="14">
        <v>5296</v>
      </c>
      <c r="C10" s="15">
        <v>13.177275</v>
      </c>
      <c r="D10" s="15">
        <v>4.216216</v>
      </c>
      <c r="E10" s="15">
        <v>45.923198</v>
      </c>
      <c r="F10" s="4">
        <v>12</v>
      </c>
      <c r="G10" s="4">
        <v>0</v>
      </c>
      <c r="H10" s="36">
        <v>809</v>
      </c>
      <c r="I10" s="36">
        <v>1559</v>
      </c>
      <c r="J10" s="36">
        <v>503</v>
      </c>
      <c r="K10" s="44">
        <f t="shared" si="8"/>
        <v>0.32264271969211</v>
      </c>
      <c r="L10" s="36">
        <v>1168</v>
      </c>
      <c r="M10" s="44">
        <f t="shared" si="2"/>
        <v>0.749198203976908</v>
      </c>
      <c r="N10" s="36">
        <v>301</v>
      </c>
      <c r="O10" s="44">
        <f t="shared" si="3"/>
        <v>0.193072482360487</v>
      </c>
      <c r="P10" s="36">
        <v>199</v>
      </c>
      <c r="Q10" s="44">
        <f t="shared" si="0"/>
        <v>0.127645926876203</v>
      </c>
      <c r="R10" s="36">
        <v>881</v>
      </c>
      <c r="S10" s="44">
        <f t="shared" si="4"/>
        <v>0.565105837075048</v>
      </c>
      <c r="T10" s="36">
        <v>652</v>
      </c>
      <c r="U10" s="44">
        <f t="shared" si="5"/>
        <v>0.418216805644644</v>
      </c>
      <c r="V10" s="36">
        <v>529</v>
      </c>
      <c r="W10" s="45">
        <f t="shared" si="1"/>
        <v>0.339320076972418</v>
      </c>
      <c r="X10" s="49">
        <v>976</v>
      </c>
      <c r="Y10" s="44">
        <f t="shared" si="6"/>
        <v>0.626042334830019</v>
      </c>
      <c r="Z10" s="54">
        <v>7.23</v>
      </c>
      <c r="AA10" s="42">
        <f t="shared" si="7"/>
        <v>0.152756797583082</v>
      </c>
    </row>
    <row r="11" spans="1:27">
      <c r="A11" s="13" t="s">
        <v>36</v>
      </c>
      <c r="B11" s="14">
        <v>521169</v>
      </c>
      <c r="C11" s="15">
        <v>3.359769</v>
      </c>
      <c r="D11" s="15">
        <v>6.139204</v>
      </c>
      <c r="E11" s="15">
        <v>24.213291</v>
      </c>
      <c r="F11" s="4">
        <v>45</v>
      </c>
      <c r="G11" s="4">
        <v>130</v>
      </c>
      <c r="H11" s="36">
        <v>173731</v>
      </c>
      <c r="I11" s="36">
        <v>143512</v>
      </c>
      <c r="J11" s="36">
        <v>102673</v>
      </c>
      <c r="K11" s="44">
        <f t="shared" si="8"/>
        <v>0.715431462177379</v>
      </c>
      <c r="L11" s="36">
        <v>136683</v>
      </c>
      <c r="M11" s="44">
        <f t="shared" si="2"/>
        <v>0.952415129048442</v>
      </c>
      <c r="N11" s="36">
        <v>3426</v>
      </c>
      <c r="O11" s="44">
        <f t="shared" si="3"/>
        <v>0.0238725681476114</v>
      </c>
      <c r="P11" s="36">
        <v>62851</v>
      </c>
      <c r="Q11" s="44">
        <f t="shared" si="0"/>
        <v>0.437949439768103</v>
      </c>
      <c r="R11" s="36">
        <v>128759</v>
      </c>
      <c r="S11" s="44">
        <f t="shared" si="4"/>
        <v>0.897200234126763</v>
      </c>
      <c r="T11" s="36">
        <v>8679</v>
      </c>
      <c r="U11" s="44">
        <f t="shared" si="5"/>
        <v>0.0604757790289314</v>
      </c>
      <c r="V11" s="36">
        <v>84102</v>
      </c>
      <c r="W11" s="45">
        <f t="shared" si="1"/>
        <v>0.586027649255811</v>
      </c>
      <c r="X11" s="49">
        <v>51492</v>
      </c>
      <c r="Y11" s="44">
        <f t="shared" si="6"/>
        <v>0.358799264173031</v>
      </c>
      <c r="Z11" s="54">
        <v>10.11</v>
      </c>
      <c r="AA11" s="42">
        <f t="shared" si="7"/>
        <v>0.333348683440496</v>
      </c>
    </row>
    <row r="12" spans="1:27">
      <c r="A12" s="13" t="s">
        <v>37</v>
      </c>
      <c r="B12" s="14">
        <v>41240</v>
      </c>
      <c r="C12" s="15">
        <v>8.785644</v>
      </c>
      <c r="D12" s="15">
        <v>8.162411</v>
      </c>
      <c r="E12" s="15">
        <v>48.852938</v>
      </c>
      <c r="F12" s="4">
        <v>6</v>
      </c>
      <c r="G12" s="4">
        <v>20</v>
      </c>
      <c r="H12" s="36">
        <v>4937</v>
      </c>
      <c r="I12" s="36">
        <v>11186</v>
      </c>
      <c r="J12" s="36">
        <v>7690</v>
      </c>
      <c r="K12" s="44">
        <f t="shared" si="8"/>
        <v>0.687466475952083</v>
      </c>
      <c r="L12" s="36">
        <v>10386</v>
      </c>
      <c r="M12" s="44">
        <f t="shared" si="2"/>
        <v>0.928482031110316</v>
      </c>
      <c r="N12" s="36">
        <v>439</v>
      </c>
      <c r="O12" s="44">
        <f t="shared" si="3"/>
        <v>0.0392454854282138</v>
      </c>
      <c r="P12" s="36">
        <v>2609</v>
      </c>
      <c r="Q12" s="44">
        <f t="shared" si="0"/>
        <v>0.23323797604148</v>
      </c>
      <c r="R12" s="36">
        <v>9292</v>
      </c>
      <c r="S12" s="44">
        <f t="shared" si="4"/>
        <v>0.830681208653674</v>
      </c>
      <c r="T12" s="36">
        <v>1123</v>
      </c>
      <c r="U12" s="44">
        <f t="shared" si="5"/>
        <v>0.100393348828893</v>
      </c>
      <c r="V12" s="36">
        <v>3676</v>
      </c>
      <c r="W12" s="45">
        <f t="shared" si="1"/>
        <v>0.328625067048096</v>
      </c>
      <c r="X12" s="49">
        <v>6657</v>
      </c>
      <c r="Y12" s="44">
        <f t="shared" si="6"/>
        <v>0.595118898623279</v>
      </c>
      <c r="Z12" s="54">
        <v>7.2</v>
      </c>
      <c r="AA12" s="42">
        <f t="shared" si="7"/>
        <v>0.119713870029098</v>
      </c>
    </row>
    <row r="13" spans="1:27">
      <c r="A13" s="13" t="s">
        <v>38</v>
      </c>
      <c r="B13" s="14">
        <v>82216</v>
      </c>
      <c r="C13" s="15">
        <v>8.124368</v>
      </c>
      <c r="D13" s="15">
        <v>5.733023</v>
      </c>
      <c r="E13" s="15">
        <v>37.594913</v>
      </c>
      <c r="F13" s="4">
        <v>31</v>
      </c>
      <c r="G13" s="4">
        <v>46</v>
      </c>
      <c r="H13" s="36">
        <v>14554</v>
      </c>
      <c r="I13" s="36">
        <v>19541</v>
      </c>
      <c r="J13" s="36">
        <v>11821</v>
      </c>
      <c r="K13" s="44">
        <f t="shared" si="8"/>
        <v>0.604933217337905</v>
      </c>
      <c r="L13" s="36">
        <v>17836</v>
      </c>
      <c r="M13" s="44">
        <f t="shared" si="2"/>
        <v>0.912747556419835</v>
      </c>
      <c r="N13" s="36">
        <v>1041</v>
      </c>
      <c r="O13" s="44">
        <f t="shared" si="3"/>
        <v>0.0532726063149276</v>
      </c>
      <c r="P13" s="36">
        <v>4023</v>
      </c>
      <c r="Q13" s="44">
        <f t="shared" si="0"/>
        <v>0.205874827286219</v>
      </c>
      <c r="R13" s="36">
        <v>15490</v>
      </c>
      <c r="S13" s="44">
        <f t="shared" si="4"/>
        <v>0.792692288009825</v>
      </c>
      <c r="T13" s="36">
        <v>3357</v>
      </c>
      <c r="U13" s="44">
        <f t="shared" si="5"/>
        <v>0.171792641113556</v>
      </c>
      <c r="V13" s="36">
        <v>7073</v>
      </c>
      <c r="W13" s="45">
        <f t="shared" si="1"/>
        <v>0.361956911109974</v>
      </c>
      <c r="X13" s="49">
        <v>11607</v>
      </c>
      <c r="Y13" s="44">
        <f t="shared" si="6"/>
        <v>0.593981884243386</v>
      </c>
      <c r="Z13" s="54">
        <v>8.17</v>
      </c>
      <c r="AA13" s="42">
        <f t="shared" si="7"/>
        <v>0.177021504330057</v>
      </c>
    </row>
    <row r="14" spans="1:27">
      <c r="A14" s="13" t="s">
        <v>39</v>
      </c>
      <c r="B14" s="14">
        <v>11083</v>
      </c>
      <c r="C14" s="15">
        <v>7.694236</v>
      </c>
      <c r="D14" s="15">
        <v>5.431971</v>
      </c>
      <c r="E14" s="15">
        <v>41.115288</v>
      </c>
      <c r="F14" s="4">
        <v>26</v>
      </c>
      <c r="G14" s="4">
        <v>95</v>
      </c>
      <c r="H14" s="36">
        <v>1754</v>
      </c>
      <c r="I14" s="36">
        <v>3135</v>
      </c>
      <c r="J14" s="36">
        <v>1995</v>
      </c>
      <c r="K14" s="44">
        <f t="shared" si="8"/>
        <v>0.636363636363636</v>
      </c>
      <c r="L14" s="36">
        <v>2848</v>
      </c>
      <c r="M14" s="44">
        <f t="shared" si="2"/>
        <v>0.908452950558214</v>
      </c>
      <c r="N14" s="36">
        <v>143</v>
      </c>
      <c r="O14" s="44">
        <f t="shared" si="3"/>
        <v>0.0456140350877193</v>
      </c>
      <c r="P14" s="36">
        <v>504</v>
      </c>
      <c r="Q14" s="44">
        <f t="shared" si="0"/>
        <v>0.160765550239234</v>
      </c>
      <c r="R14" s="36">
        <v>2698</v>
      </c>
      <c r="S14" s="44">
        <f t="shared" si="4"/>
        <v>0.860606060606061</v>
      </c>
      <c r="T14" s="36">
        <v>335</v>
      </c>
      <c r="U14" s="44">
        <f t="shared" si="5"/>
        <v>0.106858054226475</v>
      </c>
      <c r="V14" s="36">
        <v>757</v>
      </c>
      <c r="W14" s="45">
        <f t="shared" si="1"/>
        <v>0.241467304625199</v>
      </c>
      <c r="X14" s="49">
        <v>2184</v>
      </c>
      <c r="Y14" s="44">
        <f t="shared" si="6"/>
        <v>0.696650717703349</v>
      </c>
      <c r="Z14" s="54">
        <v>7.77</v>
      </c>
      <c r="AA14" s="42">
        <f t="shared" si="7"/>
        <v>0.158260398808987</v>
      </c>
    </row>
    <row r="15" spans="1:27">
      <c r="A15" s="13" t="s">
        <v>40</v>
      </c>
      <c r="B15" s="14">
        <v>97928</v>
      </c>
      <c r="C15" s="15">
        <v>5.031044</v>
      </c>
      <c r="D15" s="15">
        <v>6.409826</v>
      </c>
      <c r="E15" s="15">
        <v>33.765862</v>
      </c>
      <c r="F15" s="4">
        <v>38</v>
      </c>
      <c r="G15" s="4">
        <v>57</v>
      </c>
      <c r="H15" s="36">
        <v>23363</v>
      </c>
      <c r="I15" s="36">
        <v>25388</v>
      </c>
      <c r="J15" s="36">
        <v>18025</v>
      </c>
      <c r="K15" s="44">
        <f t="shared" si="8"/>
        <v>0.709981093429967</v>
      </c>
      <c r="L15" s="36">
        <v>24004</v>
      </c>
      <c r="M15" s="44">
        <f t="shared" si="2"/>
        <v>0.945486056404601</v>
      </c>
      <c r="N15" s="36">
        <v>752</v>
      </c>
      <c r="O15" s="44">
        <f t="shared" si="3"/>
        <v>0.0296202930518355</v>
      </c>
      <c r="P15" s="36">
        <v>8262</v>
      </c>
      <c r="Q15" s="44">
        <f t="shared" si="0"/>
        <v>0.325429336694501</v>
      </c>
      <c r="R15" s="36">
        <v>21654</v>
      </c>
      <c r="S15" s="44">
        <f t="shared" si="4"/>
        <v>0.852922640617615</v>
      </c>
      <c r="T15" s="36">
        <v>2435</v>
      </c>
      <c r="U15" s="44">
        <f t="shared" si="5"/>
        <v>0.095911454230345</v>
      </c>
      <c r="V15" s="36">
        <v>11691</v>
      </c>
      <c r="W15" s="45">
        <f t="shared" si="1"/>
        <v>0.460493146368363</v>
      </c>
      <c r="X15" s="49">
        <v>12195</v>
      </c>
      <c r="Y15" s="44">
        <f t="shared" si="6"/>
        <v>0.480345044903104</v>
      </c>
      <c r="Z15" s="54">
        <v>8.82</v>
      </c>
      <c r="AA15" s="42">
        <f t="shared" si="7"/>
        <v>0.238573237480598</v>
      </c>
    </row>
    <row r="16" spans="1:27">
      <c r="A16" s="13" t="s">
        <v>41</v>
      </c>
      <c r="B16" s="14">
        <v>30857</v>
      </c>
      <c r="C16" s="15">
        <v>8.323276</v>
      </c>
      <c r="D16" s="15">
        <v>7.141478</v>
      </c>
      <c r="E16" s="15">
        <v>44.843771</v>
      </c>
      <c r="F16" s="4">
        <v>15</v>
      </c>
      <c r="G16" s="4">
        <v>465</v>
      </c>
      <c r="H16" s="36">
        <v>5049</v>
      </c>
      <c r="I16" s="36">
        <v>8163</v>
      </c>
      <c r="J16" s="36">
        <v>5075</v>
      </c>
      <c r="K16" s="44">
        <f t="shared" si="8"/>
        <v>0.621707705500429</v>
      </c>
      <c r="L16" s="36">
        <v>7607</v>
      </c>
      <c r="M16" s="44">
        <f t="shared" si="2"/>
        <v>0.931887786353056</v>
      </c>
      <c r="N16" s="36">
        <v>344</v>
      </c>
      <c r="O16" s="44">
        <f t="shared" si="3"/>
        <v>0.0421413695945118</v>
      </c>
      <c r="P16" s="36">
        <v>1756</v>
      </c>
      <c r="Q16" s="44">
        <f t="shared" si="0"/>
        <v>0.215116991302217</v>
      </c>
      <c r="R16" s="36">
        <v>6901</v>
      </c>
      <c r="S16" s="44">
        <f t="shared" si="4"/>
        <v>0.845399975499204</v>
      </c>
      <c r="T16" s="36">
        <v>779</v>
      </c>
      <c r="U16" s="44">
        <f t="shared" si="5"/>
        <v>0.0954306014945486</v>
      </c>
      <c r="V16" s="36">
        <v>2647</v>
      </c>
      <c r="W16" s="45">
        <f t="shared" si="1"/>
        <v>0.324268038711258</v>
      </c>
      <c r="X16" s="49">
        <v>5079</v>
      </c>
      <c r="Y16" s="44">
        <f t="shared" si="6"/>
        <v>0.622197721425946</v>
      </c>
      <c r="Z16" s="54">
        <v>7.74</v>
      </c>
      <c r="AA16" s="42">
        <f t="shared" si="7"/>
        <v>0.163625757526655</v>
      </c>
    </row>
    <row r="17" spans="1:27">
      <c r="A17" s="13" t="s">
        <v>42</v>
      </c>
      <c r="B17" s="14">
        <v>27390</v>
      </c>
      <c r="C17" s="15">
        <v>9.264621</v>
      </c>
      <c r="D17" s="15">
        <v>4.842906</v>
      </c>
      <c r="E17" s="15">
        <v>37.363794</v>
      </c>
      <c r="F17" s="4">
        <v>33</v>
      </c>
      <c r="G17" s="4">
        <v>126</v>
      </c>
      <c r="H17" s="36">
        <v>4606</v>
      </c>
      <c r="I17" s="36">
        <v>6764</v>
      </c>
      <c r="J17" s="36">
        <v>4193</v>
      </c>
      <c r="K17" s="44">
        <f t="shared" si="8"/>
        <v>0.61989946777055</v>
      </c>
      <c r="L17" s="36">
        <v>6198</v>
      </c>
      <c r="M17" s="44">
        <f t="shared" si="2"/>
        <v>0.91632170313424</v>
      </c>
      <c r="N17" s="36">
        <v>350</v>
      </c>
      <c r="O17" s="44">
        <f t="shared" si="3"/>
        <v>0.0517445298639858</v>
      </c>
      <c r="P17" s="36">
        <v>1228</v>
      </c>
      <c r="Q17" s="44">
        <f t="shared" si="0"/>
        <v>0.181549379065642</v>
      </c>
      <c r="R17" s="36">
        <v>5542</v>
      </c>
      <c r="S17" s="44">
        <f t="shared" si="4"/>
        <v>0.819337670017741</v>
      </c>
      <c r="T17" s="36">
        <v>1144</v>
      </c>
      <c r="U17" s="44">
        <f t="shared" si="5"/>
        <v>0.169130691898285</v>
      </c>
      <c r="V17" s="36">
        <v>1963</v>
      </c>
      <c r="W17" s="45">
        <f t="shared" si="1"/>
        <v>0.290212891780012</v>
      </c>
      <c r="X17" s="49">
        <v>4492</v>
      </c>
      <c r="Y17" s="44">
        <f t="shared" si="6"/>
        <v>0.664104080425784</v>
      </c>
      <c r="Z17" s="54">
        <v>8.06</v>
      </c>
      <c r="AA17" s="42">
        <f t="shared" si="7"/>
        <v>0.168163563344286</v>
      </c>
    </row>
    <row r="18" spans="1:27">
      <c r="A18" s="13" t="s">
        <v>43</v>
      </c>
      <c r="B18" s="14">
        <v>163038</v>
      </c>
      <c r="C18" s="15">
        <v>8.055551</v>
      </c>
      <c r="D18" s="15">
        <v>7.533484</v>
      </c>
      <c r="E18" s="15">
        <v>42.728516</v>
      </c>
      <c r="F18" s="4">
        <v>19</v>
      </c>
      <c r="G18" s="4">
        <v>17</v>
      </c>
      <c r="H18" s="36">
        <v>29672</v>
      </c>
      <c r="I18" s="36">
        <v>38976</v>
      </c>
      <c r="J18" s="36">
        <v>27907</v>
      </c>
      <c r="K18" s="44">
        <f t="shared" si="8"/>
        <v>0.716004720853859</v>
      </c>
      <c r="L18" s="36">
        <v>35503</v>
      </c>
      <c r="M18" s="44">
        <f t="shared" si="2"/>
        <v>0.910893883415435</v>
      </c>
      <c r="N18" s="36">
        <v>1738</v>
      </c>
      <c r="O18" s="44">
        <f t="shared" si="3"/>
        <v>0.0445915435139573</v>
      </c>
      <c r="P18" s="36">
        <v>10043</v>
      </c>
      <c r="Q18" s="44">
        <f t="shared" si="0"/>
        <v>0.257671387520525</v>
      </c>
      <c r="R18" s="36">
        <v>33641</v>
      </c>
      <c r="S18" s="44">
        <f t="shared" si="4"/>
        <v>0.863120894909688</v>
      </c>
      <c r="T18" s="36">
        <v>4114</v>
      </c>
      <c r="U18" s="44">
        <f t="shared" si="5"/>
        <v>0.105552134646962</v>
      </c>
      <c r="V18" s="36">
        <v>17460</v>
      </c>
      <c r="W18" s="45">
        <f t="shared" si="1"/>
        <v>0.447967980295567</v>
      </c>
      <c r="X18" s="49">
        <v>19927</v>
      </c>
      <c r="Y18" s="44">
        <f t="shared" si="6"/>
        <v>0.511263341543514</v>
      </c>
      <c r="Z18" s="54">
        <v>8.07</v>
      </c>
      <c r="AA18" s="42">
        <f t="shared" si="7"/>
        <v>0.181994381677891</v>
      </c>
    </row>
    <row r="19" spans="1:27">
      <c r="A19" s="13" t="s">
        <v>29</v>
      </c>
      <c r="B19" s="14">
        <v>194500</v>
      </c>
      <c r="C19" s="15">
        <v>3.308059</v>
      </c>
      <c r="D19" s="15">
        <v>5.531577</v>
      </c>
      <c r="E19" s="15">
        <v>23.772601</v>
      </c>
      <c r="F19" s="4">
        <v>46</v>
      </c>
      <c r="G19" s="4">
        <v>60</v>
      </c>
      <c r="H19" s="36">
        <v>68296</v>
      </c>
      <c r="I19" s="36">
        <v>51688</v>
      </c>
      <c r="J19" s="36">
        <v>37244</v>
      </c>
      <c r="K19" s="44">
        <f t="shared" si="8"/>
        <v>0.72055409379353</v>
      </c>
      <c r="L19" s="36">
        <v>48522</v>
      </c>
      <c r="M19" s="44">
        <f t="shared" si="2"/>
        <v>0.938747871846463</v>
      </c>
      <c r="N19" s="36">
        <v>1728</v>
      </c>
      <c r="O19" s="44">
        <f t="shared" si="3"/>
        <v>0.0334313573750193</v>
      </c>
      <c r="P19" s="36">
        <v>25168</v>
      </c>
      <c r="Q19" s="44">
        <f t="shared" si="0"/>
        <v>0.48692152917505</v>
      </c>
      <c r="R19" s="36">
        <v>46529</v>
      </c>
      <c r="S19" s="44">
        <f t="shared" si="4"/>
        <v>0.900189599133261</v>
      </c>
      <c r="T19" s="36">
        <v>3769</v>
      </c>
      <c r="U19" s="44">
        <f t="shared" si="5"/>
        <v>0.0729182789041944</v>
      </c>
      <c r="V19" s="36">
        <v>31336</v>
      </c>
      <c r="W19" s="45">
        <f t="shared" si="1"/>
        <v>0.60625290202755</v>
      </c>
      <c r="X19" s="49">
        <v>17455</v>
      </c>
      <c r="Y19" s="44">
        <f t="shared" si="6"/>
        <v>0.337699272558427</v>
      </c>
      <c r="Z19" s="54">
        <v>10.46</v>
      </c>
      <c r="AA19" s="42">
        <f t="shared" si="7"/>
        <v>0.351136246786632</v>
      </c>
    </row>
    <row r="20" spans="1:27">
      <c r="A20" s="13" t="s">
        <v>44</v>
      </c>
      <c r="B20" s="14">
        <v>21128</v>
      </c>
      <c r="C20" s="15">
        <v>6.707317</v>
      </c>
      <c r="D20" s="15">
        <v>5.846599</v>
      </c>
      <c r="E20" s="15">
        <v>43.149974</v>
      </c>
      <c r="F20" s="4">
        <v>18</v>
      </c>
      <c r="G20" s="4">
        <v>262</v>
      </c>
      <c r="H20" s="36">
        <v>3148</v>
      </c>
      <c r="I20" s="36">
        <v>5372</v>
      </c>
      <c r="J20" s="36">
        <v>3262</v>
      </c>
      <c r="K20" s="44">
        <f t="shared" si="8"/>
        <v>0.607222635889799</v>
      </c>
      <c r="L20" s="36">
        <v>5029</v>
      </c>
      <c r="M20" s="44">
        <f t="shared" si="2"/>
        <v>0.936150409530901</v>
      </c>
      <c r="N20" s="36">
        <v>206</v>
      </c>
      <c r="O20" s="44">
        <f t="shared" si="3"/>
        <v>0.0383469843633656</v>
      </c>
      <c r="P20" s="36">
        <v>1201</v>
      </c>
      <c r="Q20" s="44">
        <f t="shared" si="0"/>
        <v>0.223566641846612</v>
      </c>
      <c r="R20" s="36">
        <v>4253</v>
      </c>
      <c r="S20" s="44">
        <f t="shared" si="4"/>
        <v>0.791697691734922</v>
      </c>
      <c r="T20" s="36">
        <v>726</v>
      </c>
      <c r="U20" s="44">
        <f t="shared" si="5"/>
        <v>0.135145197319434</v>
      </c>
      <c r="V20" s="36">
        <v>1816</v>
      </c>
      <c r="W20" s="45">
        <f t="shared" si="1"/>
        <v>0.338049143708116</v>
      </c>
      <c r="X20" s="49">
        <v>3213</v>
      </c>
      <c r="Y20" s="44">
        <f t="shared" si="6"/>
        <v>0.598101265822785</v>
      </c>
      <c r="Z20" s="54">
        <v>7.8</v>
      </c>
      <c r="AA20" s="42">
        <f t="shared" si="7"/>
        <v>0.148996592199924</v>
      </c>
    </row>
    <row r="21" spans="1:27">
      <c r="A21" s="13" t="s">
        <v>45</v>
      </c>
      <c r="B21" s="14">
        <v>592953</v>
      </c>
      <c r="C21" s="15">
        <v>3.943306</v>
      </c>
      <c r="D21" s="15">
        <v>7.449822</v>
      </c>
      <c r="E21" s="15">
        <v>27.537152</v>
      </c>
      <c r="F21" s="4">
        <v>43</v>
      </c>
      <c r="G21" s="4">
        <v>163</v>
      </c>
      <c r="H21" s="36">
        <v>173354</v>
      </c>
      <c r="I21" s="36">
        <v>151961</v>
      </c>
      <c r="J21" s="36">
        <v>114521</v>
      </c>
      <c r="K21" s="44">
        <f t="shared" si="8"/>
        <v>0.753620994860523</v>
      </c>
      <c r="L21" s="36">
        <v>144407</v>
      </c>
      <c r="M21" s="44">
        <f t="shared" si="2"/>
        <v>0.950289877007916</v>
      </c>
      <c r="N21" s="36">
        <v>3889</v>
      </c>
      <c r="O21" s="44">
        <f t="shared" si="3"/>
        <v>0.0255920927079974</v>
      </c>
      <c r="P21" s="36">
        <v>59585</v>
      </c>
      <c r="Q21" s="44">
        <f t="shared" si="0"/>
        <v>0.392107185396253</v>
      </c>
      <c r="R21" s="36">
        <v>133506</v>
      </c>
      <c r="S21" s="44">
        <f t="shared" si="4"/>
        <v>0.878554365922835</v>
      </c>
      <c r="T21" s="36">
        <v>12246</v>
      </c>
      <c r="U21" s="44">
        <f t="shared" si="5"/>
        <v>0.0805864662643705</v>
      </c>
      <c r="V21" s="36">
        <v>77448</v>
      </c>
      <c r="W21" s="45">
        <f t="shared" si="1"/>
        <v>0.509657083067366</v>
      </c>
      <c r="X21" s="49">
        <v>65516</v>
      </c>
      <c r="Y21" s="44">
        <f t="shared" si="6"/>
        <v>0.4311369364508</v>
      </c>
      <c r="Z21" s="54">
        <v>9.66</v>
      </c>
      <c r="AA21" s="42">
        <f t="shared" si="7"/>
        <v>0.292357067086261</v>
      </c>
    </row>
    <row r="22" spans="1:27">
      <c r="A22" s="13" t="s">
        <v>46</v>
      </c>
      <c r="B22" s="14">
        <v>38782</v>
      </c>
      <c r="C22" s="15">
        <v>6.963438</v>
      </c>
      <c r="D22" s="15">
        <v>6.31068</v>
      </c>
      <c r="E22" s="15">
        <v>35.647502</v>
      </c>
      <c r="F22" s="4">
        <v>36</v>
      </c>
      <c r="G22" s="4">
        <v>127</v>
      </c>
      <c r="H22" s="36">
        <v>7104</v>
      </c>
      <c r="I22" s="36">
        <v>9998</v>
      </c>
      <c r="J22" s="36">
        <v>6673</v>
      </c>
      <c r="K22" s="44">
        <f t="shared" si="8"/>
        <v>0.667433486697339</v>
      </c>
      <c r="L22" s="36">
        <v>9519</v>
      </c>
      <c r="M22" s="44">
        <f t="shared" si="2"/>
        <v>0.952090418083617</v>
      </c>
      <c r="N22" s="36">
        <v>283</v>
      </c>
      <c r="O22" s="44">
        <f t="shared" si="3"/>
        <v>0.0283056611322264</v>
      </c>
      <c r="P22" s="36">
        <v>2314</v>
      </c>
      <c r="Q22" s="44">
        <f t="shared" si="0"/>
        <v>0.231446289257852</v>
      </c>
      <c r="R22" s="36">
        <v>8192</v>
      </c>
      <c r="S22" s="44">
        <f t="shared" si="4"/>
        <v>0.819363872774555</v>
      </c>
      <c r="T22" s="36">
        <v>1242</v>
      </c>
      <c r="U22" s="44">
        <f t="shared" si="5"/>
        <v>0.124224844968994</v>
      </c>
      <c r="V22" s="36">
        <v>2758</v>
      </c>
      <c r="W22" s="45">
        <f t="shared" si="1"/>
        <v>0.275855171034207</v>
      </c>
      <c r="X22" s="49">
        <v>6446</v>
      </c>
      <c r="Y22" s="44">
        <f t="shared" si="6"/>
        <v>0.644728945789158</v>
      </c>
      <c r="Z22" s="54">
        <v>8.37</v>
      </c>
      <c r="AA22" s="42">
        <f t="shared" si="7"/>
        <v>0.183177762879686</v>
      </c>
    </row>
    <row r="23" spans="1:27">
      <c r="A23" s="13" t="s">
        <v>47</v>
      </c>
      <c r="B23" s="14">
        <v>49517</v>
      </c>
      <c r="C23" s="15">
        <v>12.394121</v>
      </c>
      <c r="D23" s="15">
        <v>7.809294</v>
      </c>
      <c r="E23" s="15">
        <v>46.766141</v>
      </c>
      <c r="F23" s="4">
        <v>8</v>
      </c>
      <c r="G23" s="4">
        <v>17</v>
      </c>
      <c r="H23" s="36">
        <v>5565</v>
      </c>
      <c r="I23" s="36">
        <v>13770</v>
      </c>
      <c r="J23" s="36">
        <v>8740</v>
      </c>
      <c r="K23" s="44">
        <f t="shared" si="8"/>
        <v>0.634713144517066</v>
      </c>
      <c r="L23" s="36">
        <v>12683</v>
      </c>
      <c r="M23" s="44">
        <f t="shared" si="2"/>
        <v>0.921060275962237</v>
      </c>
      <c r="N23" s="36">
        <v>682</v>
      </c>
      <c r="O23" s="44">
        <f t="shared" si="3"/>
        <v>0.0495279593318809</v>
      </c>
      <c r="P23" s="36">
        <v>1542</v>
      </c>
      <c r="Q23" s="44">
        <f t="shared" si="0"/>
        <v>0.1119825708061</v>
      </c>
      <c r="R23" s="36">
        <v>11007</v>
      </c>
      <c r="S23" s="44">
        <f t="shared" si="4"/>
        <v>0.799346405228758</v>
      </c>
      <c r="T23" s="36">
        <v>1955</v>
      </c>
      <c r="U23" s="44">
        <f t="shared" si="5"/>
        <v>0.141975308641975</v>
      </c>
      <c r="V23" s="36">
        <v>2495</v>
      </c>
      <c r="W23" s="45">
        <f t="shared" si="1"/>
        <v>0.181190994916485</v>
      </c>
      <c r="X23" s="49">
        <v>10662</v>
      </c>
      <c r="Y23" s="44">
        <f t="shared" si="6"/>
        <v>0.774291938997821</v>
      </c>
      <c r="Z23" s="54">
        <v>7.01</v>
      </c>
      <c r="AA23" s="42">
        <f t="shared" si="7"/>
        <v>0.112385645333926</v>
      </c>
    </row>
    <row r="24" spans="1:27">
      <c r="A24" s="31" t="s">
        <v>48</v>
      </c>
      <c r="B24" s="32">
        <v>1721215</v>
      </c>
      <c r="C24" s="33">
        <v>3.315652</v>
      </c>
      <c r="D24" s="33">
        <v>7.639628</v>
      </c>
      <c r="E24" s="37">
        <v>28.718842</v>
      </c>
      <c r="F24" s="38">
        <v>41</v>
      </c>
      <c r="G24" s="4">
        <v>145</v>
      </c>
      <c r="H24" s="36">
        <v>510395</v>
      </c>
      <c r="I24" s="36">
        <v>440870</v>
      </c>
      <c r="J24" s="36">
        <v>339147</v>
      </c>
      <c r="K24" s="44">
        <f t="shared" si="8"/>
        <v>0.769267584548733</v>
      </c>
      <c r="L24" s="36">
        <v>421943</v>
      </c>
      <c r="M24" s="44">
        <f t="shared" si="2"/>
        <v>0.957068977249529</v>
      </c>
      <c r="N24" s="36">
        <v>7625</v>
      </c>
      <c r="O24" s="44">
        <f t="shared" si="3"/>
        <v>0.0172953478349627</v>
      </c>
      <c r="P24" s="36">
        <v>193669</v>
      </c>
      <c r="Q24" s="44">
        <f t="shared" si="0"/>
        <v>0.439288225554018</v>
      </c>
      <c r="R24" s="36">
        <v>404901</v>
      </c>
      <c r="S24" s="44">
        <f t="shared" si="4"/>
        <v>0.918413591308095</v>
      </c>
      <c r="T24" s="36">
        <v>20595</v>
      </c>
      <c r="U24" s="44">
        <f t="shared" si="5"/>
        <v>0.0467144509719418</v>
      </c>
      <c r="V24" s="36">
        <v>262811</v>
      </c>
      <c r="W24" s="45">
        <f t="shared" si="1"/>
        <v>0.596119037357951</v>
      </c>
      <c r="X24" s="49">
        <v>152647</v>
      </c>
      <c r="Y24" s="44">
        <f t="shared" si="6"/>
        <v>0.346240388323088</v>
      </c>
      <c r="Z24" s="54">
        <v>9.75</v>
      </c>
      <c r="AA24" s="42">
        <f t="shared" si="7"/>
        <v>0.296531810378134</v>
      </c>
    </row>
    <row r="25" spans="1:27">
      <c r="A25" s="13" t="s">
        <v>49</v>
      </c>
      <c r="B25" s="14">
        <v>47261</v>
      </c>
      <c r="C25" s="15">
        <v>5.393671</v>
      </c>
      <c r="D25" s="15">
        <v>9.104163</v>
      </c>
      <c r="E25" s="15">
        <v>41.910825</v>
      </c>
      <c r="F25" s="4">
        <v>21</v>
      </c>
      <c r="G25" s="4">
        <v>159</v>
      </c>
      <c r="H25" s="36">
        <v>12370</v>
      </c>
      <c r="I25" s="36">
        <v>14275</v>
      </c>
      <c r="J25" s="36">
        <v>11291</v>
      </c>
      <c r="K25" s="44">
        <f t="shared" si="8"/>
        <v>0.790963222416813</v>
      </c>
      <c r="L25" s="36">
        <v>13816</v>
      </c>
      <c r="M25" s="44">
        <f t="shared" si="2"/>
        <v>0.96784588441331</v>
      </c>
      <c r="N25" s="36">
        <v>233</v>
      </c>
      <c r="O25" s="44">
        <f t="shared" si="3"/>
        <v>0.0163222416812609</v>
      </c>
      <c r="P25" s="36">
        <v>5318</v>
      </c>
      <c r="Q25" s="44">
        <f t="shared" si="0"/>
        <v>0.372539404553415</v>
      </c>
      <c r="R25" s="36">
        <v>12048</v>
      </c>
      <c r="S25" s="44">
        <f t="shared" si="4"/>
        <v>0.84399299474606</v>
      </c>
      <c r="T25" s="36">
        <v>1145</v>
      </c>
      <c r="U25" s="44">
        <f t="shared" si="5"/>
        <v>0.0802101576182137</v>
      </c>
      <c r="V25" s="36">
        <v>7164</v>
      </c>
      <c r="W25" s="45">
        <f t="shared" si="1"/>
        <v>0.501856392294221</v>
      </c>
      <c r="X25" s="49">
        <v>6392</v>
      </c>
      <c r="Y25" s="44">
        <f t="shared" si="6"/>
        <v>0.447775831873905</v>
      </c>
      <c r="Z25" s="54">
        <v>8.7</v>
      </c>
      <c r="AA25" s="42">
        <f t="shared" si="7"/>
        <v>0.261738008082774</v>
      </c>
    </row>
    <row r="26" spans="1:27">
      <c r="A26" s="13" t="s">
        <v>50</v>
      </c>
      <c r="B26" s="14">
        <v>26383</v>
      </c>
      <c r="C26" s="15">
        <v>8.024329</v>
      </c>
      <c r="D26" s="15">
        <v>7.969555</v>
      </c>
      <c r="E26" s="15">
        <v>49.559836</v>
      </c>
      <c r="F26" s="4">
        <v>5</v>
      </c>
      <c r="G26" s="4">
        <v>11</v>
      </c>
      <c r="H26" s="36">
        <v>3296</v>
      </c>
      <c r="I26" s="36">
        <v>6137</v>
      </c>
      <c r="J26" s="36">
        <v>3617</v>
      </c>
      <c r="K26" s="44">
        <f t="shared" si="8"/>
        <v>0.589375916571615</v>
      </c>
      <c r="L26" s="36">
        <v>5705</v>
      </c>
      <c r="M26" s="44">
        <f t="shared" si="2"/>
        <v>0.929607299983705</v>
      </c>
      <c r="N26" s="36">
        <v>268</v>
      </c>
      <c r="O26" s="44">
        <f t="shared" si="3"/>
        <v>0.0436695453804791</v>
      </c>
      <c r="P26" s="36">
        <v>945</v>
      </c>
      <c r="Q26" s="44">
        <f t="shared" si="0"/>
        <v>0.153984031285644</v>
      </c>
      <c r="R26" s="36">
        <v>5190</v>
      </c>
      <c r="S26" s="44">
        <f t="shared" si="4"/>
        <v>0.84569007658465</v>
      </c>
      <c r="T26" s="36">
        <v>700</v>
      </c>
      <c r="U26" s="44">
        <f t="shared" si="5"/>
        <v>0.114062245396774</v>
      </c>
      <c r="V26" s="36">
        <v>1084</v>
      </c>
      <c r="W26" s="45">
        <f t="shared" si="1"/>
        <v>0.176633534300147</v>
      </c>
      <c r="X26" s="49">
        <v>4597</v>
      </c>
      <c r="Y26" s="44">
        <f t="shared" si="6"/>
        <v>0.749063060127098</v>
      </c>
      <c r="Z26" s="54">
        <v>7.16</v>
      </c>
      <c r="AA26" s="42">
        <f t="shared" si="7"/>
        <v>0.124928931508926</v>
      </c>
    </row>
    <row r="27" spans="1:27">
      <c r="A27" s="13" t="s">
        <v>51</v>
      </c>
      <c r="B27" s="14">
        <v>154960</v>
      </c>
      <c r="C27" s="15">
        <v>8.166222</v>
      </c>
      <c r="D27" s="15">
        <v>6.651832</v>
      </c>
      <c r="E27" s="15">
        <v>45.959293</v>
      </c>
      <c r="F27" s="4">
        <v>11</v>
      </c>
      <c r="G27" s="4">
        <v>122</v>
      </c>
      <c r="H27" s="36">
        <v>27500</v>
      </c>
      <c r="I27" s="36">
        <v>39613</v>
      </c>
      <c r="J27" s="36">
        <v>24834</v>
      </c>
      <c r="K27" s="44">
        <f t="shared" si="8"/>
        <v>0.626915406558453</v>
      </c>
      <c r="L27" s="36">
        <v>36649</v>
      </c>
      <c r="M27" s="44">
        <f t="shared" si="2"/>
        <v>0.925176078560069</v>
      </c>
      <c r="N27" s="36">
        <v>1755</v>
      </c>
      <c r="O27" s="44">
        <f t="shared" si="3"/>
        <v>0.0443036376946962</v>
      </c>
      <c r="P27" s="36">
        <v>8443</v>
      </c>
      <c r="Q27" s="44">
        <f t="shared" si="0"/>
        <v>0.213137101456593</v>
      </c>
      <c r="R27" s="36">
        <v>31215</v>
      </c>
      <c r="S27" s="44">
        <f t="shared" si="4"/>
        <v>0.787998889253528</v>
      </c>
      <c r="T27" s="36">
        <v>5227</v>
      </c>
      <c r="U27" s="44">
        <f t="shared" si="5"/>
        <v>0.131951632039987</v>
      </c>
      <c r="V27" s="36">
        <v>10993</v>
      </c>
      <c r="W27" s="45">
        <f t="shared" si="1"/>
        <v>0.277509908363416</v>
      </c>
      <c r="X27" s="49">
        <v>26024</v>
      </c>
      <c r="Y27" s="44">
        <f t="shared" si="6"/>
        <v>0.656956049781637</v>
      </c>
      <c r="Z27" s="54">
        <v>7.77</v>
      </c>
      <c r="AA27" s="42">
        <f t="shared" si="7"/>
        <v>0.177465152297367</v>
      </c>
    </row>
    <row r="28" spans="1:27">
      <c r="A28" s="13" t="s">
        <v>52</v>
      </c>
      <c r="B28" s="14">
        <v>12403</v>
      </c>
      <c r="C28" s="15">
        <v>8.450395</v>
      </c>
      <c r="D28" s="15">
        <v>8.462694</v>
      </c>
      <c r="E28" s="15">
        <v>44.490781</v>
      </c>
      <c r="F28" s="4">
        <v>16</v>
      </c>
      <c r="G28" s="4">
        <v>46</v>
      </c>
      <c r="H28" s="36">
        <v>1994</v>
      </c>
      <c r="I28" s="36">
        <v>3284</v>
      </c>
      <c r="J28" s="36">
        <v>2295</v>
      </c>
      <c r="K28" s="44">
        <f t="shared" si="8"/>
        <v>0.69884287454324</v>
      </c>
      <c r="L28" s="36">
        <v>3059</v>
      </c>
      <c r="M28" s="44">
        <f t="shared" si="2"/>
        <v>0.931485992691839</v>
      </c>
      <c r="N28" s="36">
        <v>121</v>
      </c>
      <c r="O28" s="44">
        <f t="shared" si="3"/>
        <v>0.0368453105968331</v>
      </c>
      <c r="P28" s="36">
        <v>686</v>
      </c>
      <c r="Q28" s="44">
        <f t="shared" si="0"/>
        <v>0.208891595615104</v>
      </c>
      <c r="R28" s="36">
        <v>2661</v>
      </c>
      <c r="S28" s="44">
        <f t="shared" si="4"/>
        <v>0.810292326431181</v>
      </c>
      <c r="T28" s="36">
        <v>395</v>
      </c>
      <c r="U28" s="44">
        <f t="shared" si="5"/>
        <v>0.120280146163216</v>
      </c>
      <c r="V28" s="36">
        <v>1086</v>
      </c>
      <c r="W28" s="45">
        <f t="shared" si="1"/>
        <v>0.330694275274056</v>
      </c>
      <c r="X28" s="49">
        <v>2025</v>
      </c>
      <c r="Y28" s="44">
        <f t="shared" si="6"/>
        <v>0.616626065773447</v>
      </c>
      <c r="Z28" s="54">
        <v>7.77</v>
      </c>
      <c r="AA28" s="42">
        <f t="shared" si="7"/>
        <v>0.160767556236394</v>
      </c>
    </row>
    <row r="29" spans="1:27">
      <c r="A29" s="13" t="s">
        <v>53</v>
      </c>
      <c r="B29" s="14">
        <v>83842</v>
      </c>
      <c r="C29" s="15">
        <v>4.39269</v>
      </c>
      <c r="D29" s="15">
        <v>10.8742</v>
      </c>
      <c r="E29" s="15">
        <v>51.19082</v>
      </c>
      <c r="F29" s="4">
        <v>1</v>
      </c>
      <c r="G29" s="4" t="s">
        <v>54</v>
      </c>
      <c r="H29" s="36">
        <v>11682</v>
      </c>
      <c r="I29" s="36">
        <v>19873</v>
      </c>
      <c r="J29" s="36">
        <v>14303</v>
      </c>
      <c r="K29" s="44">
        <f t="shared" si="8"/>
        <v>0.719720223418709</v>
      </c>
      <c r="L29" s="36">
        <v>18667</v>
      </c>
      <c r="M29" s="44">
        <f t="shared" si="2"/>
        <v>0.939314648014895</v>
      </c>
      <c r="N29" s="36">
        <v>580</v>
      </c>
      <c r="O29" s="44">
        <f t="shared" si="3"/>
        <v>0.0291853268253409</v>
      </c>
      <c r="P29" s="36">
        <v>4845</v>
      </c>
      <c r="Q29" s="44">
        <f t="shared" si="0"/>
        <v>0.243798118049615</v>
      </c>
      <c r="R29" s="36">
        <v>17545</v>
      </c>
      <c r="S29" s="44">
        <f t="shared" si="4"/>
        <v>0.882856136466563</v>
      </c>
      <c r="T29" s="36">
        <v>1450</v>
      </c>
      <c r="U29" s="44">
        <f t="shared" si="5"/>
        <v>0.0729633170633523</v>
      </c>
      <c r="V29" s="36">
        <v>6490</v>
      </c>
      <c r="W29" s="45">
        <f t="shared" si="1"/>
        <v>0.326573743269763</v>
      </c>
      <c r="X29" s="49">
        <v>11806</v>
      </c>
      <c r="Y29" s="44">
        <f t="shared" si="6"/>
        <v>0.594072359482715</v>
      </c>
      <c r="Z29" s="54">
        <v>7.72</v>
      </c>
      <c r="AA29" s="42">
        <f t="shared" si="7"/>
        <v>0.139333508265547</v>
      </c>
    </row>
    <row r="30" spans="1:27">
      <c r="A30" s="13" t="s">
        <v>55</v>
      </c>
      <c r="B30" s="14">
        <v>65766</v>
      </c>
      <c r="C30" s="15">
        <v>7.570373</v>
      </c>
      <c r="D30" s="15">
        <v>7.178897</v>
      </c>
      <c r="E30" s="15">
        <v>43.613103</v>
      </c>
      <c r="F30" s="4">
        <v>17</v>
      </c>
      <c r="G30" s="4" t="s">
        <v>54</v>
      </c>
      <c r="H30" s="36">
        <v>9506</v>
      </c>
      <c r="I30" s="36">
        <v>16207</v>
      </c>
      <c r="J30" s="36">
        <v>10794</v>
      </c>
      <c r="K30" s="44">
        <f t="shared" si="8"/>
        <v>0.666008514839267</v>
      </c>
      <c r="L30" s="36">
        <v>14908</v>
      </c>
      <c r="M30" s="44">
        <f t="shared" si="2"/>
        <v>0.919849447769482</v>
      </c>
      <c r="N30" s="36">
        <v>731</v>
      </c>
      <c r="O30" s="44">
        <f t="shared" si="3"/>
        <v>0.0451039674214845</v>
      </c>
      <c r="P30" s="36">
        <v>2932</v>
      </c>
      <c r="Q30" s="44">
        <f t="shared" si="0"/>
        <v>0.180909483556488</v>
      </c>
      <c r="R30" s="36">
        <v>12554</v>
      </c>
      <c r="S30" s="44">
        <f t="shared" si="4"/>
        <v>0.774603566360215</v>
      </c>
      <c r="T30" s="36">
        <v>2757</v>
      </c>
      <c r="U30" s="44">
        <f t="shared" si="5"/>
        <v>0.170111680138212</v>
      </c>
      <c r="V30" s="36">
        <v>4642</v>
      </c>
      <c r="W30" s="45">
        <f t="shared" si="1"/>
        <v>0.2864194483865</v>
      </c>
      <c r="X30" s="49">
        <v>10801</v>
      </c>
      <c r="Y30" s="44">
        <f t="shared" si="6"/>
        <v>0.666440426975998</v>
      </c>
      <c r="Z30" s="54">
        <v>7.75</v>
      </c>
      <c r="AA30" s="42">
        <f t="shared" si="7"/>
        <v>0.144542772861357</v>
      </c>
    </row>
    <row r="31" spans="1:27">
      <c r="A31" s="13" t="s">
        <v>56</v>
      </c>
      <c r="B31" s="14">
        <v>273417</v>
      </c>
      <c r="C31" s="15">
        <v>5.120621</v>
      </c>
      <c r="D31" s="15">
        <v>5.596439</v>
      </c>
      <c r="E31" s="15">
        <v>29.322084</v>
      </c>
      <c r="F31" s="4">
        <v>40</v>
      </c>
      <c r="G31" s="4">
        <v>78</v>
      </c>
      <c r="H31" s="36">
        <v>77442</v>
      </c>
      <c r="I31" s="36">
        <v>74992</v>
      </c>
      <c r="J31" s="36">
        <v>52840</v>
      </c>
      <c r="K31" s="44">
        <f t="shared" si="8"/>
        <v>0.704608491572434</v>
      </c>
      <c r="L31" s="36">
        <v>71801</v>
      </c>
      <c r="M31" s="44">
        <f t="shared" si="2"/>
        <v>0.957448794538084</v>
      </c>
      <c r="N31" s="36">
        <v>1704</v>
      </c>
      <c r="O31" s="44">
        <f t="shared" si="3"/>
        <v>0.0227224237251974</v>
      </c>
      <c r="P31" s="36">
        <v>28668</v>
      </c>
      <c r="Q31" s="44">
        <f t="shared" si="0"/>
        <v>0.382280776616172</v>
      </c>
      <c r="R31" s="36">
        <v>66046</v>
      </c>
      <c r="S31" s="44">
        <f t="shared" si="4"/>
        <v>0.880707275442714</v>
      </c>
      <c r="T31" s="36">
        <v>5441</v>
      </c>
      <c r="U31" s="44">
        <f t="shared" si="5"/>
        <v>0.0725544058032857</v>
      </c>
      <c r="V31" s="36">
        <v>42967</v>
      </c>
      <c r="W31" s="45">
        <f t="shared" si="1"/>
        <v>0.572954448474504</v>
      </c>
      <c r="X31" s="49">
        <v>28978</v>
      </c>
      <c r="Y31" s="44">
        <f t="shared" si="6"/>
        <v>0.386414550885428</v>
      </c>
      <c r="Z31" s="54">
        <v>9.37</v>
      </c>
      <c r="AA31" s="42">
        <f t="shared" si="7"/>
        <v>0.283237691877242</v>
      </c>
    </row>
    <row r="32" spans="1:27">
      <c r="A32" s="13" t="s">
        <v>57</v>
      </c>
      <c r="B32" s="14">
        <v>94126</v>
      </c>
      <c r="C32" s="15">
        <v>7.585881</v>
      </c>
      <c r="D32" s="15">
        <v>6.114797</v>
      </c>
      <c r="E32" s="15">
        <v>40.958187</v>
      </c>
      <c r="F32" s="4">
        <v>27</v>
      </c>
      <c r="G32" s="4">
        <v>79</v>
      </c>
      <c r="H32" s="36">
        <v>19236</v>
      </c>
      <c r="I32" s="36">
        <v>25802</v>
      </c>
      <c r="J32" s="36">
        <v>17997</v>
      </c>
      <c r="K32" s="44">
        <f t="shared" si="8"/>
        <v>0.697504069451981</v>
      </c>
      <c r="L32" s="36">
        <v>24491</v>
      </c>
      <c r="M32" s="44">
        <f t="shared" si="2"/>
        <v>0.949189985272459</v>
      </c>
      <c r="N32" s="36">
        <v>753</v>
      </c>
      <c r="O32" s="44">
        <f t="shared" si="3"/>
        <v>0.029183784202775</v>
      </c>
      <c r="P32" s="36">
        <v>6825</v>
      </c>
      <c r="Q32" s="44">
        <f t="shared" si="0"/>
        <v>0.264514378730331</v>
      </c>
      <c r="R32" s="36">
        <v>20853</v>
      </c>
      <c r="S32" s="44">
        <f t="shared" si="4"/>
        <v>0.808193163320673</v>
      </c>
      <c r="T32" s="36">
        <v>2634</v>
      </c>
      <c r="U32" s="44">
        <f t="shared" si="5"/>
        <v>0.10208510968142</v>
      </c>
      <c r="V32" s="36">
        <v>9792</v>
      </c>
      <c r="W32" s="45">
        <f t="shared" si="1"/>
        <v>0.379505464692659</v>
      </c>
      <c r="X32" s="49">
        <v>14422</v>
      </c>
      <c r="Y32" s="44">
        <f t="shared" si="6"/>
        <v>0.558948918688474</v>
      </c>
      <c r="Z32" s="54">
        <v>8.12</v>
      </c>
      <c r="AA32" s="42">
        <f t="shared" si="7"/>
        <v>0.204364362662814</v>
      </c>
    </row>
    <row r="33" spans="1:27">
      <c r="A33" s="13" t="s">
        <v>58</v>
      </c>
      <c r="B33" s="14">
        <v>41054</v>
      </c>
      <c r="C33" s="15">
        <v>10.340405</v>
      </c>
      <c r="D33" s="15">
        <v>5.708796</v>
      </c>
      <c r="E33" s="15">
        <v>49.656822</v>
      </c>
      <c r="F33" s="4">
        <v>4</v>
      </c>
      <c r="G33" s="4">
        <v>59</v>
      </c>
      <c r="H33" s="36">
        <v>4978</v>
      </c>
      <c r="I33" s="36">
        <v>10167</v>
      </c>
      <c r="J33" s="36">
        <v>6055</v>
      </c>
      <c r="K33" s="44">
        <f t="shared" si="8"/>
        <v>0.595554244123144</v>
      </c>
      <c r="L33" s="36">
        <v>9407</v>
      </c>
      <c r="M33" s="44">
        <f t="shared" si="2"/>
        <v>0.925248352513032</v>
      </c>
      <c r="N33" s="36">
        <v>469</v>
      </c>
      <c r="O33" s="44">
        <f t="shared" si="3"/>
        <v>0.0461296350939313</v>
      </c>
      <c r="P33" s="36">
        <v>1464</v>
      </c>
      <c r="Q33" s="44">
        <f t="shared" si="0"/>
        <v>0.143995278843317</v>
      </c>
      <c r="R33" s="36">
        <v>8541</v>
      </c>
      <c r="S33" s="44">
        <f t="shared" si="4"/>
        <v>0.840070817350251</v>
      </c>
      <c r="T33" s="36">
        <v>1298</v>
      </c>
      <c r="U33" s="44">
        <f t="shared" si="5"/>
        <v>0.127667945313268</v>
      </c>
      <c r="V33" s="36">
        <v>2531</v>
      </c>
      <c r="W33" s="45">
        <f t="shared" si="1"/>
        <v>0.248942657617783</v>
      </c>
      <c r="X33" s="49">
        <v>7074</v>
      </c>
      <c r="Y33" s="44">
        <f t="shared" si="6"/>
        <v>0.695780466214223</v>
      </c>
      <c r="Z33" s="54">
        <v>7.13</v>
      </c>
      <c r="AA33" s="42">
        <f t="shared" si="7"/>
        <v>0.12125493252789</v>
      </c>
    </row>
    <row r="34" spans="1:27">
      <c r="A34" s="13" t="s">
        <v>59</v>
      </c>
      <c r="B34" s="14">
        <v>119793</v>
      </c>
      <c r="C34" s="15">
        <v>8.701872</v>
      </c>
      <c r="D34" s="15">
        <v>5.937416</v>
      </c>
      <c r="E34" s="15">
        <v>41.295071</v>
      </c>
      <c r="F34" s="4">
        <v>25</v>
      </c>
      <c r="G34" s="4">
        <v>43</v>
      </c>
      <c r="H34" s="36">
        <v>16978</v>
      </c>
      <c r="I34" s="36">
        <v>28000</v>
      </c>
      <c r="J34" s="36">
        <v>16608</v>
      </c>
      <c r="K34" s="44">
        <f t="shared" si="8"/>
        <v>0.593142857142857</v>
      </c>
      <c r="L34" s="36">
        <v>25916</v>
      </c>
      <c r="M34" s="44">
        <f t="shared" si="2"/>
        <v>0.925571428571429</v>
      </c>
      <c r="N34" s="36">
        <v>1260</v>
      </c>
      <c r="O34" s="44">
        <f t="shared" si="3"/>
        <v>0.045</v>
      </c>
      <c r="P34" s="36">
        <v>4736</v>
      </c>
      <c r="Q34" s="44">
        <f t="shared" si="0"/>
        <v>0.169142857142857</v>
      </c>
      <c r="R34" s="36">
        <v>22900</v>
      </c>
      <c r="S34" s="44">
        <f t="shared" si="4"/>
        <v>0.817857142857143</v>
      </c>
      <c r="T34" s="36">
        <v>3981</v>
      </c>
      <c r="U34" s="44">
        <f t="shared" si="5"/>
        <v>0.142178571428571</v>
      </c>
      <c r="V34" s="36">
        <v>6600</v>
      </c>
      <c r="W34" s="45">
        <f t="shared" si="1"/>
        <v>0.235714285714286</v>
      </c>
      <c r="X34" s="49">
        <v>19804</v>
      </c>
      <c r="Y34" s="44">
        <f t="shared" si="6"/>
        <v>0.707285714285714</v>
      </c>
      <c r="Z34" s="54">
        <v>7.69</v>
      </c>
      <c r="AA34" s="42">
        <f t="shared" si="7"/>
        <v>0.141727813812159</v>
      </c>
    </row>
    <row r="35" spans="1:27">
      <c r="A35" s="13" t="s">
        <v>60</v>
      </c>
      <c r="B35" s="14">
        <v>130871</v>
      </c>
      <c r="C35" s="15">
        <v>4.932874</v>
      </c>
      <c r="D35" s="15">
        <v>10.168025</v>
      </c>
      <c r="E35" s="15">
        <v>47.039316</v>
      </c>
      <c r="F35" s="4">
        <v>7</v>
      </c>
      <c r="G35" s="4">
        <v>18</v>
      </c>
      <c r="H35" s="36">
        <v>24585</v>
      </c>
      <c r="I35" s="36">
        <v>32225</v>
      </c>
      <c r="J35" s="36">
        <v>22310</v>
      </c>
      <c r="K35" s="44">
        <f t="shared" si="8"/>
        <v>0.692319627618309</v>
      </c>
      <c r="L35" s="36">
        <v>30406</v>
      </c>
      <c r="M35" s="44">
        <f t="shared" si="2"/>
        <v>0.94355314197052</v>
      </c>
      <c r="N35" s="36">
        <v>912</v>
      </c>
      <c r="O35" s="44">
        <f t="shared" si="3"/>
        <v>0.0283010085337471</v>
      </c>
      <c r="P35" s="36">
        <v>10019</v>
      </c>
      <c r="Q35" s="44">
        <f t="shared" si="0"/>
        <v>0.310907680372382</v>
      </c>
      <c r="R35" s="36">
        <v>27767</v>
      </c>
      <c r="S35" s="44">
        <f t="shared" si="4"/>
        <v>0.861660201706749</v>
      </c>
      <c r="T35" s="36">
        <v>2801</v>
      </c>
      <c r="U35" s="44">
        <f t="shared" si="5"/>
        <v>0.0869200930954228</v>
      </c>
      <c r="V35" s="36">
        <v>13901</v>
      </c>
      <c r="W35" s="45">
        <f t="shared" si="1"/>
        <v>0.431373157486424</v>
      </c>
      <c r="X35" s="49">
        <v>16059</v>
      </c>
      <c r="Y35" s="44">
        <f t="shared" si="6"/>
        <v>0.498339798293251</v>
      </c>
      <c r="Z35" s="54">
        <v>8.2</v>
      </c>
      <c r="AA35" s="42">
        <f t="shared" si="7"/>
        <v>0.187856744427719</v>
      </c>
    </row>
    <row r="36" spans="1:27">
      <c r="A36" s="13" t="s">
        <v>61</v>
      </c>
      <c r="B36" s="14">
        <v>89558</v>
      </c>
      <c r="C36" s="15">
        <v>5.771622</v>
      </c>
      <c r="D36" s="15">
        <v>4.429679</v>
      </c>
      <c r="E36" s="15">
        <v>27.316778</v>
      </c>
      <c r="F36" s="4">
        <v>44</v>
      </c>
      <c r="G36" s="4">
        <v>4</v>
      </c>
      <c r="H36" s="36">
        <v>21816</v>
      </c>
      <c r="I36" s="36">
        <v>22749</v>
      </c>
      <c r="J36" s="36">
        <v>14818</v>
      </c>
      <c r="K36" s="44">
        <f t="shared" si="8"/>
        <v>0.651369290957844</v>
      </c>
      <c r="L36" s="36">
        <v>21236</v>
      </c>
      <c r="M36" s="44">
        <f t="shared" si="2"/>
        <v>0.933491582047563</v>
      </c>
      <c r="N36" s="36">
        <v>799</v>
      </c>
      <c r="O36" s="44">
        <f t="shared" si="3"/>
        <v>0.0351224229636468</v>
      </c>
      <c r="P36" s="36">
        <v>7267</v>
      </c>
      <c r="Q36" s="44">
        <f t="shared" si="0"/>
        <v>0.319442612862104</v>
      </c>
      <c r="R36" s="36">
        <v>20654</v>
      </c>
      <c r="S36" s="44">
        <f t="shared" si="4"/>
        <v>0.907908039913842</v>
      </c>
      <c r="T36" s="36">
        <v>1585</v>
      </c>
      <c r="U36" s="44">
        <f t="shared" si="5"/>
        <v>0.0696733922370214</v>
      </c>
      <c r="V36" s="36">
        <v>9346</v>
      </c>
      <c r="W36" s="45">
        <f t="shared" si="1"/>
        <v>0.410831245329465</v>
      </c>
      <c r="X36" s="49">
        <v>11791</v>
      </c>
      <c r="Y36" s="44">
        <f t="shared" si="6"/>
        <v>0.518308497076795</v>
      </c>
      <c r="Z36" s="54">
        <v>9.1</v>
      </c>
      <c r="AA36" s="42">
        <f t="shared" si="7"/>
        <v>0.243596328636191</v>
      </c>
    </row>
    <row r="37" spans="1:27">
      <c r="A37" s="13" t="s">
        <v>62</v>
      </c>
      <c r="B37" s="14">
        <v>128536</v>
      </c>
      <c r="C37" s="15">
        <v>8.770437</v>
      </c>
      <c r="D37" s="15">
        <v>5.76069</v>
      </c>
      <c r="E37" s="15">
        <v>37.340426</v>
      </c>
      <c r="F37" s="4">
        <v>34</v>
      </c>
      <c r="G37" s="4" t="s">
        <v>54</v>
      </c>
      <c r="H37" s="36">
        <v>23486</v>
      </c>
      <c r="I37" s="36">
        <v>30404</v>
      </c>
      <c r="J37" s="36">
        <v>18358</v>
      </c>
      <c r="K37" s="44">
        <f t="shared" si="8"/>
        <v>0.603802131298513</v>
      </c>
      <c r="L37" s="36">
        <v>28042</v>
      </c>
      <c r="M37" s="44">
        <f t="shared" si="2"/>
        <v>0.922312853571898</v>
      </c>
      <c r="N37" s="36">
        <v>1419</v>
      </c>
      <c r="O37" s="44">
        <f t="shared" si="3"/>
        <v>0.046671490593343</v>
      </c>
      <c r="P37" s="36">
        <v>7211</v>
      </c>
      <c r="Q37" s="44">
        <f t="shared" si="0"/>
        <v>0.237172740428891</v>
      </c>
      <c r="R37" s="36">
        <v>26124</v>
      </c>
      <c r="S37" s="44">
        <f t="shared" si="4"/>
        <v>0.859229048809367</v>
      </c>
      <c r="T37" s="36">
        <v>3625</v>
      </c>
      <c r="U37" s="44">
        <f t="shared" si="5"/>
        <v>0.119227733193001</v>
      </c>
      <c r="V37" s="36">
        <v>10968</v>
      </c>
      <c r="W37" s="45">
        <f t="shared" si="1"/>
        <v>0.360742007630575</v>
      </c>
      <c r="X37" s="49">
        <v>17748</v>
      </c>
      <c r="Y37" s="44">
        <f t="shared" si="6"/>
        <v>0.583738981712932</v>
      </c>
      <c r="Z37" s="54">
        <v>8.23</v>
      </c>
      <c r="AA37" s="42">
        <f t="shared" si="7"/>
        <v>0.182719238190079</v>
      </c>
    </row>
    <row r="38" spans="1:27">
      <c r="A38" s="13" t="s">
        <v>63</v>
      </c>
      <c r="B38" s="14">
        <v>5723</v>
      </c>
      <c r="C38" s="15">
        <v>12.620878</v>
      </c>
      <c r="D38" s="15">
        <v>4.395604</v>
      </c>
      <c r="E38" s="15">
        <v>42.177039</v>
      </c>
      <c r="F38" s="4">
        <v>20</v>
      </c>
      <c r="G38" s="4">
        <v>106</v>
      </c>
      <c r="H38" s="36">
        <v>973</v>
      </c>
      <c r="I38" s="36">
        <v>1551</v>
      </c>
      <c r="J38" s="36">
        <v>585</v>
      </c>
      <c r="K38" s="44">
        <f t="shared" si="8"/>
        <v>0.377176015473888</v>
      </c>
      <c r="L38" s="36">
        <v>1289</v>
      </c>
      <c r="M38" s="44">
        <f t="shared" si="2"/>
        <v>0.831076724693746</v>
      </c>
      <c r="N38" s="36">
        <v>199</v>
      </c>
      <c r="O38" s="44">
        <f t="shared" si="3"/>
        <v>0.128304319793682</v>
      </c>
      <c r="P38" s="36">
        <v>284</v>
      </c>
      <c r="Q38" s="44">
        <f t="shared" si="0"/>
        <v>0.183107672469375</v>
      </c>
      <c r="R38" s="36">
        <v>1266</v>
      </c>
      <c r="S38" s="44">
        <f t="shared" si="4"/>
        <v>0.816247582205029</v>
      </c>
      <c r="T38" s="36">
        <v>219</v>
      </c>
      <c r="U38" s="44">
        <f t="shared" si="5"/>
        <v>0.141199226305609</v>
      </c>
      <c r="V38" s="36">
        <v>400</v>
      </c>
      <c r="W38" s="45">
        <f t="shared" si="1"/>
        <v>0.257898130238556</v>
      </c>
      <c r="X38" s="49">
        <v>1055</v>
      </c>
      <c r="Y38" s="44">
        <f t="shared" si="6"/>
        <v>0.680206318504191</v>
      </c>
      <c r="Z38" s="54">
        <v>7.69</v>
      </c>
      <c r="AA38" s="42">
        <f t="shared" si="7"/>
        <v>0.170015726017823</v>
      </c>
    </row>
    <row r="39" spans="1:27">
      <c r="A39" s="13" t="s">
        <v>64</v>
      </c>
      <c r="B39" s="14">
        <v>82340</v>
      </c>
      <c r="C39" s="15">
        <v>7.969156</v>
      </c>
      <c r="D39" s="15">
        <v>8.434903</v>
      </c>
      <c r="E39" s="15">
        <v>41.493283</v>
      </c>
      <c r="F39" s="4">
        <v>22</v>
      </c>
      <c r="G39" s="4">
        <v>200</v>
      </c>
      <c r="H39" s="36">
        <v>13566</v>
      </c>
      <c r="I39" s="36">
        <v>19432</v>
      </c>
      <c r="J39" s="36">
        <v>12249</v>
      </c>
      <c r="K39" s="44">
        <f t="shared" si="8"/>
        <v>0.630351996706464</v>
      </c>
      <c r="L39" s="36">
        <v>18324</v>
      </c>
      <c r="M39" s="44">
        <f t="shared" si="2"/>
        <v>0.942980650473446</v>
      </c>
      <c r="N39" s="36">
        <v>647</v>
      </c>
      <c r="O39" s="44">
        <f t="shared" si="3"/>
        <v>0.0332955948950185</v>
      </c>
      <c r="P39" s="36">
        <v>4145</v>
      </c>
      <c r="Q39" s="44">
        <f t="shared" si="0"/>
        <v>0.213307945656649</v>
      </c>
      <c r="R39" s="36">
        <v>16550</v>
      </c>
      <c r="S39" s="44">
        <f t="shared" si="4"/>
        <v>0.851687937422808</v>
      </c>
      <c r="T39" s="36">
        <v>2123</v>
      </c>
      <c r="U39" s="44">
        <f t="shared" si="5"/>
        <v>0.109252778921367</v>
      </c>
      <c r="V39" s="36">
        <v>6965</v>
      </c>
      <c r="W39" s="45">
        <f t="shared" si="1"/>
        <v>0.35842939481268</v>
      </c>
      <c r="X39" s="49">
        <v>11555</v>
      </c>
      <c r="Y39" s="44">
        <f t="shared" si="6"/>
        <v>0.594637710992178</v>
      </c>
      <c r="Z39" s="54">
        <v>7.92</v>
      </c>
      <c r="AA39" s="42">
        <f t="shared" si="7"/>
        <v>0.164755890211319</v>
      </c>
    </row>
    <row r="40" spans="1:27">
      <c r="A40" s="13" t="s">
        <v>65</v>
      </c>
      <c r="B40" s="14">
        <v>6714</v>
      </c>
      <c r="C40" s="15">
        <v>10.182517</v>
      </c>
      <c r="D40" s="15">
        <v>4.977876</v>
      </c>
      <c r="E40" s="15">
        <v>46.666667</v>
      </c>
      <c r="F40" s="4">
        <v>10</v>
      </c>
      <c r="G40" s="4">
        <v>240</v>
      </c>
      <c r="H40" s="36">
        <v>1223</v>
      </c>
      <c r="I40" s="36">
        <v>2003</v>
      </c>
      <c r="J40" s="36">
        <v>1316</v>
      </c>
      <c r="K40" s="44">
        <f t="shared" si="8"/>
        <v>0.657014478282576</v>
      </c>
      <c r="L40" s="36">
        <v>1917</v>
      </c>
      <c r="M40" s="44">
        <f t="shared" si="2"/>
        <v>0.957064403394908</v>
      </c>
      <c r="N40" s="36">
        <v>38</v>
      </c>
      <c r="O40" s="44">
        <f t="shared" si="3"/>
        <v>0.018971542685971</v>
      </c>
      <c r="P40" s="36">
        <v>475</v>
      </c>
      <c r="Q40" s="44">
        <f t="shared" si="0"/>
        <v>0.237144283574638</v>
      </c>
      <c r="R40" s="36">
        <v>1493</v>
      </c>
      <c r="S40" s="44">
        <f t="shared" si="4"/>
        <v>0.745381927109336</v>
      </c>
      <c r="T40" s="36">
        <v>197</v>
      </c>
      <c r="U40" s="44">
        <f t="shared" si="5"/>
        <v>0.0983524712930604</v>
      </c>
      <c r="V40" s="36">
        <v>824</v>
      </c>
      <c r="W40" s="45">
        <f t="shared" si="1"/>
        <v>0.411382925611583</v>
      </c>
      <c r="X40" s="49">
        <v>1085</v>
      </c>
      <c r="Y40" s="44">
        <f t="shared" si="6"/>
        <v>0.541687468796805</v>
      </c>
      <c r="Z40" s="54">
        <v>7.54</v>
      </c>
      <c r="AA40" s="42">
        <f t="shared" si="7"/>
        <v>0.182156687518618</v>
      </c>
    </row>
    <row r="41" spans="1:27">
      <c r="A41" s="13" t="s">
        <v>66</v>
      </c>
      <c r="B41" s="14">
        <v>203556</v>
      </c>
      <c r="C41" s="15">
        <v>5.516197</v>
      </c>
      <c r="D41" s="15">
        <v>5.973632</v>
      </c>
      <c r="E41" s="15">
        <v>33.781325</v>
      </c>
      <c r="F41" s="4">
        <v>37</v>
      </c>
      <c r="G41" s="4">
        <v>518</v>
      </c>
      <c r="H41" s="36">
        <v>41001</v>
      </c>
      <c r="I41" s="36">
        <v>46625</v>
      </c>
      <c r="J41" s="36">
        <v>32963</v>
      </c>
      <c r="K41" s="44">
        <f t="shared" si="8"/>
        <v>0.706981233243968</v>
      </c>
      <c r="L41" s="36">
        <v>43956</v>
      </c>
      <c r="M41" s="44">
        <f t="shared" si="2"/>
        <v>0.942756032171582</v>
      </c>
      <c r="N41" s="36">
        <v>1458</v>
      </c>
      <c r="O41" s="44">
        <f t="shared" si="3"/>
        <v>0.0312707774798928</v>
      </c>
      <c r="P41" s="36">
        <v>12559</v>
      </c>
      <c r="Q41" s="44">
        <f t="shared" si="0"/>
        <v>0.269361930294906</v>
      </c>
      <c r="R41" s="36">
        <v>40201</v>
      </c>
      <c r="S41" s="44">
        <f t="shared" si="4"/>
        <v>0.862219839142091</v>
      </c>
      <c r="T41" s="36">
        <v>5153</v>
      </c>
      <c r="U41" s="44">
        <f t="shared" si="5"/>
        <v>0.110520107238606</v>
      </c>
      <c r="V41" s="36">
        <v>16913</v>
      </c>
      <c r="W41" s="45">
        <f t="shared" si="1"/>
        <v>0.362745308310992</v>
      </c>
      <c r="X41" s="49">
        <v>26940</v>
      </c>
      <c r="Y41" s="44">
        <f t="shared" si="6"/>
        <v>0.577801608579088</v>
      </c>
      <c r="Z41" s="54">
        <v>8.68</v>
      </c>
      <c r="AA41" s="42">
        <f t="shared" si="7"/>
        <v>0.201423686847845</v>
      </c>
    </row>
    <row r="42" spans="1:27">
      <c r="A42" s="13" t="s">
        <v>67</v>
      </c>
      <c r="B42" s="14">
        <v>11304</v>
      </c>
      <c r="C42" s="15">
        <v>6.958885</v>
      </c>
      <c r="D42" s="15">
        <v>7.466973</v>
      </c>
      <c r="E42" s="15">
        <v>41.45794</v>
      </c>
      <c r="F42" s="4">
        <v>23</v>
      </c>
      <c r="G42" s="4">
        <v>496</v>
      </c>
      <c r="H42" s="36">
        <v>2057</v>
      </c>
      <c r="I42" s="36">
        <v>3190</v>
      </c>
      <c r="J42" s="36">
        <v>2482</v>
      </c>
      <c r="K42" s="44">
        <f t="shared" si="8"/>
        <v>0.778056426332288</v>
      </c>
      <c r="L42" s="36">
        <v>3038</v>
      </c>
      <c r="M42" s="44">
        <f t="shared" si="2"/>
        <v>0.952351097178683</v>
      </c>
      <c r="N42" s="36">
        <v>80</v>
      </c>
      <c r="O42" s="44">
        <f t="shared" si="3"/>
        <v>0.0250783699059561</v>
      </c>
      <c r="P42" s="36">
        <v>624</v>
      </c>
      <c r="Q42" s="44">
        <f t="shared" si="0"/>
        <v>0.195611285266458</v>
      </c>
      <c r="R42" s="36">
        <v>2687</v>
      </c>
      <c r="S42" s="44">
        <f t="shared" si="4"/>
        <v>0.842319749216301</v>
      </c>
      <c r="T42" s="36">
        <v>298</v>
      </c>
      <c r="U42" s="44">
        <f t="shared" si="5"/>
        <v>0.0934169278996865</v>
      </c>
      <c r="V42" s="36">
        <v>1122</v>
      </c>
      <c r="W42" s="45">
        <f t="shared" si="1"/>
        <v>0.351724137931034</v>
      </c>
      <c r="X42" s="49">
        <v>1942</v>
      </c>
      <c r="Y42" s="44">
        <f t="shared" si="6"/>
        <v>0.608777429467085</v>
      </c>
      <c r="Z42" s="54">
        <v>8.05</v>
      </c>
      <c r="AA42" s="42">
        <f t="shared" si="7"/>
        <v>0.181970983722576</v>
      </c>
    </row>
    <row r="43" spans="1:27">
      <c r="A43" s="13" t="s">
        <v>68</v>
      </c>
      <c r="B43" s="14">
        <v>35905</v>
      </c>
      <c r="C43" s="15">
        <v>8.928901</v>
      </c>
      <c r="D43" s="15">
        <v>5.773842</v>
      </c>
      <c r="E43" s="15">
        <v>44.876951</v>
      </c>
      <c r="F43" s="4">
        <v>14</v>
      </c>
      <c r="G43" s="4">
        <v>205</v>
      </c>
      <c r="H43" s="36">
        <v>6249</v>
      </c>
      <c r="I43" s="36">
        <v>10198</v>
      </c>
      <c r="J43" s="36">
        <v>7394</v>
      </c>
      <c r="K43" s="44">
        <f t="shared" si="8"/>
        <v>0.725044126299274</v>
      </c>
      <c r="L43" s="36">
        <v>9660</v>
      </c>
      <c r="M43" s="44">
        <f t="shared" si="2"/>
        <v>0.947244557756423</v>
      </c>
      <c r="N43" s="36">
        <v>309</v>
      </c>
      <c r="O43" s="44">
        <f t="shared" si="3"/>
        <v>0.0303000588350657</v>
      </c>
      <c r="P43" s="36">
        <v>2238</v>
      </c>
      <c r="Q43" s="44">
        <f t="shared" si="0"/>
        <v>0.219454795057854</v>
      </c>
      <c r="R43" s="36">
        <v>7877</v>
      </c>
      <c r="S43" s="44">
        <f t="shared" si="4"/>
        <v>0.772406354187095</v>
      </c>
      <c r="T43" s="36">
        <v>1245</v>
      </c>
      <c r="U43" s="44">
        <f t="shared" si="5"/>
        <v>0.12208276132575</v>
      </c>
      <c r="V43" s="36">
        <v>3292</v>
      </c>
      <c r="W43" s="45">
        <f t="shared" si="1"/>
        <v>0.322808393802706</v>
      </c>
      <c r="X43" s="49">
        <v>6261</v>
      </c>
      <c r="Y43" s="44">
        <f t="shared" si="6"/>
        <v>0.6139439105707</v>
      </c>
      <c r="Z43" s="54">
        <v>7.57</v>
      </c>
      <c r="AA43" s="42">
        <f t="shared" si="7"/>
        <v>0.17404261244952</v>
      </c>
    </row>
    <row r="44" spans="1:27">
      <c r="A44" s="13" t="s">
        <v>69</v>
      </c>
      <c r="B44" s="14">
        <v>20007</v>
      </c>
      <c r="C44" s="15">
        <v>10.575529</v>
      </c>
      <c r="D44" s="15">
        <v>3.787268</v>
      </c>
      <c r="E44" s="15">
        <v>38.097999</v>
      </c>
      <c r="F44" s="4">
        <v>29</v>
      </c>
      <c r="G44" s="4">
        <v>320</v>
      </c>
      <c r="H44" s="36">
        <v>3477</v>
      </c>
      <c r="I44" s="36">
        <v>4904</v>
      </c>
      <c r="J44" s="36">
        <v>2470</v>
      </c>
      <c r="K44" s="44">
        <f t="shared" si="8"/>
        <v>0.503670473083197</v>
      </c>
      <c r="L44" s="36">
        <v>4113</v>
      </c>
      <c r="M44" s="44">
        <f t="shared" si="2"/>
        <v>0.838703099510604</v>
      </c>
      <c r="N44" s="36">
        <v>547</v>
      </c>
      <c r="O44" s="44">
        <f t="shared" si="3"/>
        <v>0.111541598694943</v>
      </c>
      <c r="P44" s="36">
        <v>771</v>
      </c>
      <c r="Q44" s="44">
        <f t="shared" si="0"/>
        <v>0.157218597063622</v>
      </c>
      <c r="R44" s="36">
        <v>3473</v>
      </c>
      <c r="S44" s="44">
        <f t="shared" si="4"/>
        <v>0.708197389885807</v>
      </c>
      <c r="T44" s="36">
        <v>1206</v>
      </c>
      <c r="U44" s="44">
        <f t="shared" si="5"/>
        <v>0.245921696574225</v>
      </c>
      <c r="V44" s="36">
        <v>1324</v>
      </c>
      <c r="W44" s="45">
        <f t="shared" si="1"/>
        <v>0.269983686786297</v>
      </c>
      <c r="X44" s="49">
        <v>3334</v>
      </c>
      <c r="Y44" s="44">
        <f t="shared" si="6"/>
        <v>0.679853181076672</v>
      </c>
      <c r="Z44" s="54">
        <v>7.97</v>
      </c>
      <c r="AA44" s="42">
        <f t="shared" si="7"/>
        <v>0.173789173789174</v>
      </c>
    </row>
    <row r="45" spans="1:27">
      <c r="A45" s="13" t="s">
        <v>70</v>
      </c>
      <c r="B45" s="14">
        <v>61494</v>
      </c>
      <c r="C45" s="15">
        <v>5.740194</v>
      </c>
      <c r="D45" s="15">
        <v>8.140085</v>
      </c>
      <c r="E45" s="15">
        <v>46.675462</v>
      </c>
      <c r="F45" s="4">
        <v>9</v>
      </c>
      <c r="G45" s="4">
        <v>5</v>
      </c>
      <c r="H45" s="36">
        <v>12138</v>
      </c>
      <c r="I45" s="36">
        <v>17360</v>
      </c>
      <c r="J45" s="36">
        <v>13061</v>
      </c>
      <c r="K45" s="44">
        <f t="shared" si="8"/>
        <v>0.752361751152074</v>
      </c>
      <c r="L45" s="36">
        <v>16535</v>
      </c>
      <c r="M45" s="44">
        <f t="shared" si="2"/>
        <v>0.952476958525346</v>
      </c>
      <c r="N45" s="36">
        <v>414</v>
      </c>
      <c r="O45" s="44">
        <f t="shared" si="3"/>
        <v>0.0238479262672811</v>
      </c>
      <c r="P45" s="36">
        <v>5037</v>
      </c>
      <c r="Q45" s="44">
        <f t="shared" si="0"/>
        <v>0.290149769585253</v>
      </c>
      <c r="R45" s="36">
        <v>14616</v>
      </c>
      <c r="S45" s="44">
        <f t="shared" si="4"/>
        <v>0.841935483870968</v>
      </c>
      <c r="T45" s="36">
        <v>1495</v>
      </c>
      <c r="U45" s="44">
        <f t="shared" si="5"/>
        <v>0.0861175115207373</v>
      </c>
      <c r="V45" s="36">
        <v>7148</v>
      </c>
      <c r="W45" s="45">
        <f t="shared" si="1"/>
        <v>0.411751152073733</v>
      </c>
      <c r="X45" s="49">
        <v>9218</v>
      </c>
      <c r="Y45" s="44">
        <f t="shared" si="6"/>
        <v>0.530990783410138</v>
      </c>
      <c r="Z45" s="54">
        <v>8.01</v>
      </c>
      <c r="AA45" s="42">
        <f t="shared" si="7"/>
        <v>0.197385110742511</v>
      </c>
    </row>
    <row r="46" spans="1:27">
      <c r="A46" s="13" t="s">
        <v>71</v>
      </c>
      <c r="B46" s="14">
        <v>150054</v>
      </c>
      <c r="C46" s="15">
        <v>7.02283</v>
      </c>
      <c r="D46" s="15">
        <v>8.345042</v>
      </c>
      <c r="E46" s="15">
        <v>41.43039</v>
      </c>
      <c r="F46" s="4">
        <v>24</v>
      </c>
      <c r="G46" s="4">
        <v>38</v>
      </c>
      <c r="H46" s="36">
        <v>26763</v>
      </c>
      <c r="I46" s="36">
        <v>37805</v>
      </c>
      <c r="J46" s="36">
        <v>25795</v>
      </c>
      <c r="K46" s="44">
        <f t="shared" si="8"/>
        <v>0.682317153815633</v>
      </c>
      <c r="L46" s="36">
        <v>35683</v>
      </c>
      <c r="M46" s="44">
        <f t="shared" si="2"/>
        <v>0.943869858484327</v>
      </c>
      <c r="N46" s="36">
        <v>1230</v>
      </c>
      <c r="O46" s="44">
        <f t="shared" si="3"/>
        <v>0.0325353789181325</v>
      </c>
      <c r="P46" s="36">
        <v>8866</v>
      </c>
      <c r="Q46" s="44">
        <f t="shared" si="0"/>
        <v>0.234519243486311</v>
      </c>
      <c r="R46" s="36">
        <v>29997</v>
      </c>
      <c r="S46" s="44">
        <f t="shared" si="4"/>
        <v>0.793466472688798</v>
      </c>
      <c r="T46" s="36">
        <v>4723</v>
      </c>
      <c r="U46" s="44">
        <f t="shared" si="5"/>
        <v>0.124930564740114</v>
      </c>
      <c r="V46" s="36">
        <v>13453</v>
      </c>
      <c r="W46" s="45">
        <f t="shared" si="1"/>
        <v>0.355852400476127</v>
      </c>
      <c r="X46" s="49">
        <v>22328</v>
      </c>
      <c r="Y46" s="44">
        <f t="shared" si="6"/>
        <v>0.59060970771062</v>
      </c>
      <c r="Z46" s="54">
        <v>7.99</v>
      </c>
      <c r="AA46" s="42">
        <f t="shared" si="7"/>
        <v>0.178355791914911</v>
      </c>
    </row>
    <row r="47" spans="1:27">
      <c r="A47" s="13" t="s">
        <v>72</v>
      </c>
      <c r="B47" s="14">
        <v>21253</v>
      </c>
      <c r="C47" s="15">
        <v>8.432103</v>
      </c>
      <c r="D47" s="15">
        <v>3.360698</v>
      </c>
      <c r="E47" s="15">
        <v>37.372164</v>
      </c>
      <c r="F47" s="4">
        <v>32</v>
      </c>
      <c r="G47" s="4">
        <v>21</v>
      </c>
      <c r="H47" s="36">
        <v>3693</v>
      </c>
      <c r="I47" s="36">
        <v>5473</v>
      </c>
      <c r="J47" s="36">
        <v>2207</v>
      </c>
      <c r="K47" s="44">
        <f t="shared" si="8"/>
        <v>0.403252329618125</v>
      </c>
      <c r="L47" s="36">
        <v>4510</v>
      </c>
      <c r="M47" s="44">
        <f t="shared" si="2"/>
        <v>0.824045313356477</v>
      </c>
      <c r="N47" s="36">
        <v>750</v>
      </c>
      <c r="O47" s="44">
        <f t="shared" si="3"/>
        <v>0.13703636031427</v>
      </c>
      <c r="P47" s="36">
        <v>1034</v>
      </c>
      <c r="Q47" s="44">
        <f t="shared" si="0"/>
        <v>0.188927462086607</v>
      </c>
      <c r="R47" s="36">
        <v>3630</v>
      </c>
      <c r="S47" s="44">
        <f t="shared" si="4"/>
        <v>0.663255983921067</v>
      </c>
      <c r="T47" s="36">
        <v>1620</v>
      </c>
      <c r="U47" s="44">
        <f t="shared" si="5"/>
        <v>0.295998538278823</v>
      </c>
      <c r="V47" s="36">
        <v>1866</v>
      </c>
      <c r="W47" s="45">
        <f t="shared" si="1"/>
        <v>0.340946464461904</v>
      </c>
      <c r="X47" s="49">
        <v>3285</v>
      </c>
      <c r="Y47" s="44">
        <f t="shared" si="6"/>
        <v>0.600219258176503</v>
      </c>
      <c r="Z47" s="54">
        <v>8.23</v>
      </c>
      <c r="AA47" s="42">
        <f t="shared" si="7"/>
        <v>0.173763703947678</v>
      </c>
    </row>
    <row r="48" spans="1:27">
      <c r="A48" s="13" t="s">
        <v>73</v>
      </c>
      <c r="B48" s="14">
        <v>65791</v>
      </c>
      <c r="C48" s="15">
        <v>5.063796</v>
      </c>
      <c r="D48" s="15">
        <v>5.131471</v>
      </c>
      <c r="E48" s="15">
        <v>27.761689</v>
      </c>
      <c r="F48" s="4">
        <v>42</v>
      </c>
      <c r="G48" s="4">
        <v>16</v>
      </c>
      <c r="H48" s="36">
        <v>15278</v>
      </c>
      <c r="I48" s="36">
        <v>16401</v>
      </c>
      <c r="J48" s="36">
        <v>11514</v>
      </c>
      <c r="K48" s="44">
        <f t="shared" si="8"/>
        <v>0.702030364002195</v>
      </c>
      <c r="L48" s="36">
        <v>15647</v>
      </c>
      <c r="M48" s="44">
        <f t="shared" si="2"/>
        <v>0.954027193463813</v>
      </c>
      <c r="N48" s="36">
        <v>374</v>
      </c>
      <c r="O48" s="44">
        <f t="shared" si="3"/>
        <v>0.02280348759222</v>
      </c>
      <c r="P48" s="36">
        <v>4970</v>
      </c>
      <c r="Q48" s="44">
        <f t="shared" si="0"/>
        <v>0.303030303030303</v>
      </c>
      <c r="R48" s="36">
        <v>14359</v>
      </c>
      <c r="S48" s="44">
        <f t="shared" si="4"/>
        <v>0.875495396622157</v>
      </c>
      <c r="T48" s="36">
        <v>1296</v>
      </c>
      <c r="U48" s="44">
        <f t="shared" si="5"/>
        <v>0.0790195719773185</v>
      </c>
      <c r="V48" s="36">
        <v>6656</v>
      </c>
      <c r="W48" s="45">
        <f t="shared" si="1"/>
        <v>0.405828912871166</v>
      </c>
      <c r="X48" s="49">
        <v>8581</v>
      </c>
      <c r="Y48" s="44">
        <f t="shared" si="6"/>
        <v>0.523199804889946</v>
      </c>
      <c r="Z48" s="54">
        <v>8.94</v>
      </c>
      <c r="AA48" s="42">
        <f t="shared" si="7"/>
        <v>0.23222021249107</v>
      </c>
    </row>
    <row r="49" spans="1:27">
      <c r="A49" s="13" t="s">
        <v>74</v>
      </c>
      <c r="B49" s="14">
        <v>11143</v>
      </c>
      <c r="C49" s="15">
        <v>14.611575</v>
      </c>
      <c r="D49" s="15">
        <v>6.988743</v>
      </c>
      <c r="E49" s="15">
        <v>50.404067</v>
      </c>
      <c r="F49" s="4">
        <v>2</v>
      </c>
      <c r="G49" s="4">
        <v>116</v>
      </c>
      <c r="H49" s="36">
        <v>1325</v>
      </c>
      <c r="I49" s="36">
        <v>3013</v>
      </c>
      <c r="J49" s="36">
        <v>1009</v>
      </c>
      <c r="K49" s="44">
        <f t="shared" si="8"/>
        <v>0.334882177231995</v>
      </c>
      <c r="L49" s="36">
        <v>2165</v>
      </c>
      <c r="M49" s="44">
        <f t="shared" si="2"/>
        <v>0.718552937271822</v>
      </c>
      <c r="N49" s="36">
        <v>622</v>
      </c>
      <c r="O49" s="44">
        <f t="shared" si="3"/>
        <v>0.206438765350149</v>
      </c>
      <c r="P49" s="36">
        <v>388</v>
      </c>
      <c r="Q49" s="44">
        <f t="shared" si="0"/>
        <v>0.128775307002987</v>
      </c>
      <c r="R49" s="36">
        <v>1842</v>
      </c>
      <c r="S49" s="44">
        <f t="shared" si="4"/>
        <v>0.611350813143047</v>
      </c>
      <c r="T49" s="36">
        <v>1045</v>
      </c>
      <c r="U49" s="44">
        <f t="shared" si="5"/>
        <v>0.346830401593097</v>
      </c>
      <c r="V49" s="36">
        <v>1482</v>
      </c>
      <c r="W49" s="45">
        <f t="shared" si="1"/>
        <v>0.491868569532028</v>
      </c>
      <c r="X49" s="49">
        <v>1454</v>
      </c>
      <c r="Y49" s="44">
        <f t="shared" si="6"/>
        <v>0.48257550614006</v>
      </c>
      <c r="Z49" s="54">
        <v>6.72</v>
      </c>
      <c r="AA49" s="42">
        <f t="shared" si="7"/>
        <v>0.118908731939334</v>
      </c>
    </row>
    <row r="50" spans="1:27">
      <c r="A50" s="13" t="s">
        <v>75</v>
      </c>
      <c r="B50" s="14">
        <v>68741</v>
      </c>
      <c r="C50" s="15">
        <v>9.774891</v>
      </c>
      <c r="D50" s="15">
        <v>7.646551</v>
      </c>
      <c r="E50" s="15">
        <v>49.890762</v>
      </c>
      <c r="F50" s="4">
        <v>3</v>
      </c>
      <c r="G50" s="4">
        <v>131</v>
      </c>
      <c r="H50" s="36">
        <v>10879</v>
      </c>
      <c r="I50" s="36">
        <v>19179</v>
      </c>
      <c r="J50" s="36">
        <v>12933</v>
      </c>
      <c r="K50" s="44">
        <f t="shared" si="8"/>
        <v>0.674331299859221</v>
      </c>
      <c r="L50" s="36">
        <v>17933</v>
      </c>
      <c r="M50" s="44">
        <f t="shared" si="2"/>
        <v>0.935033109129777</v>
      </c>
      <c r="N50" s="36">
        <v>754</v>
      </c>
      <c r="O50" s="44">
        <f t="shared" si="3"/>
        <v>0.0393138328379999</v>
      </c>
      <c r="P50" s="36">
        <v>4063</v>
      </c>
      <c r="Q50" s="44">
        <f t="shared" si="0"/>
        <v>0.211846290213254</v>
      </c>
      <c r="R50" s="36">
        <v>14466</v>
      </c>
      <c r="S50" s="44">
        <f t="shared" si="4"/>
        <v>0.754262474581574</v>
      </c>
      <c r="T50" s="36">
        <v>2819</v>
      </c>
      <c r="U50" s="44">
        <f t="shared" si="5"/>
        <v>0.14698368006674</v>
      </c>
      <c r="V50" s="36">
        <v>6516</v>
      </c>
      <c r="W50" s="45">
        <f t="shared" si="1"/>
        <v>0.339746597841389</v>
      </c>
      <c r="X50" s="49">
        <v>11674</v>
      </c>
      <c r="Y50" s="44">
        <f t="shared" si="6"/>
        <v>0.608686584284895</v>
      </c>
      <c r="Z50" s="54">
        <v>7.42</v>
      </c>
      <c r="AA50" s="42">
        <f t="shared" si="7"/>
        <v>0.158260717766689</v>
      </c>
    </row>
    <row r="51" spans="7:22">
      <c r="G51" s="39"/>
      <c r="H51" s="39"/>
      <c r="I51" s="39"/>
      <c r="J51" s="39"/>
      <c r="K51" s="45"/>
      <c r="L51" s="39"/>
      <c r="M51" s="45"/>
      <c r="N51" s="39"/>
      <c r="O51" s="45"/>
      <c r="P51" s="39"/>
      <c r="Q51" s="45"/>
      <c r="R51" s="39"/>
      <c r="T51" s="36"/>
      <c r="U51" s="50"/>
      <c r="V51" s="36"/>
    </row>
    <row r="52" spans="1:18">
      <c r="A52" s="17" t="s">
        <v>76</v>
      </c>
      <c r="B52" s="18"/>
      <c r="C52" s="18"/>
      <c r="D52" s="18"/>
      <c r="E52" s="18"/>
      <c r="G52" s="39"/>
      <c r="H52" s="39"/>
      <c r="I52" s="39"/>
      <c r="J52" s="39"/>
      <c r="K52" s="45"/>
      <c r="L52" s="39"/>
      <c r="M52" s="45"/>
      <c r="N52" s="39"/>
      <c r="O52" s="45"/>
      <c r="P52" s="39"/>
      <c r="Q52" s="45"/>
      <c r="R52" s="39"/>
    </row>
    <row r="53" spans="1:18">
      <c r="A53" s="17" t="s">
        <v>77</v>
      </c>
      <c r="B53" s="18"/>
      <c r="C53" s="18"/>
      <c r="D53" s="18"/>
      <c r="E53" s="18"/>
      <c r="G53" s="39"/>
      <c r="H53" s="39"/>
      <c r="I53" s="39"/>
      <c r="J53" s="39"/>
      <c r="K53" s="45"/>
      <c r="L53" s="39"/>
      <c r="M53" s="45"/>
      <c r="N53" s="39"/>
      <c r="O53" s="45"/>
      <c r="P53" s="39"/>
      <c r="Q53" s="45"/>
      <c r="R53" s="39"/>
    </row>
    <row r="54" spans="1:18">
      <c r="A54" s="17" t="s">
        <v>78</v>
      </c>
      <c r="B54" s="18"/>
      <c r="C54" s="18"/>
      <c r="D54" s="18"/>
      <c r="E54" s="18"/>
      <c r="G54" s="39"/>
      <c r="H54" s="39"/>
      <c r="I54" s="39"/>
      <c r="J54" s="39"/>
      <c r="K54" s="45"/>
      <c r="L54" s="39"/>
      <c r="M54" s="45"/>
      <c r="N54" s="39"/>
      <c r="O54" s="45"/>
      <c r="P54" s="39"/>
      <c r="Q54" s="45"/>
      <c r="R54" s="39"/>
    </row>
    <row r="55" spans="1:18">
      <c r="A55" s="17" t="s">
        <v>79</v>
      </c>
      <c r="B55" s="18"/>
      <c r="C55" s="18"/>
      <c r="D55" s="18"/>
      <c r="E55" s="18"/>
      <c r="G55" s="39"/>
      <c r="H55" s="39"/>
      <c r="I55" s="39"/>
      <c r="J55" s="39"/>
      <c r="K55" s="45"/>
      <c r="L55" s="39"/>
      <c r="M55" s="45"/>
      <c r="N55" s="39"/>
      <c r="O55" s="45"/>
      <c r="P55" s="39"/>
      <c r="Q55" s="45"/>
      <c r="R55" s="39"/>
    </row>
    <row r="56" spans="1:18">
      <c r="A56" s="18"/>
      <c r="B56" s="18"/>
      <c r="C56" s="18"/>
      <c r="D56" s="21"/>
      <c r="E56" s="21"/>
      <c r="G56" s="39"/>
      <c r="H56" s="39"/>
      <c r="I56" s="39"/>
      <c r="J56" s="39"/>
      <c r="K56" s="45"/>
      <c r="L56" s="39"/>
      <c r="M56" s="45"/>
      <c r="N56" s="39"/>
      <c r="O56" s="45"/>
      <c r="P56" s="39"/>
      <c r="Q56" s="45"/>
      <c r="R56" s="39"/>
    </row>
    <row r="57" spans="1:18">
      <c r="A57" s="18"/>
      <c r="B57" s="18"/>
      <c r="C57" s="18"/>
      <c r="D57" s="21"/>
      <c r="E57" s="21"/>
      <c r="G57" s="39"/>
      <c r="H57" s="39"/>
      <c r="I57" s="39"/>
      <c r="J57" s="39"/>
      <c r="K57" s="45"/>
      <c r="L57" s="39"/>
      <c r="M57" s="45"/>
      <c r="N57" s="39"/>
      <c r="O57" s="45"/>
      <c r="P57" s="39"/>
      <c r="Q57" s="45"/>
      <c r="R57" s="39"/>
    </row>
    <row r="58" spans="7:18">
      <c r="G58" s="39"/>
      <c r="H58" s="39"/>
      <c r="I58" s="39"/>
      <c r="J58" s="39"/>
      <c r="K58" s="45"/>
      <c r="L58" s="39"/>
      <c r="M58" s="45"/>
      <c r="N58" s="39"/>
      <c r="O58" s="45"/>
      <c r="P58" s="39"/>
      <c r="Q58" s="45"/>
      <c r="R58" s="39"/>
    </row>
    <row r="59" spans="7:18">
      <c r="G59" s="39"/>
      <c r="H59" s="39"/>
      <c r="I59" s="39"/>
      <c r="J59" s="39"/>
      <c r="K59" s="45"/>
      <c r="L59" s="39"/>
      <c r="M59" s="45"/>
      <c r="N59" s="39"/>
      <c r="O59" s="45"/>
      <c r="P59" s="39"/>
      <c r="Q59" s="45"/>
      <c r="R59" s="39"/>
    </row>
    <row r="60" spans="7:18">
      <c r="G60" s="39"/>
      <c r="H60" s="39"/>
      <c r="I60" s="39"/>
      <c r="J60" s="39"/>
      <c r="K60" s="45"/>
      <c r="L60" s="39"/>
      <c r="M60" s="45"/>
      <c r="N60" s="39"/>
      <c r="O60" s="45"/>
      <c r="P60" s="39"/>
      <c r="Q60" s="45"/>
      <c r="R60" s="39"/>
    </row>
    <row r="61" spans="7:18">
      <c r="G61" s="39"/>
      <c r="H61" s="39"/>
      <c r="I61" s="39"/>
      <c r="J61" s="39"/>
      <c r="K61" s="45"/>
      <c r="L61" s="39"/>
      <c r="M61" s="45"/>
      <c r="N61" s="39"/>
      <c r="O61" s="45"/>
      <c r="P61" s="39"/>
      <c r="Q61" s="45"/>
      <c r="R61" s="39"/>
    </row>
    <row r="62" spans="7:18">
      <c r="G62" s="39"/>
      <c r="H62" s="39"/>
      <c r="I62" s="39"/>
      <c r="J62" s="39"/>
      <c r="K62" s="45"/>
      <c r="L62" s="39"/>
      <c r="M62" s="45"/>
      <c r="N62" s="39"/>
      <c r="O62" s="45"/>
      <c r="P62" s="39"/>
      <c r="Q62" s="45"/>
      <c r="R62" s="39"/>
    </row>
    <row r="63" spans="7:18">
      <c r="G63" s="39"/>
      <c r="H63" s="39"/>
      <c r="I63" s="39"/>
      <c r="J63" s="39"/>
      <c r="K63" s="45"/>
      <c r="L63" s="39"/>
      <c r="M63" s="45"/>
      <c r="N63" s="39"/>
      <c r="O63" s="45"/>
      <c r="P63" s="39"/>
      <c r="Q63" s="45"/>
      <c r="R63" s="39"/>
    </row>
    <row r="64" spans="7:18">
      <c r="G64" s="39"/>
      <c r="H64" s="39"/>
      <c r="I64" s="39"/>
      <c r="J64" s="39"/>
      <c r="K64" s="45"/>
      <c r="L64" s="39"/>
      <c r="M64" s="45"/>
      <c r="N64" s="39"/>
      <c r="O64" s="45"/>
      <c r="P64" s="39"/>
      <c r="Q64" s="45"/>
      <c r="R64" s="39"/>
    </row>
    <row r="65" spans="7:18">
      <c r="G65" s="39"/>
      <c r="H65" s="39"/>
      <c r="I65" s="39"/>
      <c r="J65" s="39"/>
      <c r="K65" s="45"/>
      <c r="L65" s="39"/>
      <c r="M65" s="45"/>
      <c r="N65" s="39"/>
      <c r="O65" s="45"/>
      <c r="P65" s="39"/>
      <c r="Q65" s="45"/>
      <c r="R65" s="39"/>
    </row>
    <row r="66" spans="7:18">
      <c r="G66" s="39"/>
      <c r="H66" s="39"/>
      <c r="I66" s="39"/>
      <c r="J66" s="39"/>
      <c r="K66" s="45"/>
      <c r="L66" s="39"/>
      <c r="M66" s="45"/>
      <c r="N66" s="39"/>
      <c r="O66" s="45"/>
      <c r="P66" s="39"/>
      <c r="Q66" s="45"/>
      <c r="R66" s="39"/>
    </row>
    <row r="67" spans="7:18">
      <c r="G67" s="39"/>
      <c r="H67" s="39"/>
      <c r="I67" s="39"/>
      <c r="J67" s="39"/>
      <c r="K67" s="45"/>
      <c r="L67" s="39"/>
      <c r="M67" s="45"/>
      <c r="N67" s="39"/>
      <c r="O67" s="45"/>
      <c r="P67" s="39"/>
      <c r="Q67" s="45"/>
      <c r="R67" s="39"/>
    </row>
    <row r="68" spans="7:18">
      <c r="G68" s="39"/>
      <c r="H68" s="39"/>
      <c r="I68" s="39"/>
      <c r="J68" s="39"/>
      <c r="K68" s="45"/>
      <c r="L68" s="39"/>
      <c r="M68" s="45"/>
      <c r="N68" s="39"/>
      <c r="O68" s="45"/>
      <c r="P68" s="39"/>
      <c r="Q68" s="45"/>
      <c r="R68" s="39"/>
    </row>
    <row r="69" spans="7:18">
      <c r="G69" s="39"/>
      <c r="H69" s="39"/>
      <c r="I69" s="39"/>
      <c r="J69" s="39"/>
      <c r="K69" s="45"/>
      <c r="L69" s="39"/>
      <c r="M69" s="45"/>
      <c r="N69" s="39"/>
      <c r="O69" s="45"/>
      <c r="P69" s="39"/>
      <c r="Q69" s="45"/>
      <c r="R69" s="39"/>
    </row>
    <row r="70" spans="7:18">
      <c r="G70" s="39"/>
      <c r="H70" s="39"/>
      <c r="I70" s="39"/>
      <c r="J70" s="39"/>
      <c r="K70" s="45"/>
      <c r="L70" s="39"/>
      <c r="M70" s="45"/>
      <c r="N70" s="39"/>
      <c r="O70" s="45"/>
      <c r="P70" s="39"/>
      <c r="Q70" s="45"/>
      <c r="R70" s="39"/>
    </row>
    <row r="71" spans="7:18">
      <c r="G71" s="39"/>
      <c r="H71" s="39"/>
      <c r="I71" s="39"/>
      <c r="J71" s="39"/>
      <c r="K71" s="45"/>
      <c r="L71" s="39"/>
      <c r="M71" s="45"/>
      <c r="N71" s="39"/>
      <c r="O71" s="45"/>
      <c r="P71" s="39"/>
      <c r="Q71" s="45"/>
      <c r="R71" s="39"/>
    </row>
    <row r="72" spans="7:18">
      <c r="G72" s="39"/>
      <c r="H72" s="39"/>
      <c r="I72" s="39"/>
      <c r="J72" s="39"/>
      <c r="K72" s="45"/>
      <c r="L72" s="39"/>
      <c r="M72" s="45"/>
      <c r="N72" s="39"/>
      <c r="O72" s="45"/>
      <c r="P72" s="39"/>
      <c r="Q72" s="45"/>
      <c r="R72" s="39"/>
    </row>
    <row r="73" spans="7:18">
      <c r="G73" s="39"/>
      <c r="H73" s="39"/>
      <c r="I73" s="39"/>
      <c r="J73" s="39"/>
      <c r="K73" s="45"/>
      <c r="L73" s="39"/>
      <c r="M73" s="45"/>
      <c r="N73" s="39"/>
      <c r="O73" s="45"/>
      <c r="P73" s="39"/>
      <c r="Q73" s="45"/>
      <c r="R73" s="39"/>
    </row>
    <row r="74" spans="7:18">
      <c r="G74" s="39"/>
      <c r="H74" s="39"/>
      <c r="I74" s="39"/>
      <c r="J74" s="39"/>
      <c r="K74" s="45"/>
      <c r="L74" s="39"/>
      <c r="M74" s="45"/>
      <c r="N74" s="39"/>
      <c r="O74" s="45"/>
      <c r="P74" s="39"/>
      <c r="Q74" s="45"/>
      <c r="R74" s="39"/>
    </row>
    <row r="75" spans="7:18">
      <c r="G75" s="39"/>
      <c r="H75" s="39"/>
      <c r="I75" s="39"/>
      <c r="J75" s="39"/>
      <c r="K75" s="45"/>
      <c r="L75" s="39"/>
      <c r="M75" s="45"/>
      <c r="N75" s="39"/>
      <c r="O75" s="45"/>
      <c r="P75" s="39"/>
      <c r="Q75" s="45"/>
      <c r="R75" s="39"/>
    </row>
    <row r="76" spans="7:18">
      <c r="G76" s="39"/>
      <c r="H76" s="39"/>
      <c r="I76" s="39"/>
      <c r="J76" s="39"/>
      <c r="K76" s="45"/>
      <c r="L76" s="39"/>
      <c r="M76" s="45"/>
      <c r="N76" s="39"/>
      <c r="O76" s="45"/>
      <c r="P76" s="39"/>
      <c r="Q76" s="45"/>
      <c r="R76" s="39"/>
    </row>
    <row r="77" spans="7:18">
      <c r="G77" s="39"/>
      <c r="H77" s="39"/>
      <c r="I77" s="39"/>
      <c r="J77" s="39"/>
      <c r="K77" s="45"/>
      <c r="L77" s="39"/>
      <c r="M77" s="45"/>
      <c r="N77" s="39"/>
      <c r="O77" s="45"/>
      <c r="P77" s="39"/>
      <c r="Q77" s="45"/>
      <c r="R77" s="39"/>
    </row>
    <row r="78" spans="7:18">
      <c r="G78" s="39"/>
      <c r="H78" s="39"/>
      <c r="I78" s="39"/>
      <c r="J78" s="39"/>
      <c r="K78" s="45"/>
      <c r="L78" s="39"/>
      <c r="M78" s="45"/>
      <c r="N78" s="39"/>
      <c r="O78" s="45"/>
      <c r="P78" s="39"/>
      <c r="Q78" s="45"/>
      <c r="R78" s="39"/>
    </row>
    <row r="79" spans="7:18">
      <c r="G79" s="39"/>
      <c r="H79" s="39"/>
      <c r="I79" s="39"/>
      <c r="J79" s="39"/>
      <c r="K79" s="45"/>
      <c r="L79" s="39"/>
      <c r="M79" s="45"/>
      <c r="N79" s="39"/>
      <c r="O79" s="45"/>
      <c r="P79" s="39"/>
      <c r="Q79" s="45"/>
      <c r="R79" s="39"/>
    </row>
    <row r="80" spans="7:18">
      <c r="G80" s="39"/>
      <c r="H80" s="39"/>
      <c r="I80" s="39"/>
      <c r="J80" s="39"/>
      <c r="K80" s="45"/>
      <c r="L80" s="39"/>
      <c r="M80" s="45"/>
      <c r="N80" s="39"/>
      <c r="O80" s="45"/>
      <c r="P80" s="39"/>
      <c r="Q80" s="45"/>
      <c r="R80" s="39"/>
    </row>
    <row r="81" spans="7:18">
      <c r="G81" s="39"/>
      <c r="H81" s="39"/>
      <c r="I81" s="39"/>
      <c r="J81" s="39"/>
      <c r="K81" s="45"/>
      <c r="L81" s="39"/>
      <c r="M81" s="45"/>
      <c r="N81" s="39"/>
      <c r="O81" s="45"/>
      <c r="P81" s="39"/>
      <c r="Q81" s="45"/>
      <c r="R81" s="39"/>
    </row>
    <row r="82" spans="7:18">
      <c r="G82" s="39"/>
      <c r="H82" s="39"/>
      <c r="I82" s="39"/>
      <c r="J82" s="39"/>
      <c r="K82" s="45"/>
      <c r="L82" s="39"/>
      <c r="M82" s="45"/>
      <c r="N82" s="39"/>
      <c r="O82" s="45"/>
      <c r="P82" s="39"/>
      <c r="Q82" s="45"/>
      <c r="R82" s="39"/>
    </row>
    <row r="83" spans="7:18">
      <c r="G83" s="39"/>
      <c r="H83" s="39"/>
      <c r="I83" s="39"/>
      <c r="J83" s="39"/>
      <c r="K83" s="45"/>
      <c r="L83" s="39"/>
      <c r="M83" s="45"/>
      <c r="N83" s="39"/>
      <c r="O83" s="45"/>
      <c r="P83" s="39"/>
      <c r="Q83" s="45"/>
      <c r="R83" s="39"/>
    </row>
    <row r="84" spans="7:18">
      <c r="G84" s="39"/>
      <c r="H84" s="39"/>
      <c r="I84" s="39"/>
      <c r="J84" s="39"/>
      <c r="K84" s="45"/>
      <c r="L84" s="39"/>
      <c r="M84" s="45"/>
      <c r="N84" s="39"/>
      <c r="O84" s="45"/>
      <c r="P84" s="39"/>
      <c r="Q84" s="45"/>
      <c r="R84" s="39"/>
    </row>
    <row r="85" spans="7:18">
      <c r="G85" s="39"/>
      <c r="H85" s="39"/>
      <c r="I85" s="39"/>
      <c r="J85" s="39"/>
      <c r="K85" s="45"/>
      <c r="L85" s="39"/>
      <c r="M85" s="45"/>
      <c r="N85" s="39"/>
      <c r="O85" s="45"/>
      <c r="P85" s="39"/>
      <c r="Q85" s="45"/>
      <c r="R85" s="39"/>
    </row>
    <row r="86" spans="7:18">
      <c r="G86" s="39"/>
      <c r="H86" s="39"/>
      <c r="I86" s="39"/>
      <c r="J86" s="39"/>
      <c r="K86" s="45"/>
      <c r="L86" s="39"/>
      <c r="M86" s="45"/>
      <c r="N86" s="39"/>
      <c r="O86" s="45"/>
      <c r="P86" s="39"/>
      <c r="Q86" s="45"/>
      <c r="R86" s="39"/>
    </row>
    <row r="87" spans="7:18">
      <c r="G87" s="39"/>
      <c r="H87" s="39"/>
      <c r="I87" s="39"/>
      <c r="J87" s="39"/>
      <c r="K87" s="45"/>
      <c r="L87" s="39"/>
      <c r="M87" s="45"/>
      <c r="N87" s="39"/>
      <c r="O87" s="45"/>
      <c r="P87" s="39"/>
      <c r="Q87" s="45"/>
      <c r="R87" s="39"/>
    </row>
    <row r="88" spans="7:18">
      <c r="G88" s="39"/>
      <c r="H88" s="39"/>
      <c r="I88" s="39"/>
      <c r="J88" s="39"/>
      <c r="K88" s="45"/>
      <c r="L88" s="39"/>
      <c r="M88" s="45"/>
      <c r="N88" s="39"/>
      <c r="O88" s="45"/>
      <c r="P88" s="39"/>
      <c r="Q88" s="45"/>
      <c r="R88" s="39"/>
    </row>
    <row r="89" spans="7:18">
      <c r="G89" s="39"/>
      <c r="H89" s="39"/>
      <c r="I89" s="39"/>
      <c r="J89" s="39"/>
      <c r="K89" s="45"/>
      <c r="L89" s="39"/>
      <c r="M89" s="45"/>
      <c r="N89" s="39"/>
      <c r="O89" s="45"/>
      <c r="P89" s="39"/>
      <c r="Q89" s="45"/>
      <c r="R89" s="39"/>
    </row>
    <row r="90" spans="7:18">
      <c r="G90" s="39"/>
      <c r="H90" s="39"/>
      <c r="I90" s="39"/>
      <c r="J90" s="39"/>
      <c r="K90" s="45"/>
      <c r="L90" s="39"/>
      <c r="M90" s="45"/>
      <c r="N90" s="39"/>
      <c r="O90" s="45"/>
      <c r="P90" s="39"/>
      <c r="Q90" s="45"/>
      <c r="R90" s="39"/>
    </row>
    <row r="91" spans="7:18">
      <c r="G91" s="39"/>
      <c r="H91" s="39"/>
      <c r="I91" s="39"/>
      <c r="J91" s="39"/>
      <c r="K91" s="45"/>
      <c r="L91" s="39"/>
      <c r="M91" s="45"/>
      <c r="N91" s="39"/>
      <c r="O91" s="45"/>
      <c r="P91" s="39"/>
      <c r="Q91" s="45"/>
      <c r="R91" s="39"/>
    </row>
    <row r="92" spans="7:18">
      <c r="G92" s="39"/>
      <c r="H92" s="39"/>
      <c r="I92" s="39"/>
      <c r="J92" s="39"/>
      <c r="K92" s="45"/>
      <c r="L92" s="39"/>
      <c r="M92" s="45"/>
      <c r="N92" s="39"/>
      <c r="O92" s="45"/>
      <c r="P92" s="39"/>
      <c r="Q92" s="45"/>
      <c r="R92" s="39"/>
    </row>
    <row r="93" spans="7:18">
      <c r="G93" s="39"/>
      <c r="H93" s="39"/>
      <c r="I93" s="39"/>
      <c r="J93" s="39"/>
      <c r="K93" s="45"/>
      <c r="L93" s="39"/>
      <c r="M93" s="45"/>
      <c r="N93" s="39"/>
      <c r="O93" s="45"/>
      <c r="P93" s="39"/>
      <c r="Q93" s="45"/>
      <c r="R93" s="39"/>
    </row>
    <row r="94" spans="7:18">
      <c r="G94" s="39"/>
      <c r="H94" s="39"/>
      <c r="I94" s="39"/>
      <c r="J94" s="39"/>
      <c r="K94" s="45"/>
      <c r="L94" s="39"/>
      <c r="M94" s="45"/>
      <c r="N94" s="39"/>
      <c r="O94" s="45"/>
      <c r="P94" s="39"/>
      <c r="Q94" s="45"/>
      <c r="R94" s="39"/>
    </row>
    <row r="95" spans="7:18">
      <c r="G95" s="39"/>
      <c r="H95" s="39"/>
      <c r="I95" s="39"/>
      <c r="J95" s="39"/>
      <c r="K95" s="45"/>
      <c r="L95" s="39"/>
      <c r="M95" s="45"/>
      <c r="N95" s="39"/>
      <c r="O95" s="45"/>
      <c r="P95" s="39"/>
      <c r="Q95" s="45"/>
      <c r="R95" s="39"/>
    </row>
    <row r="96" spans="7:18">
      <c r="G96" s="39"/>
      <c r="H96" s="39"/>
      <c r="I96" s="39"/>
      <c r="J96" s="39"/>
      <c r="K96" s="45"/>
      <c r="L96" s="39"/>
      <c r="M96" s="45"/>
      <c r="N96" s="39"/>
      <c r="O96" s="45"/>
      <c r="P96" s="39"/>
      <c r="Q96" s="45"/>
      <c r="R96" s="39"/>
    </row>
    <row r="97" spans="7:18">
      <c r="G97" s="39"/>
      <c r="H97" s="39"/>
      <c r="I97" s="39"/>
      <c r="J97" s="39"/>
      <c r="K97" s="45"/>
      <c r="L97" s="39"/>
      <c r="M97" s="45"/>
      <c r="N97" s="39"/>
      <c r="O97" s="45"/>
      <c r="P97" s="39"/>
      <c r="Q97" s="45"/>
      <c r="R97" s="39"/>
    </row>
    <row r="98" spans="7:18">
      <c r="G98" s="39"/>
      <c r="H98" s="39"/>
      <c r="I98" s="39"/>
      <c r="J98" s="39"/>
      <c r="K98" s="45"/>
      <c r="L98" s="39"/>
      <c r="M98" s="45"/>
      <c r="N98" s="39"/>
      <c r="O98" s="45"/>
      <c r="P98" s="39"/>
      <c r="Q98" s="45"/>
      <c r="R98" s="39"/>
    </row>
    <row r="99" spans="7:18">
      <c r="G99" s="39"/>
      <c r="H99" s="39"/>
      <c r="I99" s="39"/>
      <c r="J99" s="39"/>
      <c r="K99" s="45"/>
      <c r="L99" s="39"/>
      <c r="M99" s="45"/>
      <c r="N99" s="39"/>
      <c r="O99" s="45"/>
      <c r="P99" s="39"/>
      <c r="Q99" s="45"/>
      <c r="R99" s="39"/>
    </row>
    <row r="100" spans="7:18">
      <c r="G100" s="39"/>
      <c r="H100" s="39"/>
      <c r="I100" s="39"/>
      <c r="J100" s="39"/>
      <c r="K100" s="45"/>
      <c r="L100" s="39"/>
      <c r="M100" s="45"/>
      <c r="N100" s="39"/>
      <c r="O100" s="45"/>
      <c r="P100" s="39"/>
      <c r="Q100" s="45"/>
      <c r="R100" s="39"/>
    </row>
    <row r="101" spans="7:18">
      <c r="G101" s="39"/>
      <c r="H101" s="39"/>
      <c r="I101" s="39"/>
      <c r="J101" s="39"/>
      <c r="K101" s="45"/>
      <c r="L101" s="39"/>
      <c r="M101" s="45"/>
      <c r="N101" s="39"/>
      <c r="O101" s="45"/>
      <c r="P101" s="39"/>
      <c r="Q101" s="45"/>
      <c r="R101" s="39"/>
    </row>
    <row r="102" spans="7:18">
      <c r="G102" s="39"/>
      <c r="H102" s="39"/>
      <c r="I102" s="39"/>
      <c r="J102" s="39"/>
      <c r="K102" s="45"/>
      <c r="L102" s="39"/>
      <c r="M102" s="45"/>
      <c r="N102" s="39"/>
      <c r="O102" s="45"/>
      <c r="P102" s="39"/>
      <c r="Q102" s="45"/>
      <c r="R102" s="39"/>
    </row>
    <row r="103" spans="7:18">
      <c r="G103" s="39"/>
      <c r="H103" s="39"/>
      <c r="I103" s="39"/>
      <c r="J103" s="39"/>
      <c r="K103" s="45"/>
      <c r="L103" s="39"/>
      <c r="M103" s="45"/>
      <c r="N103" s="39"/>
      <c r="O103" s="45"/>
      <c r="P103" s="39"/>
      <c r="Q103" s="45"/>
      <c r="R103" s="39"/>
    </row>
    <row r="104" spans="7:18">
      <c r="G104" s="39"/>
      <c r="H104" s="39"/>
      <c r="I104" s="39"/>
      <c r="J104" s="39"/>
      <c r="K104" s="45"/>
      <c r="L104" s="39"/>
      <c r="M104" s="45"/>
      <c r="N104" s="39"/>
      <c r="O104" s="45"/>
      <c r="P104" s="39"/>
      <c r="Q104" s="45"/>
      <c r="R104" s="39"/>
    </row>
    <row r="105" spans="7:18">
      <c r="G105" s="39"/>
      <c r="H105" s="39"/>
      <c r="I105" s="39"/>
      <c r="J105" s="39"/>
      <c r="K105" s="45"/>
      <c r="L105" s="39"/>
      <c r="M105" s="45"/>
      <c r="N105" s="39"/>
      <c r="O105" s="45"/>
      <c r="P105" s="39"/>
      <c r="Q105" s="45"/>
      <c r="R105" s="39"/>
    </row>
    <row r="106" spans="7:18">
      <c r="G106" s="39"/>
      <c r="H106" s="39"/>
      <c r="I106" s="39"/>
      <c r="J106" s="39"/>
      <c r="K106" s="45"/>
      <c r="L106" s="39"/>
      <c r="M106" s="45"/>
      <c r="N106" s="39"/>
      <c r="O106" s="45"/>
      <c r="P106" s="39"/>
      <c r="Q106" s="45"/>
      <c r="R106" s="39"/>
    </row>
    <row r="107" spans="7:18">
      <c r="G107" s="39"/>
      <c r="H107" s="39"/>
      <c r="I107" s="39"/>
      <c r="J107" s="39"/>
      <c r="K107" s="45"/>
      <c r="L107" s="39"/>
      <c r="M107" s="45"/>
      <c r="N107" s="39"/>
      <c r="O107" s="45"/>
      <c r="P107" s="39"/>
      <c r="Q107" s="45"/>
      <c r="R107" s="39"/>
    </row>
    <row r="108" spans="7:18">
      <c r="G108" s="39"/>
      <c r="H108" s="39"/>
      <c r="I108" s="39"/>
      <c r="J108" s="39"/>
      <c r="K108" s="45"/>
      <c r="L108" s="39"/>
      <c r="M108" s="45"/>
      <c r="N108" s="39"/>
      <c r="O108" s="45"/>
      <c r="P108" s="39"/>
      <c r="Q108" s="45"/>
      <c r="R108" s="39"/>
    </row>
    <row r="109" spans="7:18">
      <c r="G109" s="39"/>
      <c r="H109" s="39"/>
      <c r="I109" s="39"/>
      <c r="J109" s="39"/>
      <c r="K109" s="45"/>
      <c r="L109" s="39"/>
      <c r="M109" s="45"/>
      <c r="N109" s="39"/>
      <c r="O109" s="45"/>
      <c r="P109" s="39"/>
      <c r="Q109" s="45"/>
      <c r="R109" s="39"/>
    </row>
    <row r="110" spans="7:18">
      <c r="G110" s="39"/>
      <c r="H110" s="39"/>
      <c r="I110" s="39"/>
      <c r="J110" s="39"/>
      <c r="K110" s="45"/>
      <c r="L110" s="39"/>
      <c r="M110" s="45"/>
      <c r="N110" s="39"/>
      <c r="O110" s="45"/>
      <c r="P110" s="39"/>
      <c r="Q110" s="45"/>
      <c r="R110" s="39"/>
    </row>
    <row r="111" spans="7:18">
      <c r="G111" s="39"/>
      <c r="H111" s="39"/>
      <c r="I111" s="39"/>
      <c r="J111" s="39"/>
      <c r="K111" s="45"/>
      <c r="L111" s="39"/>
      <c r="M111" s="45"/>
      <c r="N111" s="39"/>
      <c r="O111" s="45"/>
      <c r="P111" s="39"/>
      <c r="Q111" s="45"/>
      <c r="R111" s="39"/>
    </row>
    <row r="112" spans="7:18">
      <c r="G112" s="39"/>
      <c r="H112" s="39"/>
      <c r="I112" s="39"/>
      <c r="J112" s="39"/>
      <c r="K112" s="45"/>
      <c r="L112" s="39"/>
      <c r="M112" s="45"/>
      <c r="N112" s="39"/>
      <c r="O112" s="45"/>
      <c r="P112" s="39"/>
      <c r="Q112" s="45"/>
      <c r="R112" s="39"/>
    </row>
    <row r="113" spans="7:18">
      <c r="G113" s="39"/>
      <c r="H113" s="39"/>
      <c r="I113" s="39"/>
      <c r="J113" s="39"/>
      <c r="K113" s="45"/>
      <c r="L113" s="39"/>
      <c r="M113" s="45"/>
      <c r="N113" s="39"/>
      <c r="O113" s="45"/>
      <c r="P113" s="39"/>
      <c r="Q113" s="45"/>
      <c r="R113" s="39"/>
    </row>
    <row r="114" spans="7:18">
      <c r="G114" s="39"/>
      <c r="H114" s="39"/>
      <c r="I114" s="39"/>
      <c r="J114" s="39"/>
      <c r="K114" s="45"/>
      <c r="L114" s="39"/>
      <c r="M114" s="45"/>
      <c r="N114" s="39"/>
      <c r="O114" s="45"/>
      <c r="P114" s="39"/>
      <c r="Q114" s="45"/>
      <c r="R114" s="39"/>
    </row>
    <row r="115" spans="7:18">
      <c r="G115" s="39"/>
      <c r="H115" s="39"/>
      <c r="I115" s="39"/>
      <c r="J115" s="39"/>
      <c r="K115" s="45"/>
      <c r="L115" s="39"/>
      <c r="M115" s="45"/>
      <c r="N115" s="39"/>
      <c r="O115" s="45"/>
      <c r="P115" s="39"/>
      <c r="Q115" s="45"/>
      <c r="R115" s="39"/>
    </row>
    <row r="116" spans="7:18">
      <c r="G116" s="39"/>
      <c r="H116" s="39"/>
      <c r="I116" s="39"/>
      <c r="J116" s="39"/>
      <c r="K116" s="45"/>
      <c r="L116" s="39"/>
      <c r="M116" s="45"/>
      <c r="N116" s="39"/>
      <c r="O116" s="45"/>
      <c r="P116" s="39"/>
      <c r="Q116" s="45"/>
      <c r="R116" s="39"/>
    </row>
    <row r="117" spans="7:18">
      <c r="G117" s="39"/>
      <c r="H117" s="39"/>
      <c r="I117" s="39"/>
      <c r="J117" s="39"/>
      <c r="K117" s="45"/>
      <c r="L117" s="39"/>
      <c r="M117" s="45"/>
      <c r="N117" s="39"/>
      <c r="O117" s="45"/>
      <c r="P117" s="39"/>
      <c r="Q117" s="45"/>
      <c r="R117" s="39"/>
    </row>
    <row r="118" spans="7:18">
      <c r="G118" s="39"/>
      <c r="H118" s="39"/>
      <c r="I118" s="39"/>
      <c r="J118" s="39"/>
      <c r="K118" s="45"/>
      <c r="L118" s="39"/>
      <c r="M118" s="45"/>
      <c r="N118" s="39"/>
      <c r="O118" s="45"/>
      <c r="P118" s="39"/>
      <c r="Q118" s="45"/>
      <c r="R118" s="39"/>
    </row>
    <row r="119" spans="7:18">
      <c r="G119" s="39"/>
      <c r="H119" s="39"/>
      <c r="I119" s="39"/>
      <c r="J119" s="39"/>
      <c r="K119" s="45"/>
      <c r="L119" s="39"/>
      <c r="M119" s="45"/>
      <c r="N119" s="39"/>
      <c r="O119" s="45"/>
      <c r="P119" s="39"/>
      <c r="Q119" s="45"/>
      <c r="R119" s="39"/>
    </row>
    <row r="120" spans="7:18">
      <c r="G120" s="39"/>
      <c r="H120" s="39"/>
      <c r="I120" s="39"/>
      <c r="J120" s="39"/>
      <c r="K120" s="45"/>
      <c r="L120" s="39"/>
      <c r="M120" s="45"/>
      <c r="N120" s="39"/>
      <c r="O120" s="45"/>
      <c r="P120" s="39"/>
      <c r="Q120" s="45"/>
      <c r="R120" s="39"/>
    </row>
    <row r="121" spans="7:18">
      <c r="G121" s="39"/>
      <c r="H121" s="39"/>
      <c r="I121" s="39"/>
      <c r="J121" s="39"/>
      <c r="K121" s="45"/>
      <c r="L121" s="39"/>
      <c r="M121" s="45"/>
      <c r="N121" s="39"/>
      <c r="O121" s="45"/>
      <c r="P121" s="39"/>
      <c r="Q121" s="45"/>
      <c r="R121" s="39"/>
    </row>
    <row r="122" spans="7:18">
      <c r="G122" s="39"/>
      <c r="H122" s="39"/>
      <c r="I122" s="39"/>
      <c r="J122" s="39"/>
      <c r="K122" s="45"/>
      <c r="L122" s="39"/>
      <c r="M122" s="45"/>
      <c r="N122" s="39"/>
      <c r="O122" s="45"/>
      <c r="P122" s="39"/>
      <c r="Q122" s="45"/>
      <c r="R122" s="39"/>
    </row>
    <row r="123" spans="7:18">
      <c r="G123" s="39"/>
      <c r="H123" s="39"/>
      <c r="I123" s="39"/>
      <c r="J123" s="39"/>
      <c r="K123" s="45"/>
      <c r="L123" s="39"/>
      <c r="M123" s="45"/>
      <c r="N123" s="39"/>
      <c r="O123" s="45"/>
      <c r="P123" s="39"/>
      <c r="Q123" s="45"/>
      <c r="R123" s="39"/>
    </row>
    <row r="124" spans="7:18">
      <c r="G124" s="39"/>
      <c r="H124" s="39"/>
      <c r="I124" s="39"/>
      <c r="J124" s="39"/>
      <c r="K124" s="45"/>
      <c r="L124" s="39"/>
      <c r="M124" s="45"/>
      <c r="N124" s="39"/>
      <c r="O124" s="45"/>
      <c r="P124" s="39"/>
      <c r="Q124" s="45"/>
      <c r="R124" s="39"/>
    </row>
    <row r="125" spans="7:18">
      <c r="G125" s="39"/>
      <c r="H125" s="39"/>
      <c r="I125" s="39"/>
      <c r="J125" s="39"/>
      <c r="K125" s="45"/>
      <c r="L125" s="39"/>
      <c r="M125" s="45"/>
      <c r="N125" s="39"/>
      <c r="O125" s="45"/>
      <c r="P125" s="39"/>
      <c r="Q125" s="45"/>
      <c r="R125" s="39"/>
    </row>
    <row r="126" spans="7:18">
      <c r="G126" s="39"/>
      <c r="H126" s="39"/>
      <c r="I126" s="39"/>
      <c r="J126" s="39"/>
      <c r="K126" s="45"/>
      <c r="L126" s="39"/>
      <c r="M126" s="45"/>
      <c r="N126" s="39"/>
      <c r="O126" s="45"/>
      <c r="P126" s="39"/>
      <c r="Q126" s="45"/>
      <c r="R126" s="39"/>
    </row>
    <row r="127" spans="7:18">
      <c r="G127" s="39"/>
      <c r="H127" s="39"/>
      <c r="I127" s="39"/>
      <c r="J127" s="39"/>
      <c r="K127" s="45"/>
      <c r="L127" s="39"/>
      <c r="M127" s="45"/>
      <c r="N127" s="39"/>
      <c r="O127" s="45"/>
      <c r="P127" s="39"/>
      <c r="Q127" s="45"/>
      <c r="R127" s="39"/>
    </row>
    <row r="128" spans="7:18">
      <c r="G128" s="39"/>
      <c r="H128" s="39"/>
      <c r="I128" s="39"/>
      <c r="J128" s="39"/>
      <c r="K128" s="45"/>
      <c r="L128" s="39"/>
      <c r="M128" s="45"/>
      <c r="N128" s="39"/>
      <c r="O128" s="45"/>
      <c r="P128" s="39"/>
      <c r="Q128" s="45"/>
      <c r="R128" s="39"/>
    </row>
    <row r="129" spans="7:18">
      <c r="G129" s="39"/>
      <c r="H129" s="39"/>
      <c r="I129" s="39"/>
      <c r="J129" s="39"/>
      <c r="K129" s="45"/>
      <c r="L129" s="39"/>
      <c r="M129" s="45"/>
      <c r="N129" s="39"/>
      <c r="O129" s="45"/>
      <c r="P129" s="39"/>
      <c r="Q129" s="45"/>
      <c r="R129" s="39"/>
    </row>
    <row r="130" spans="7:18">
      <c r="G130" s="39"/>
      <c r="H130" s="39"/>
      <c r="I130" s="39"/>
      <c r="J130" s="39"/>
      <c r="K130" s="45"/>
      <c r="L130" s="39"/>
      <c r="M130" s="45"/>
      <c r="N130" s="39"/>
      <c r="O130" s="45"/>
      <c r="P130" s="39"/>
      <c r="Q130" s="45"/>
      <c r="R130" s="39"/>
    </row>
    <row r="131" spans="7:18">
      <c r="G131" s="39"/>
      <c r="H131" s="39"/>
      <c r="I131" s="39"/>
      <c r="J131" s="39"/>
      <c r="K131" s="45"/>
      <c r="L131" s="39"/>
      <c r="M131" s="45"/>
      <c r="N131" s="39"/>
      <c r="O131" s="45"/>
      <c r="P131" s="39"/>
      <c r="Q131" s="45"/>
      <c r="R131" s="39"/>
    </row>
    <row r="132" spans="7:18">
      <c r="G132" s="39"/>
      <c r="H132" s="39"/>
      <c r="I132" s="39"/>
      <c r="J132" s="39"/>
      <c r="K132" s="45"/>
      <c r="L132" s="39"/>
      <c r="M132" s="45"/>
      <c r="N132" s="39"/>
      <c r="O132" s="45"/>
      <c r="P132" s="39"/>
      <c r="Q132" s="45"/>
      <c r="R132" s="39"/>
    </row>
    <row r="133" spans="7:18">
      <c r="G133" s="39"/>
      <c r="H133" s="39"/>
      <c r="I133" s="39"/>
      <c r="J133" s="39"/>
      <c r="K133" s="45"/>
      <c r="L133" s="39"/>
      <c r="M133" s="45"/>
      <c r="N133" s="39"/>
      <c r="O133" s="45"/>
      <c r="P133" s="39"/>
      <c r="Q133" s="45"/>
      <c r="R133" s="39"/>
    </row>
    <row r="134" spans="7:18">
      <c r="G134" s="39"/>
      <c r="H134" s="39"/>
      <c r="I134" s="39"/>
      <c r="J134" s="39"/>
      <c r="K134" s="45"/>
      <c r="L134" s="39"/>
      <c r="M134" s="45"/>
      <c r="N134" s="39"/>
      <c r="O134" s="45"/>
      <c r="P134" s="39"/>
      <c r="Q134" s="45"/>
      <c r="R134" s="39"/>
    </row>
    <row r="135" spans="7:18">
      <c r="G135" s="39"/>
      <c r="H135" s="39"/>
      <c r="I135" s="39"/>
      <c r="J135" s="39"/>
      <c r="K135" s="45"/>
      <c r="L135" s="39"/>
      <c r="M135" s="45"/>
      <c r="N135" s="39"/>
      <c r="O135" s="45"/>
      <c r="P135" s="39"/>
      <c r="Q135" s="45"/>
      <c r="R135" s="39"/>
    </row>
    <row r="136" spans="7:18">
      <c r="G136" s="39"/>
      <c r="H136" s="39"/>
      <c r="I136" s="39"/>
      <c r="J136" s="39"/>
      <c r="K136" s="45"/>
      <c r="L136" s="39"/>
      <c r="M136" s="45"/>
      <c r="N136" s="39"/>
      <c r="O136" s="45"/>
      <c r="P136" s="39"/>
      <c r="Q136" s="45"/>
      <c r="R136" s="39"/>
    </row>
    <row r="137" spans="7:18">
      <c r="G137" s="39"/>
      <c r="H137" s="39"/>
      <c r="I137" s="39"/>
      <c r="J137" s="39"/>
      <c r="K137" s="45"/>
      <c r="L137" s="39"/>
      <c r="M137" s="45"/>
      <c r="N137" s="39"/>
      <c r="O137" s="45"/>
      <c r="P137" s="39"/>
      <c r="Q137" s="45"/>
      <c r="R137" s="39"/>
    </row>
    <row r="138" spans="7:18">
      <c r="G138" s="39"/>
      <c r="H138" s="39"/>
      <c r="I138" s="39"/>
      <c r="J138" s="39"/>
      <c r="K138" s="45"/>
      <c r="L138" s="39"/>
      <c r="M138" s="45"/>
      <c r="N138" s="39"/>
      <c r="O138" s="45"/>
      <c r="P138" s="39"/>
      <c r="Q138" s="45"/>
      <c r="R138" s="39"/>
    </row>
    <row r="139" spans="7:18">
      <c r="G139" s="39"/>
      <c r="H139" s="39"/>
      <c r="I139" s="39"/>
      <c r="J139" s="39"/>
      <c r="K139" s="45"/>
      <c r="L139" s="39"/>
      <c r="M139" s="45"/>
      <c r="N139" s="39"/>
      <c r="O139" s="45"/>
      <c r="P139" s="39"/>
      <c r="Q139" s="45"/>
      <c r="R139" s="39"/>
    </row>
    <row r="140" spans="7:18">
      <c r="G140" s="39"/>
      <c r="H140" s="39"/>
      <c r="I140" s="39"/>
      <c r="J140" s="39"/>
      <c r="K140" s="45"/>
      <c r="L140" s="39"/>
      <c r="M140" s="45"/>
      <c r="N140" s="39"/>
      <c r="O140" s="45"/>
      <c r="P140" s="39"/>
      <c r="Q140" s="45"/>
      <c r="R140" s="39"/>
    </row>
    <row r="141" spans="7:18">
      <c r="G141" s="39"/>
      <c r="H141" s="39"/>
      <c r="I141" s="39"/>
      <c r="J141" s="39"/>
      <c r="K141" s="45"/>
      <c r="L141" s="39"/>
      <c r="M141" s="45"/>
      <c r="N141" s="39"/>
      <c r="O141" s="45"/>
      <c r="P141" s="39"/>
      <c r="Q141" s="45"/>
      <c r="R141" s="39"/>
    </row>
    <row r="142" spans="7:18">
      <c r="G142" s="39"/>
      <c r="H142" s="39"/>
      <c r="I142" s="39"/>
      <c r="J142" s="39"/>
      <c r="K142" s="45"/>
      <c r="L142" s="39"/>
      <c r="M142" s="45"/>
      <c r="N142" s="39"/>
      <c r="O142" s="45"/>
      <c r="P142" s="39"/>
      <c r="Q142" s="45"/>
      <c r="R142" s="39"/>
    </row>
    <row r="143" spans="7:18">
      <c r="G143" s="39"/>
      <c r="H143" s="39"/>
      <c r="I143" s="39"/>
      <c r="J143" s="39"/>
      <c r="K143" s="45"/>
      <c r="L143" s="39"/>
      <c r="M143" s="45"/>
      <c r="N143" s="39"/>
      <c r="O143" s="45"/>
      <c r="P143" s="39"/>
      <c r="Q143" s="45"/>
      <c r="R143" s="39"/>
    </row>
    <row r="144" spans="7:18">
      <c r="G144" s="39"/>
      <c r="H144" s="39"/>
      <c r="I144" s="39"/>
      <c r="J144" s="39"/>
      <c r="K144" s="45"/>
      <c r="L144" s="39"/>
      <c r="M144" s="45"/>
      <c r="N144" s="39"/>
      <c r="O144" s="45"/>
      <c r="P144" s="39"/>
      <c r="Q144" s="45"/>
      <c r="R144" s="39"/>
    </row>
    <row r="145" spans="7:18">
      <c r="G145" s="39"/>
      <c r="H145" s="39"/>
      <c r="I145" s="39"/>
      <c r="J145" s="39"/>
      <c r="K145" s="45"/>
      <c r="L145" s="39"/>
      <c r="M145" s="45"/>
      <c r="N145" s="39"/>
      <c r="O145" s="45"/>
      <c r="P145" s="39"/>
      <c r="Q145" s="45"/>
      <c r="R145" s="39"/>
    </row>
    <row r="146" spans="7:18">
      <c r="G146" s="39"/>
      <c r="H146" s="39"/>
      <c r="I146" s="39"/>
      <c r="J146" s="39"/>
      <c r="K146" s="45"/>
      <c r="L146" s="39"/>
      <c r="M146" s="45"/>
      <c r="N146" s="39"/>
      <c r="O146" s="45"/>
      <c r="P146" s="39"/>
      <c r="Q146" s="45"/>
      <c r="R146" s="39"/>
    </row>
    <row r="147" spans="7:18">
      <c r="G147" s="39"/>
      <c r="H147" s="39"/>
      <c r="I147" s="39"/>
      <c r="J147" s="39"/>
      <c r="K147" s="45"/>
      <c r="L147" s="39"/>
      <c r="M147" s="45"/>
      <c r="N147" s="39"/>
      <c r="O147" s="45"/>
      <c r="P147" s="39"/>
      <c r="Q147" s="45"/>
      <c r="R147" s="39"/>
    </row>
    <row r="148" spans="7:18">
      <c r="G148" s="39"/>
      <c r="H148" s="39"/>
      <c r="I148" s="39"/>
      <c r="J148" s="39"/>
      <c r="K148" s="45"/>
      <c r="L148" s="39"/>
      <c r="M148" s="45"/>
      <c r="N148" s="39"/>
      <c r="O148" s="45"/>
      <c r="P148" s="39"/>
      <c r="Q148" s="45"/>
      <c r="R148" s="39"/>
    </row>
    <row r="149" spans="7:18">
      <c r="G149" s="39"/>
      <c r="H149" s="39"/>
      <c r="I149" s="39"/>
      <c r="J149" s="39"/>
      <c r="K149" s="45"/>
      <c r="L149" s="39"/>
      <c r="M149" s="45"/>
      <c r="N149" s="39"/>
      <c r="O149" s="45"/>
      <c r="P149" s="39"/>
      <c r="Q149" s="45"/>
      <c r="R149" s="39"/>
    </row>
    <row r="150" spans="7:18">
      <c r="G150" s="39"/>
      <c r="H150" s="39"/>
      <c r="I150" s="39"/>
      <c r="J150" s="39"/>
      <c r="K150" s="45"/>
      <c r="L150" s="39"/>
      <c r="M150" s="45"/>
      <c r="N150" s="39"/>
      <c r="O150" s="45"/>
      <c r="P150" s="39"/>
      <c r="Q150" s="45"/>
      <c r="R150" s="39"/>
    </row>
    <row r="151" spans="7:18">
      <c r="G151" s="39"/>
      <c r="H151" s="39"/>
      <c r="I151" s="39"/>
      <c r="J151" s="39"/>
      <c r="K151" s="45"/>
      <c r="L151" s="39"/>
      <c r="M151" s="45"/>
      <c r="N151" s="39"/>
      <c r="O151" s="45"/>
      <c r="P151" s="39"/>
      <c r="Q151" s="45"/>
      <c r="R151" s="39"/>
    </row>
    <row r="152" spans="7:18">
      <c r="G152" s="39"/>
      <c r="H152" s="39"/>
      <c r="I152" s="39"/>
      <c r="J152" s="39"/>
      <c r="K152" s="45"/>
      <c r="L152" s="39"/>
      <c r="M152" s="45"/>
      <c r="N152" s="39"/>
      <c r="O152" s="45"/>
      <c r="P152" s="39"/>
      <c r="Q152" s="45"/>
      <c r="R152" s="39"/>
    </row>
    <row r="153" spans="7:18">
      <c r="G153" s="39"/>
      <c r="H153" s="39"/>
      <c r="I153" s="39"/>
      <c r="J153" s="39"/>
      <c r="K153" s="45"/>
      <c r="L153" s="39"/>
      <c r="M153" s="45"/>
      <c r="N153" s="39"/>
      <c r="O153" s="45"/>
      <c r="P153" s="39"/>
      <c r="Q153" s="45"/>
      <c r="R153" s="39"/>
    </row>
    <row r="154" spans="7:18">
      <c r="G154" s="39"/>
      <c r="H154" s="39"/>
      <c r="I154" s="39"/>
      <c r="J154" s="39"/>
      <c r="K154" s="45"/>
      <c r="L154" s="39"/>
      <c r="M154" s="45"/>
      <c r="N154" s="39"/>
      <c r="O154" s="45"/>
      <c r="P154" s="39"/>
      <c r="Q154" s="45"/>
      <c r="R154" s="39"/>
    </row>
    <row r="155" spans="7:18">
      <c r="G155" s="39"/>
      <c r="H155" s="39"/>
      <c r="I155" s="39"/>
      <c r="J155" s="39"/>
      <c r="K155" s="45"/>
      <c r="L155" s="39"/>
      <c r="M155" s="45"/>
      <c r="N155" s="39"/>
      <c r="O155" s="45"/>
      <c r="P155" s="39"/>
      <c r="Q155" s="45"/>
      <c r="R155" s="39"/>
    </row>
    <row r="156" spans="7:18">
      <c r="G156" s="39"/>
      <c r="H156" s="39"/>
      <c r="I156" s="39"/>
      <c r="J156" s="39"/>
      <c r="K156" s="45"/>
      <c r="L156" s="39"/>
      <c r="M156" s="45"/>
      <c r="N156" s="39"/>
      <c r="O156" s="45"/>
      <c r="P156" s="39"/>
      <c r="Q156" s="45"/>
      <c r="R156" s="39"/>
    </row>
    <row r="157" spans="7:18">
      <c r="G157" s="39"/>
      <c r="H157" s="39"/>
      <c r="I157" s="39"/>
      <c r="J157" s="39"/>
      <c r="K157" s="45"/>
      <c r="L157" s="39"/>
      <c r="M157" s="45"/>
      <c r="N157" s="39"/>
      <c r="O157" s="45"/>
      <c r="P157" s="39"/>
      <c r="Q157" s="45"/>
      <c r="R157" s="39"/>
    </row>
    <row r="158" spans="7:18">
      <c r="G158" s="39"/>
      <c r="H158" s="39"/>
      <c r="I158" s="39"/>
      <c r="J158" s="39"/>
      <c r="K158" s="45"/>
      <c r="L158" s="39"/>
      <c r="M158" s="45"/>
      <c r="N158" s="39"/>
      <c r="O158" s="45"/>
      <c r="P158" s="39"/>
      <c r="Q158" s="45"/>
      <c r="R158" s="39"/>
    </row>
    <row r="159" spans="7:18">
      <c r="G159" s="39"/>
      <c r="H159" s="39"/>
      <c r="I159" s="39"/>
      <c r="J159" s="39"/>
      <c r="K159" s="45"/>
      <c r="L159" s="39"/>
      <c r="M159" s="45"/>
      <c r="N159" s="39"/>
      <c r="O159" s="45"/>
      <c r="P159" s="39"/>
      <c r="Q159" s="45"/>
      <c r="R159" s="39"/>
    </row>
    <row r="160" spans="7:18">
      <c r="G160" s="39"/>
      <c r="H160" s="39"/>
      <c r="I160" s="39"/>
      <c r="J160" s="39"/>
      <c r="K160" s="45"/>
      <c r="L160" s="39"/>
      <c r="M160" s="45"/>
      <c r="N160" s="39"/>
      <c r="O160" s="45"/>
      <c r="P160" s="39"/>
      <c r="Q160" s="45"/>
      <c r="R160" s="39"/>
    </row>
    <row r="161" spans="7:18">
      <c r="G161" s="39"/>
      <c r="H161" s="39"/>
      <c r="I161" s="39"/>
      <c r="J161" s="39"/>
      <c r="K161" s="45"/>
      <c r="L161" s="39"/>
      <c r="M161" s="45"/>
      <c r="N161" s="39"/>
      <c r="O161" s="45"/>
      <c r="P161" s="39"/>
      <c r="Q161" s="45"/>
      <c r="R161" s="39"/>
    </row>
    <row r="162" spans="7:18">
      <c r="G162" s="39"/>
      <c r="H162" s="39"/>
      <c r="I162" s="39"/>
      <c r="J162" s="39"/>
      <c r="K162" s="45"/>
      <c r="L162" s="39"/>
      <c r="M162" s="45"/>
      <c r="N162" s="39"/>
      <c r="O162" s="45"/>
      <c r="P162" s="39"/>
      <c r="Q162" s="45"/>
      <c r="R162" s="39"/>
    </row>
    <row r="163" spans="7:18">
      <c r="G163" s="39"/>
      <c r="H163" s="39"/>
      <c r="I163" s="39"/>
      <c r="J163" s="39"/>
      <c r="K163" s="45"/>
      <c r="L163" s="39"/>
      <c r="M163" s="45"/>
      <c r="N163" s="39"/>
      <c r="O163" s="45"/>
      <c r="P163" s="39"/>
      <c r="Q163" s="45"/>
      <c r="R163" s="39"/>
    </row>
    <row r="164" spans="7:18">
      <c r="G164" s="39"/>
      <c r="H164" s="39"/>
      <c r="I164" s="39"/>
      <c r="J164" s="39"/>
      <c r="K164" s="45"/>
      <c r="L164" s="39"/>
      <c r="M164" s="45"/>
      <c r="N164" s="39"/>
      <c r="O164" s="45"/>
      <c r="P164" s="39"/>
      <c r="Q164" s="45"/>
      <c r="R164" s="39"/>
    </row>
    <row r="165" spans="7:18">
      <c r="G165" s="39"/>
      <c r="H165" s="39"/>
      <c r="I165" s="39"/>
      <c r="J165" s="39"/>
      <c r="K165" s="45"/>
      <c r="L165" s="39"/>
      <c r="M165" s="45"/>
      <c r="N165" s="39"/>
      <c r="O165" s="45"/>
      <c r="P165" s="39"/>
      <c r="Q165" s="45"/>
      <c r="R165" s="39"/>
    </row>
    <row r="166" spans="7:18">
      <c r="G166" s="39"/>
      <c r="H166" s="39"/>
      <c r="I166" s="39"/>
      <c r="J166" s="39"/>
      <c r="K166" s="45"/>
      <c r="L166" s="39"/>
      <c r="M166" s="45"/>
      <c r="N166" s="39"/>
      <c r="O166" s="45"/>
      <c r="P166" s="39"/>
      <c r="Q166" s="45"/>
      <c r="R166" s="39"/>
    </row>
    <row r="167" spans="7:18">
      <c r="G167" s="39"/>
      <c r="H167" s="39"/>
      <c r="I167" s="39"/>
      <c r="J167" s="39"/>
      <c r="K167" s="45"/>
      <c r="L167" s="39"/>
      <c r="M167" s="45"/>
      <c r="N167" s="39"/>
      <c r="O167" s="45"/>
      <c r="P167" s="39"/>
      <c r="Q167" s="45"/>
      <c r="R167" s="39"/>
    </row>
    <row r="168" spans="7:18">
      <c r="G168" s="39"/>
      <c r="H168" s="39"/>
      <c r="I168" s="39"/>
      <c r="J168" s="39"/>
      <c r="K168" s="45"/>
      <c r="L168" s="39"/>
      <c r="M168" s="45"/>
      <c r="N168" s="39"/>
      <c r="O168" s="45"/>
      <c r="P168" s="39"/>
      <c r="Q168" s="45"/>
      <c r="R168" s="39"/>
    </row>
    <row r="169" spans="7:18">
      <c r="G169" s="39"/>
      <c r="H169" s="39"/>
      <c r="I169" s="39"/>
      <c r="J169" s="39"/>
      <c r="K169" s="45"/>
      <c r="L169" s="39"/>
      <c r="M169" s="45"/>
      <c r="N169" s="39"/>
      <c r="O169" s="45"/>
      <c r="P169" s="39"/>
      <c r="Q169" s="45"/>
      <c r="R169" s="39"/>
    </row>
    <row r="170" spans="7:18">
      <c r="G170" s="39"/>
      <c r="H170" s="39"/>
      <c r="I170" s="39"/>
      <c r="J170" s="39"/>
      <c r="K170" s="45"/>
      <c r="L170" s="39"/>
      <c r="M170" s="45"/>
      <c r="N170" s="39"/>
      <c r="O170" s="45"/>
      <c r="P170" s="39"/>
      <c r="Q170" s="45"/>
      <c r="R170" s="39"/>
    </row>
    <row r="171" spans="7:18">
      <c r="G171" s="39"/>
      <c r="H171" s="39"/>
      <c r="I171" s="39"/>
      <c r="J171" s="39"/>
      <c r="K171" s="45"/>
      <c r="L171" s="39"/>
      <c r="M171" s="45"/>
      <c r="N171" s="39"/>
      <c r="O171" s="45"/>
      <c r="P171" s="39"/>
      <c r="Q171" s="45"/>
      <c r="R171" s="39"/>
    </row>
    <row r="172" spans="7:18">
      <c r="G172" s="39"/>
      <c r="H172" s="39"/>
      <c r="I172" s="39"/>
      <c r="J172" s="39"/>
      <c r="K172" s="45"/>
      <c r="L172" s="39"/>
      <c r="M172" s="45"/>
      <c r="N172" s="39"/>
      <c r="O172" s="45"/>
      <c r="P172" s="39"/>
      <c r="Q172" s="45"/>
      <c r="R172" s="39"/>
    </row>
    <row r="173" spans="7:18">
      <c r="G173" s="39"/>
      <c r="H173" s="39"/>
      <c r="I173" s="39"/>
      <c r="J173" s="39"/>
      <c r="K173" s="45"/>
      <c r="L173" s="39"/>
      <c r="M173" s="45"/>
      <c r="N173" s="39"/>
      <c r="O173" s="45"/>
      <c r="P173" s="39"/>
      <c r="Q173" s="45"/>
      <c r="R173" s="39"/>
    </row>
    <row r="174" spans="7:18">
      <c r="G174" s="39"/>
      <c r="H174" s="39"/>
      <c r="I174" s="39"/>
      <c r="J174" s="39"/>
      <c r="K174" s="45"/>
      <c r="L174" s="39"/>
      <c r="M174" s="45"/>
      <c r="N174" s="39"/>
      <c r="O174" s="45"/>
      <c r="P174" s="39"/>
      <c r="Q174" s="45"/>
      <c r="R174" s="39"/>
    </row>
    <row r="175" spans="7:18">
      <c r="G175" s="39"/>
      <c r="H175" s="39"/>
      <c r="I175" s="39"/>
      <c r="J175" s="39"/>
      <c r="K175" s="45"/>
      <c r="L175" s="39"/>
      <c r="M175" s="45"/>
      <c r="N175" s="39"/>
      <c r="O175" s="45"/>
      <c r="P175" s="39"/>
      <c r="Q175" s="45"/>
      <c r="R175" s="39"/>
    </row>
    <row r="176" spans="7:18">
      <c r="G176" s="39"/>
      <c r="H176" s="39"/>
      <c r="I176" s="39"/>
      <c r="J176" s="39"/>
      <c r="K176" s="45"/>
      <c r="L176" s="39"/>
      <c r="M176" s="45"/>
      <c r="N176" s="39"/>
      <c r="O176" s="45"/>
      <c r="P176" s="39"/>
      <c r="Q176" s="45"/>
      <c r="R176" s="39"/>
    </row>
    <row r="177" spans="7:18">
      <c r="G177" s="39"/>
      <c r="H177" s="39"/>
      <c r="I177" s="39"/>
      <c r="J177" s="39"/>
      <c r="K177" s="45"/>
      <c r="L177" s="39"/>
      <c r="M177" s="45"/>
      <c r="N177" s="39"/>
      <c r="O177" s="45"/>
      <c r="P177" s="39"/>
      <c r="Q177" s="45"/>
      <c r="R177" s="39"/>
    </row>
    <row r="178" spans="7:18">
      <c r="G178" s="39"/>
      <c r="H178" s="39"/>
      <c r="I178" s="39"/>
      <c r="J178" s="39"/>
      <c r="K178" s="45"/>
      <c r="L178" s="39"/>
      <c r="M178" s="45"/>
      <c r="N178" s="39"/>
      <c r="O178" s="45"/>
      <c r="P178" s="39"/>
      <c r="Q178" s="45"/>
      <c r="R178" s="39"/>
    </row>
    <row r="179" spans="7:18">
      <c r="G179" s="39"/>
      <c r="H179" s="39"/>
      <c r="I179" s="39"/>
      <c r="J179" s="39"/>
      <c r="K179" s="45"/>
      <c r="L179" s="39"/>
      <c r="M179" s="45"/>
      <c r="N179" s="39"/>
      <c r="O179" s="45"/>
      <c r="P179" s="39"/>
      <c r="Q179" s="45"/>
      <c r="R179" s="39"/>
    </row>
    <row r="180" spans="7:18">
      <c r="G180" s="39"/>
      <c r="H180" s="39"/>
      <c r="I180" s="39"/>
      <c r="J180" s="39"/>
      <c r="K180" s="45"/>
      <c r="L180" s="39"/>
      <c r="M180" s="45"/>
      <c r="N180" s="39"/>
      <c r="O180" s="45"/>
      <c r="P180" s="39"/>
      <c r="Q180" s="45"/>
      <c r="R180" s="39"/>
    </row>
    <row r="181" spans="7:18">
      <c r="G181" s="39"/>
      <c r="H181" s="39"/>
      <c r="I181" s="39"/>
      <c r="J181" s="39"/>
      <c r="K181" s="45"/>
      <c r="L181" s="39"/>
      <c r="M181" s="45"/>
      <c r="N181" s="39"/>
      <c r="O181" s="45"/>
      <c r="P181" s="39"/>
      <c r="Q181" s="45"/>
      <c r="R181" s="39"/>
    </row>
    <row r="182" spans="7:18">
      <c r="G182" s="39"/>
      <c r="H182" s="39"/>
      <c r="I182" s="39"/>
      <c r="J182" s="39"/>
      <c r="K182" s="45"/>
      <c r="L182" s="39"/>
      <c r="M182" s="45"/>
      <c r="N182" s="39"/>
      <c r="O182" s="45"/>
      <c r="P182" s="39"/>
      <c r="Q182" s="45"/>
      <c r="R182" s="39"/>
    </row>
    <row r="183" spans="7:18">
      <c r="G183" s="39"/>
      <c r="H183" s="39"/>
      <c r="I183" s="39"/>
      <c r="J183" s="39"/>
      <c r="K183" s="45"/>
      <c r="L183" s="39"/>
      <c r="M183" s="45"/>
      <c r="N183" s="39"/>
      <c r="O183" s="45"/>
      <c r="P183" s="39"/>
      <c r="Q183" s="45"/>
      <c r="R183" s="39"/>
    </row>
    <row r="184" spans="7:18">
      <c r="G184" s="39"/>
      <c r="H184" s="39"/>
      <c r="I184" s="39"/>
      <c r="J184" s="39"/>
      <c r="K184" s="45"/>
      <c r="L184" s="39"/>
      <c r="M184" s="45"/>
      <c r="N184" s="39"/>
      <c r="O184" s="45"/>
      <c r="P184" s="39"/>
      <c r="Q184" s="45"/>
      <c r="R184" s="39"/>
    </row>
    <row r="185" spans="7:18">
      <c r="G185" s="39"/>
      <c r="H185" s="39"/>
      <c r="I185" s="39"/>
      <c r="J185" s="39"/>
      <c r="K185" s="45"/>
      <c r="L185" s="39"/>
      <c r="M185" s="45"/>
      <c r="N185" s="39"/>
      <c r="O185" s="45"/>
      <c r="P185" s="39"/>
      <c r="Q185" s="45"/>
      <c r="R185" s="39"/>
    </row>
    <row r="186" spans="7:18">
      <c r="G186" s="39"/>
      <c r="H186" s="39"/>
      <c r="I186" s="39"/>
      <c r="J186" s="39"/>
      <c r="K186" s="45"/>
      <c r="L186" s="39"/>
      <c r="M186" s="45"/>
      <c r="N186" s="39"/>
      <c r="O186" s="45"/>
      <c r="P186" s="39"/>
      <c r="Q186" s="45"/>
      <c r="R186" s="39"/>
    </row>
    <row r="187" spans="7:18">
      <c r="G187" s="39"/>
      <c r="H187" s="39"/>
      <c r="I187" s="39"/>
      <c r="J187" s="39"/>
      <c r="K187" s="45"/>
      <c r="L187" s="39"/>
      <c r="M187" s="45"/>
      <c r="N187" s="39"/>
      <c r="O187" s="45"/>
      <c r="P187" s="39"/>
      <c r="Q187" s="45"/>
      <c r="R187" s="39"/>
    </row>
    <row r="188" spans="7:18">
      <c r="G188" s="39"/>
      <c r="H188" s="39"/>
      <c r="I188" s="39"/>
      <c r="J188" s="39"/>
      <c r="K188" s="45"/>
      <c r="L188" s="39"/>
      <c r="M188" s="45"/>
      <c r="N188" s="39"/>
      <c r="O188" s="45"/>
      <c r="P188" s="39"/>
      <c r="Q188" s="45"/>
      <c r="R188" s="39"/>
    </row>
    <row r="189" spans="7:18">
      <c r="G189" s="39"/>
      <c r="H189" s="39"/>
      <c r="I189" s="39"/>
      <c r="J189" s="39"/>
      <c r="K189" s="45"/>
      <c r="L189" s="39"/>
      <c r="M189" s="45"/>
      <c r="N189" s="39"/>
      <c r="O189" s="45"/>
      <c r="P189" s="39"/>
      <c r="Q189" s="45"/>
      <c r="R189" s="39"/>
    </row>
    <row r="190" spans="7:18">
      <c r="G190" s="39"/>
      <c r="H190" s="39"/>
      <c r="I190" s="39"/>
      <c r="J190" s="39"/>
      <c r="K190" s="45"/>
      <c r="L190" s="39"/>
      <c r="M190" s="45"/>
      <c r="N190" s="39"/>
      <c r="O190" s="45"/>
      <c r="P190" s="39"/>
      <c r="Q190" s="45"/>
      <c r="R190" s="39"/>
    </row>
    <row r="191" spans="7:18">
      <c r="G191" s="39"/>
      <c r="H191" s="39"/>
      <c r="I191" s="39"/>
      <c r="J191" s="39"/>
      <c r="K191" s="45"/>
      <c r="L191" s="39"/>
      <c r="M191" s="45"/>
      <c r="N191" s="39"/>
      <c r="O191" s="45"/>
      <c r="P191" s="39"/>
      <c r="Q191" s="45"/>
      <c r="R191" s="39"/>
    </row>
    <row r="192" spans="7:18">
      <c r="G192" s="39"/>
      <c r="H192" s="39"/>
      <c r="I192" s="39"/>
      <c r="J192" s="39"/>
      <c r="K192" s="45"/>
      <c r="L192" s="39"/>
      <c r="M192" s="45"/>
      <c r="N192" s="39"/>
      <c r="O192" s="45"/>
      <c r="P192" s="39"/>
      <c r="Q192" s="45"/>
      <c r="R192" s="39"/>
    </row>
    <row r="193" spans="7:18">
      <c r="G193" s="39"/>
      <c r="H193" s="39"/>
      <c r="I193" s="39"/>
      <c r="J193" s="39"/>
      <c r="K193" s="45"/>
      <c r="L193" s="39"/>
      <c r="M193" s="45"/>
      <c r="N193" s="39"/>
      <c r="O193" s="45"/>
      <c r="P193" s="39"/>
      <c r="Q193" s="45"/>
      <c r="R193" s="39"/>
    </row>
    <row r="194" spans="7:18">
      <c r="G194" s="39"/>
      <c r="H194" s="39"/>
      <c r="I194" s="39"/>
      <c r="J194" s="39"/>
      <c r="K194" s="45"/>
      <c r="L194" s="39"/>
      <c r="M194" s="45"/>
      <c r="N194" s="39"/>
      <c r="O194" s="45"/>
      <c r="P194" s="39"/>
      <c r="Q194" s="45"/>
      <c r="R194" s="39"/>
    </row>
    <row r="195" spans="7:18">
      <c r="G195" s="39"/>
      <c r="H195" s="39"/>
      <c r="I195" s="39"/>
      <c r="J195" s="39"/>
      <c r="K195" s="45"/>
      <c r="L195" s="39"/>
      <c r="M195" s="45"/>
      <c r="N195" s="39"/>
      <c r="O195" s="45"/>
      <c r="P195" s="39"/>
      <c r="Q195" s="45"/>
      <c r="R195" s="39"/>
    </row>
    <row r="196" spans="7:18">
      <c r="G196" s="39"/>
      <c r="H196" s="39"/>
      <c r="I196" s="39"/>
      <c r="J196" s="39"/>
      <c r="K196" s="45"/>
      <c r="L196" s="39"/>
      <c r="M196" s="45"/>
      <c r="N196" s="39"/>
      <c r="O196" s="45"/>
      <c r="P196" s="39"/>
      <c r="Q196" s="45"/>
      <c r="R196" s="39"/>
    </row>
    <row r="197" spans="7:18">
      <c r="G197" s="39"/>
      <c r="H197" s="39"/>
      <c r="I197" s="39"/>
      <c r="J197" s="39"/>
      <c r="K197" s="45"/>
      <c r="L197" s="39"/>
      <c r="M197" s="45"/>
      <c r="N197" s="39"/>
      <c r="O197" s="45"/>
      <c r="P197" s="39"/>
      <c r="Q197" s="45"/>
      <c r="R197" s="39"/>
    </row>
    <row r="198" spans="7:18">
      <c r="G198" s="39"/>
      <c r="H198" s="39"/>
      <c r="I198" s="39"/>
      <c r="J198" s="39"/>
      <c r="K198" s="45"/>
      <c r="L198" s="39"/>
      <c r="M198" s="45"/>
      <c r="N198" s="39"/>
      <c r="O198" s="45"/>
      <c r="P198" s="39"/>
      <c r="Q198" s="45"/>
      <c r="R198" s="39"/>
    </row>
    <row r="199" spans="7:18">
      <c r="G199" s="39"/>
      <c r="H199" s="39"/>
      <c r="I199" s="39"/>
      <c r="J199" s="39"/>
      <c r="K199" s="45"/>
      <c r="L199" s="39"/>
      <c r="M199" s="45"/>
      <c r="N199" s="39"/>
      <c r="O199" s="45"/>
      <c r="P199" s="39"/>
      <c r="Q199" s="45"/>
      <c r="R199" s="39"/>
    </row>
    <row r="200" spans="7:18">
      <c r="G200" s="39"/>
      <c r="H200" s="39"/>
      <c r="I200" s="39"/>
      <c r="J200" s="39"/>
      <c r="K200" s="45"/>
      <c r="L200" s="39"/>
      <c r="M200" s="45"/>
      <c r="N200" s="39"/>
      <c r="O200" s="45"/>
      <c r="P200" s="39"/>
      <c r="Q200" s="45"/>
      <c r="R200" s="39"/>
    </row>
    <row r="201" spans="7:18">
      <c r="G201" s="39"/>
      <c r="H201" s="39"/>
      <c r="I201" s="39"/>
      <c r="J201" s="39"/>
      <c r="K201" s="45"/>
      <c r="L201" s="39"/>
      <c r="M201" s="45"/>
      <c r="N201" s="39"/>
      <c r="O201" s="45"/>
      <c r="P201" s="39"/>
      <c r="Q201" s="45"/>
      <c r="R201" s="39"/>
    </row>
    <row r="202" spans="7:18">
      <c r="G202" s="39"/>
      <c r="H202" s="39"/>
      <c r="I202" s="39"/>
      <c r="J202" s="39"/>
      <c r="K202" s="45"/>
      <c r="L202" s="39"/>
      <c r="M202" s="45"/>
      <c r="N202" s="39"/>
      <c r="O202" s="45"/>
      <c r="P202" s="39"/>
      <c r="Q202" s="45"/>
      <c r="R202" s="39"/>
    </row>
    <row r="203" spans="7:18">
      <c r="G203" s="39"/>
      <c r="H203" s="39"/>
      <c r="I203" s="39"/>
      <c r="J203" s="39"/>
      <c r="K203" s="45"/>
      <c r="L203" s="39"/>
      <c r="M203" s="45"/>
      <c r="N203" s="39"/>
      <c r="O203" s="45"/>
      <c r="P203" s="39"/>
      <c r="Q203" s="45"/>
      <c r="R203" s="39"/>
    </row>
    <row r="204" spans="7:18">
      <c r="G204" s="39"/>
      <c r="H204" s="39"/>
      <c r="I204" s="39"/>
      <c r="J204" s="39"/>
      <c r="K204" s="45"/>
      <c r="L204" s="39"/>
      <c r="M204" s="45"/>
      <c r="N204" s="39"/>
      <c r="O204" s="45"/>
      <c r="P204" s="39"/>
      <c r="Q204" s="45"/>
      <c r="R204" s="39"/>
    </row>
    <row r="205" spans="7:18">
      <c r="G205" s="39"/>
      <c r="H205" s="39"/>
      <c r="I205" s="39"/>
      <c r="J205" s="39"/>
      <c r="K205" s="45"/>
      <c r="L205" s="39"/>
      <c r="M205" s="45"/>
      <c r="N205" s="39"/>
      <c r="O205" s="45"/>
      <c r="P205" s="39"/>
      <c r="Q205" s="45"/>
      <c r="R205" s="39"/>
    </row>
    <row r="206" spans="7:18">
      <c r="G206" s="39"/>
      <c r="H206" s="39"/>
      <c r="I206" s="39"/>
      <c r="J206" s="39"/>
      <c r="K206" s="45"/>
      <c r="L206" s="39"/>
      <c r="M206" s="45"/>
      <c r="N206" s="39"/>
      <c r="O206" s="45"/>
      <c r="P206" s="39"/>
      <c r="Q206" s="45"/>
      <c r="R206" s="39"/>
    </row>
    <row r="207" spans="7:18">
      <c r="G207" s="39"/>
      <c r="H207" s="39"/>
      <c r="I207" s="39"/>
      <c r="J207" s="39"/>
      <c r="K207" s="45"/>
      <c r="L207" s="39"/>
      <c r="M207" s="45"/>
      <c r="N207" s="39"/>
      <c r="O207" s="45"/>
      <c r="P207" s="39"/>
      <c r="Q207" s="45"/>
      <c r="R207" s="39"/>
    </row>
    <row r="208" spans="7:18">
      <c r="G208" s="39"/>
      <c r="H208" s="39"/>
      <c r="I208" s="39"/>
      <c r="J208" s="39"/>
      <c r="K208" s="45"/>
      <c r="L208" s="39"/>
      <c r="M208" s="45"/>
      <c r="N208" s="39"/>
      <c r="O208" s="45"/>
      <c r="P208" s="39"/>
      <c r="Q208" s="45"/>
      <c r="R208" s="39"/>
    </row>
    <row r="209" spans="7:18">
      <c r="G209" s="39"/>
      <c r="H209" s="39"/>
      <c r="I209" s="39"/>
      <c r="J209" s="39"/>
      <c r="K209" s="45"/>
      <c r="L209" s="39"/>
      <c r="M209" s="45"/>
      <c r="N209" s="39"/>
      <c r="O209" s="45"/>
      <c r="P209" s="39"/>
      <c r="Q209" s="45"/>
      <c r="R209" s="39"/>
    </row>
    <row r="210" spans="7:18">
      <c r="G210" s="39"/>
      <c r="H210" s="39"/>
      <c r="I210" s="39"/>
      <c r="J210" s="39"/>
      <c r="K210" s="45"/>
      <c r="L210" s="39"/>
      <c r="M210" s="45"/>
      <c r="N210" s="39"/>
      <c r="O210" s="45"/>
      <c r="P210" s="39"/>
      <c r="Q210" s="45"/>
      <c r="R210" s="39"/>
    </row>
    <row r="211" spans="7:18">
      <c r="G211" s="39"/>
      <c r="H211" s="39"/>
      <c r="I211" s="39"/>
      <c r="J211" s="39"/>
      <c r="K211" s="45"/>
      <c r="L211" s="39"/>
      <c r="M211" s="45"/>
      <c r="N211" s="39"/>
      <c r="O211" s="45"/>
      <c r="P211" s="39"/>
      <c r="Q211" s="45"/>
      <c r="R211" s="39"/>
    </row>
    <row r="212" spans="7:18">
      <c r="G212" s="39"/>
      <c r="H212" s="39"/>
      <c r="I212" s="39"/>
      <c r="J212" s="39"/>
      <c r="K212" s="45"/>
      <c r="L212" s="39"/>
      <c r="M212" s="45"/>
      <c r="N212" s="39"/>
      <c r="O212" s="45"/>
      <c r="P212" s="39"/>
      <c r="Q212" s="45"/>
      <c r="R212" s="39"/>
    </row>
    <row r="213" spans="7:18">
      <c r="G213" s="39"/>
      <c r="H213" s="39"/>
      <c r="I213" s="39"/>
      <c r="J213" s="39"/>
      <c r="K213" s="45"/>
      <c r="L213" s="39"/>
      <c r="M213" s="45"/>
      <c r="N213" s="39"/>
      <c r="O213" s="45"/>
      <c r="P213" s="39"/>
      <c r="Q213" s="45"/>
      <c r="R213" s="39"/>
    </row>
    <row r="214" spans="7:18">
      <c r="G214" s="39"/>
      <c r="H214" s="39"/>
      <c r="I214" s="39"/>
      <c r="J214" s="39"/>
      <c r="K214" s="45"/>
      <c r="L214" s="39"/>
      <c r="M214" s="45"/>
      <c r="N214" s="39"/>
      <c r="O214" s="45"/>
      <c r="P214" s="39"/>
      <c r="Q214" s="45"/>
      <c r="R214" s="39"/>
    </row>
    <row r="215" spans="7:18">
      <c r="G215" s="39"/>
      <c r="H215" s="39"/>
      <c r="I215" s="39"/>
      <c r="J215" s="39"/>
      <c r="K215" s="45"/>
      <c r="L215" s="39"/>
      <c r="M215" s="45"/>
      <c r="N215" s="39"/>
      <c r="O215" s="45"/>
      <c r="P215" s="39"/>
      <c r="Q215" s="45"/>
      <c r="R215" s="39"/>
    </row>
    <row r="216" spans="7:18">
      <c r="G216" s="39"/>
      <c r="H216" s="39"/>
      <c r="I216" s="39"/>
      <c r="J216" s="39"/>
      <c r="K216" s="45"/>
      <c r="L216" s="39"/>
      <c r="M216" s="45"/>
      <c r="N216" s="39"/>
      <c r="O216" s="45"/>
      <c r="P216" s="39"/>
      <c r="Q216" s="45"/>
      <c r="R216" s="39"/>
    </row>
    <row r="217" spans="7:18">
      <c r="G217" s="39"/>
      <c r="H217" s="39"/>
      <c r="I217" s="39"/>
      <c r="J217" s="39"/>
      <c r="K217" s="45"/>
      <c r="L217" s="39"/>
      <c r="M217" s="45"/>
      <c r="N217" s="39"/>
      <c r="O217" s="45"/>
      <c r="P217" s="39"/>
      <c r="Q217" s="45"/>
      <c r="R217" s="39"/>
    </row>
    <row r="218" spans="7:18">
      <c r="G218" s="39"/>
      <c r="H218" s="39"/>
      <c r="I218" s="39"/>
      <c r="J218" s="39"/>
      <c r="K218" s="45"/>
      <c r="L218" s="39"/>
      <c r="M218" s="45"/>
      <c r="N218" s="39"/>
      <c r="O218" s="45"/>
      <c r="P218" s="39"/>
      <c r="Q218" s="45"/>
      <c r="R218" s="39"/>
    </row>
    <row r="219" spans="7:18">
      <c r="G219" s="39"/>
      <c r="H219" s="39"/>
      <c r="I219" s="39"/>
      <c r="J219" s="39"/>
      <c r="K219" s="45"/>
      <c r="L219" s="39"/>
      <c r="M219" s="45"/>
      <c r="N219" s="39"/>
      <c r="O219" s="45"/>
      <c r="P219" s="39"/>
      <c r="Q219" s="45"/>
      <c r="R219" s="39"/>
    </row>
    <row r="220" spans="7:18">
      <c r="G220" s="39"/>
      <c r="H220" s="39"/>
      <c r="I220" s="39"/>
      <c r="J220" s="39"/>
      <c r="K220" s="45"/>
      <c r="L220" s="39"/>
      <c r="M220" s="45"/>
      <c r="N220" s="39"/>
      <c r="O220" s="45"/>
      <c r="P220" s="39"/>
      <c r="Q220" s="45"/>
      <c r="R220" s="39"/>
    </row>
    <row r="221" spans="7:18">
      <c r="G221" s="39"/>
      <c r="H221" s="39"/>
      <c r="I221" s="39"/>
      <c r="J221" s="39"/>
      <c r="K221" s="45"/>
      <c r="L221" s="39"/>
      <c r="M221" s="45"/>
      <c r="N221" s="39"/>
      <c r="O221" s="45"/>
      <c r="P221" s="39"/>
      <c r="Q221" s="45"/>
      <c r="R221" s="39"/>
    </row>
    <row r="222" spans="7:18">
      <c r="G222" s="39"/>
      <c r="H222" s="39"/>
      <c r="I222" s="39"/>
      <c r="J222" s="39"/>
      <c r="K222" s="45"/>
      <c r="L222" s="39"/>
      <c r="M222" s="45"/>
      <c r="N222" s="39"/>
      <c r="O222" s="45"/>
      <c r="P222" s="39"/>
      <c r="Q222" s="45"/>
      <c r="R222" s="39"/>
    </row>
    <row r="223" spans="7:18">
      <c r="G223" s="39"/>
      <c r="H223" s="39"/>
      <c r="I223" s="39"/>
      <c r="J223" s="39"/>
      <c r="K223" s="45"/>
      <c r="L223" s="39"/>
      <c r="M223" s="45"/>
      <c r="N223" s="39"/>
      <c r="O223" s="45"/>
      <c r="P223" s="39"/>
      <c r="Q223" s="45"/>
      <c r="R223" s="39"/>
    </row>
    <row r="224" spans="7:18">
      <c r="G224" s="39"/>
      <c r="H224" s="39"/>
      <c r="I224" s="39"/>
      <c r="J224" s="39"/>
      <c r="K224" s="45"/>
      <c r="L224" s="39"/>
      <c r="M224" s="45"/>
      <c r="N224" s="39"/>
      <c r="O224" s="45"/>
      <c r="P224" s="39"/>
      <c r="Q224" s="45"/>
      <c r="R224" s="39"/>
    </row>
    <row r="225" spans="7:18">
      <c r="G225" s="39"/>
      <c r="H225" s="39"/>
      <c r="I225" s="39"/>
      <c r="J225" s="39"/>
      <c r="K225" s="45"/>
      <c r="L225" s="39"/>
      <c r="M225" s="45"/>
      <c r="N225" s="39"/>
      <c r="O225" s="45"/>
      <c r="P225" s="39"/>
      <c r="Q225" s="45"/>
      <c r="R225" s="39"/>
    </row>
    <row r="226" spans="7:18">
      <c r="G226" s="39"/>
      <c r="H226" s="39"/>
      <c r="I226" s="39"/>
      <c r="J226" s="39"/>
      <c r="K226" s="45"/>
      <c r="L226" s="39"/>
      <c r="M226" s="45"/>
      <c r="N226" s="39"/>
      <c r="O226" s="45"/>
      <c r="P226" s="39"/>
      <c r="Q226" s="45"/>
      <c r="R226" s="39"/>
    </row>
    <row r="227" spans="7:18">
      <c r="G227" s="39"/>
      <c r="H227" s="39"/>
      <c r="I227" s="39"/>
      <c r="J227" s="39"/>
      <c r="K227" s="45"/>
      <c r="L227" s="39"/>
      <c r="M227" s="45"/>
      <c r="N227" s="39"/>
      <c r="O227" s="45"/>
      <c r="P227" s="39"/>
      <c r="Q227" s="45"/>
      <c r="R227" s="39"/>
    </row>
    <row r="228" spans="7:18">
      <c r="G228" s="39"/>
      <c r="H228" s="39"/>
      <c r="I228" s="39"/>
      <c r="J228" s="39"/>
      <c r="K228" s="45"/>
      <c r="L228" s="39"/>
      <c r="M228" s="45"/>
      <c r="N228" s="39"/>
      <c r="O228" s="45"/>
      <c r="P228" s="39"/>
      <c r="Q228" s="45"/>
      <c r="R228" s="39"/>
    </row>
    <row r="229" spans="7:18">
      <c r="G229" s="39"/>
      <c r="H229" s="39"/>
      <c r="I229" s="39"/>
      <c r="J229" s="39"/>
      <c r="K229" s="45"/>
      <c r="L229" s="39"/>
      <c r="M229" s="45"/>
      <c r="N229" s="39"/>
      <c r="O229" s="45"/>
      <c r="P229" s="39"/>
      <c r="Q229" s="45"/>
      <c r="R229" s="39"/>
    </row>
    <row r="230" spans="7:18">
      <c r="G230" s="39"/>
      <c r="H230" s="39"/>
      <c r="I230" s="39"/>
      <c r="J230" s="39"/>
      <c r="K230" s="45"/>
      <c r="L230" s="39"/>
      <c r="M230" s="45"/>
      <c r="N230" s="39"/>
      <c r="O230" s="45"/>
      <c r="P230" s="39"/>
      <c r="Q230" s="45"/>
      <c r="R230" s="39"/>
    </row>
    <row r="231" spans="7:18">
      <c r="G231" s="39"/>
      <c r="H231" s="39"/>
      <c r="I231" s="39"/>
      <c r="J231" s="39"/>
      <c r="K231" s="45"/>
      <c r="L231" s="39"/>
      <c r="M231" s="45"/>
      <c r="N231" s="39"/>
      <c r="O231" s="45"/>
      <c r="P231" s="39"/>
      <c r="Q231" s="45"/>
      <c r="R231" s="39"/>
    </row>
    <row r="232" spans="7:18">
      <c r="G232" s="39"/>
      <c r="H232" s="39"/>
      <c r="I232" s="39"/>
      <c r="J232" s="39"/>
      <c r="K232" s="45"/>
      <c r="L232" s="39"/>
      <c r="M232" s="45"/>
      <c r="N232" s="39"/>
      <c r="O232" s="45"/>
      <c r="P232" s="39"/>
      <c r="Q232" s="45"/>
      <c r="R232" s="39"/>
    </row>
    <row r="233" spans="7:18">
      <c r="G233" s="39"/>
      <c r="H233" s="39"/>
      <c r="I233" s="39"/>
      <c r="J233" s="39"/>
      <c r="K233" s="45"/>
      <c r="L233" s="39"/>
      <c r="M233" s="45"/>
      <c r="N233" s="39"/>
      <c r="O233" s="45"/>
      <c r="P233" s="39"/>
      <c r="Q233" s="45"/>
      <c r="R233" s="39"/>
    </row>
    <row r="234" spans="7:18">
      <c r="G234" s="39"/>
      <c r="H234" s="39"/>
      <c r="I234" s="39"/>
      <c r="J234" s="39"/>
      <c r="K234" s="45"/>
      <c r="L234" s="39"/>
      <c r="M234" s="45"/>
      <c r="N234" s="39"/>
      <c r="O234" s="45"/>
      <c r="P234" s="39"/>
      <c r="Q234" s="45"/>
      <c r="R234" s="39"/>
    </row>
    <row r="235" spans="7:18">
      <c r="G235" s="39"/>
      <c r="H235" s="39"/>
      <c r="I235" s="39"/>
      <c r="J235" s="39"/>
      <c r="K235" s="45"/>
      <c r="L235" s="39"/>
      <c r="M235" s="45"/>
      <c r="N235" s="39"/>
      <c r="O235" s="45"/>
      <c r="P235" s="39"/>
      <c r="Q235" s="45"/>
      <c r="R235" s="39"/>
    </row>
    <row r="236" spans="7:18">
      <c r="G236" s="39"/>
      <c r="H236" s="39"/>
      <c r="I236" s="39"/>
      <c r="J236" s="39"/>
      <c r="K236" s="45"/>
      <c r="L236" s="39"/>
      <c r="M236" s="45"/>
      <c r="N236" s="39"/>
      <c r="O236" s="45"/>
      <c r="P236" s="39"/>
      <c r="Q236" s="45"/>
      <c r="R236" s="39"/>
    </row>
    <row r="237" spans="7:18">
      <c r="G237" s="39"/>
      <c r="H237" s="39"/>
      <c r="I237" s="39"/>
      <c r="J237" s="39"/>
      <c r="K237" s="45"/>
      <c r="L237" s="39"/>
      <c r="M237" s="45"/>
      <c r="N237" s="39"/>
      <c r="O237" s="45"/>
      <c r="P237" s="39"/>
      <c r="Q237" s="45"/>
      <c r="R237" s="39"/>
    </row>
    <row r="238" spans="7:18">
      <c r="G238" s="39"/>
      <c r="H238" s="39"/>
      <c r="I238" s="39"/>
      <c r="J238" s="39"/>
      <c r="K238" s="45"/>
      <c r="L238" s="39"/>
      <c r="M238" s="45"/>
      <c r="N238" s="39"/>
      <c r="O238" s="45"/>
      <c r="P238" s="39"/>
      <c r="Q238" s="45"/>
      <c r="R238" s="39"/>
    </row>
    <row r="239" spans="7:18">
      <c r="G239" s="39"/>
      <c r="H239" s="39"/>
      <c r="I239" s="39"/>
      <c r="J239" s="39"/>
      <c r="K239" s="45"/>
      <c r="L239" s="39"/>
      <c r="M239" s="45"/>
      <c r="N239" s="39"/>
      <c r="O239" s="45"/>
      <c r="P239" s="39"/>
      <c r="Q239" s="45"/>
      <c r="R239" s="39"/>
    </row>
    <row r="240" spans="7:18">
      <c r="G240" s="39"/>
      <c r="H240" s="39"/>
      <c r="I240" s="39"/>
      <c r="J240" s="39"/>
      <c r="K240" s="45"/>
      <c r="L240" s="39"/>
      <c r="M240" s="45"/>
      <c r="N240" s="39"/>
      <c r="O240" s="45"/>
      <c r="P240" s="39"/>
      <c r="Q240" s="45"/>
      <c r="R240" s="39"/>
    </row>
    <row r="241" spans="7:18">
      <c r="G241" s="39"/>
      <c r="H241" s="39"/>
      <c r="I241" s="39"/>
      <c r="J241" s="39"/>
      <c r="K241" s="45"/>
      <c r="L241" s="39"/>
      <c r="M241" s="45"/>
      <c r="N241" s="39"/>
      <c r="O241" s="45"/>
      <c r="P241" s="39"/>
      <c r="Q241" s="45"/>
      <c r="R241" s="39"/>
    </row>
    <row r="242" spans="7:18">
      <c r="G242" s="39"/>
      <c r="H242" s="39"/>
      <c r="I242" s="39"/>
      <c r="J242" s="39"/>
      <c r="K242" s="45"/>
      <c r="L242" s="39"/>
      <c r="M242" s="45"/>
      <c r="N242" s="39"/>
      <c r="O242" s="45"/>
      <c r="P242" s="39"/>
      <c r="Q242" s="45"/>
      <c r="R242" s="39"/>
    </row>
    <row r="243" spans="7:18">
      <c r="G243" s="39"/>
      <c r="H243" s="39"/>
      <c r="I243" s="39"/>
      <c r="J243" s="39"/>
      <c r="K243" s="45"/>
      <c r="L243" s="39"/>
      <c r="M243" s="45"/>
      <c r="N243" s="39"/>
      <c r="O243" s="45"/>
      <c r="P243" s="39"/>
      <c r="Q243" s="45"/>
      <c r="R243" s="39"/>
    </row>
    <row r="244" spans="7:18">
      <c r="G244" s="39"/>
      <c r="H244" s="39"/>
      <c r="I244" s="39"/>
      <c r="J244" s="39"/>
      <c r="K244" s="45"/>
      <c r="L244" s="39"/>
      <c r="M244" s="45"/>
      <c r="N244" s="39"/>
      <c r="O244" s="45"/>
      <c r="P244" s="39"/>
      <c r="Q244" s="45"/>
      <c r="R244" s="39"/>
    </row>
    <row r="245" spans="7:18">
      <c r="G245" s="39"/>
      <c r="H245" s="39"/>
      <c r="I245" s="39"/>
      <c r="J245" s="39"/>
      <c r="K245" s="45"/>
      <c r="L245" s="39"/>
      <c r="M245" s="45"/>
      <c r="N245" s="39"/>
      <c r="O245" s="45"/>
      <c r="P245" s="39"/>
      <c r="Q245" s="45"/>
      <c r="R245" s="39"/>
    </row>
    <row r="246" spans="7:18">
      <c r="G246" s="39"/>
      <c r="H246" s="39"/>
      <c r="I246" s="39"/>
      <c r="J246" s="39"/>
      <c r="K246" s="45"/>
      <c r="L246" s="39"/>
      <c r="M246" s="45"/>
      <c r="N246" s="39"/>
      <c r="O246" s="45"/>
      <c r="P246" s="39"/>
      <c r="Q246" s="45"/>
      <c r="R246" s="39"/>
    </row>
    <row r="247" spans="7:18">
      <c r="G247" s="39"/>
      <c r="H247" s="39"/>
      <c r="I247" s="39"/>
      <c r="J247" s="39"/>
      <c r="K247" s="45"/>
      <c r="L247" s="39"/>
      <c r="M247" s="45"/>
      <c r="N247" s="39"/>
      <c r="O247" s="45"/>
      <c r="P247" s="39"/>
      <c r="Q247" s="45"/>
      <c r="R247" s="39"/>
    </row>
    <row r="248" spans="7:18">
      <c r="G248" s="39"/>
      <c r="H248" s="39"/>
      <c r="I248" s="39"/>
      <c r="J248" s="39"/>
      <c r="K248" s="45"/>
      <c r="L248" s="39"/>
      <c r="M248" s="45"/>
      <c r="N248" s="39"/>
      <c r="O248" s="45"/>
      <c r="P248" s="39"/>
      <c r="Q248" s="45"/>
      <c r="R248" s="39"/>
    </row>
    <row r="249" spans="7:18">
      <c r="G249" s="39"/>
      <c r="H249" s="39"/>
      <c r="I249" s="39"/>
      <c r="J249" s="39"/>
      <c r="K249" s="45"/>
      <c r="L249" s="39"/>
      <c r="M249" s="45"/>
      <c r="N249" s="39"/>
      <c r="O249" s="45"/>
      <c r="P249" s="39"/>
      <c r="Q249" s="45"/>
      <c r="R249" s="39"/>
    </row>
    <row r="250" spans="7:18">
      <c r="G250" s="39"/>
      <c r="H250" s="39"/>
      <c r="I250" s="39"/>
      <c r="J250" s="39"/>
      <c r="K250" s="45"/>
      <c r="L250" s="39"/>
      <c r="M250" s="45"/>
      <c r="N250" s="39"/>
      <c r="O250" s="45"/>
      <c r="P250" s="39"/>
      <c r="Q250" s="45"/>
      <c r="R250" s="39"/>
    </row>
    <row r="251" spans="7:18">
      <c r="G251" s="39"/>
      <c r="H251" s="39"/>
      <c r="I251" s="39"/>
      <c r="J251" s="39"/>
      <c r="K251" s="45"/>
      <c r="L251" s="39"/>
      <c r="M251" s="45"/>
      <c r="N251" s="39"/>
      <c r="O251" s="45"/>
      <c r="P251" s="39"/>
      <c r="Q251" s="45"/>
      <c r="R251" s="39"/>
    </row>
    <row r="252" spans="7:18">
      <c r="G252" s="39"/>
      <c r="H252" s="39"/>
      <c r="I252" s="39"/>
      <c r="J252" s="39"/>
      <c r="K252" s="45"/>
      <c r="L252" s="39"/>
      <c r="M252" s="45"/>
      <c r="N252" s="39"/>
      <c r="O252" s="45"/>
      <c r="P252" s="39"/>
      <c r="Q252" s="45"/>
      <c r="R252" s="39"/>
    </row>
    <row r="253" spans="7:18">
      <c r="G253" s="39"/>
      <c r="H253" s="39"/>
      <c r="I253" s="39"/>
      <c r="J253" s="39"/>
      <c r="K253" s="45"/>
      <c r="L253" s="39"/>
      <c r="M253" s="45"/>
      <c r="N253" s="39"/>
      <c r="O253" s="45"/>
      <c r="P253" s="39"/>
      <c r="Q253" s="45"/>
      <c r="R253" s="39"/>
    </row>
    <row r="254" spans="7:18">
      <c r="G254" s="39"/>
      <c r="H254" s="39"/>
      <c r="I254" s="39"/>
      <c r="J254" s="39"/>
      <c r="K254" s="45"/>
      <c r="L254" s="39"/>
      <c r="M254" s="45"/>
      <c r="N254" s="39"/>
      <c r="O254" s="45"/>
      <c r="P254" s="39"/>
      <c r="Q254" s="45"/>
      <c r="R254" s="39"/>
    </row>
    <row r="255" spans="7:18">
      <c r="G255" s="39"/>
      <c r="H255" s="39"/>
      <c r="I255" s="39"/>
      <c r="J255" s="39"/>
      <c r="K255" s="45"/>
      <c r="L255" s="39"/>
      <c r="M255" s="45"/>
      <c r="N255" s="39"/>
      <c r="O255" s="45"/>
      <c r="P255" s="39"/>
      <c r="Q255" s="45"/>
      <c r="R255" s="39"/>
    </row>
    <row r="256" spans="7:18">
      <c r="G256" s="39"/>
      <c r="H256" s="39"/>
      <c r="I256" s="39"/>
      <c r="J256" s="39"/>
      <c r="K256" s="45"/>
      <c r="L256" s="39"/>
      <c r="M256" s="45"/>
      <c r="N256" s="39"/>
      <c r="O256" s="45"/>
      <c r="P256" s="39"/>
      <c r="Q256" s="45"/>
      <c r="R256" s="39"/>
    </row>
    <row r="257" spans="7:18">
      <c r="G257" s="39"/>
      <c r="H257" s="39"/>
      <c r="I257" s="39"/>
      <c r="J257" s="39"/>
      <c r="K257" s="45"/>
      <c r="L257" s="39"/>
      <c r="M257" s="45"/>
      <c r="N257" s="39"/>
      <c r="O257" s="45"/>
      <c r="P257" s="39"/>
      <c r="Q257" s="45"/>
      <c r="R257" s="39"/>
    </row>
    <row r="258" spans="7:18">
      <c r="G258" s="39"/>
      <c r="H258" s="39"/>
      <c r="I258" s="39"/>
      <c r="J258" s="39"/>
      <c r="K258" s="45"/>
      <c r="L258" s="39"/>
      <c r="M258" s="45"/>
      <c r="N258" s="39"/>
      <c r="O258" s="45"/>
      <c r="P258" s="39"/>
      <c r="Q258" s="45"/>
      <c r="R258" s="39"/>
    </row>
    <row r="259" spans="7:18">
      <c r="G259" s="39"/>
      <c r="H259" s="39"/>
      <c r="I259" s="39"/>
      <c r="J259" s="39"/>
      <c r="K259" s="45"/>
      <c r="L259" s="39"/>
      <c r="M259" s="45"/>
      <c r="N259" s="39"/>
      <c r="O259" s="45"/>
      <c r="P259" s="39"/>
      <c r="Q259" s="45"/>
      <c r="R259" s="39"/>
    </row>
    <row r="260" spans="7:18">
      <c r="G260" s="39"/>
      <c r="H260" s="39"/>
      <c r="I260" s="39"/>
      <c r="J260" s="39"/>
      <c r="K260" s="45"/>
      <c r="L260" s="39"/>
      <c r="M260" s="45"/>
      <c r="N260" s="39"/>
      <c r="O260" s="45"/>
      <c r="P260" s="39"/>
      <c r="Q260" s="45"/>
      <c r="R260" s="39"/>
    </row>
    <row r="261" spans="7:18">
      <c r="G261" s="39"/>
      <c r="H261" s="39"/>
      <c r="I261" s="39"/>
      <c r="J261" s="39"/>
      <c r="K261" s="45"/>
      <c r="L261" s="39"/>
      <c r="M261" s="45"/>
      <c r="N261" s="39"/>
      <c r="O261" s="45"/>
      <c r="P261" s="39"/>
      <c r="Q261" s="45"/>
      <c r="R261" s="39"/>
    </row>
    <row r="262" spans="7:18">
      <c r="G262" s="39"/>
      <c r="H262" s="39"/>
      <c r="I262" s="39"/>
      <c r="J262" s="39"/>
      <c r="K262" s="45"/>
      <c r="L262" s="39"/>
      <c r="M262" s="45"/>
      <c r="N262" s="39"/>
      <c r="O262" s="45"/>
      <c r="P262" s="39"/>
      <c r="Q262" s="45"/>
      <c r="R262" s="39"/>
    </row>
    <row r="263" spans="7:18">
      <c r="G263" s="39"/>
      <c r="H263" s="39"/>
      <c r="I263" s="39"/>
      <c r="J263" s="39"/>
      <c r="K263" s="45"/>
      <c r="L263" s="39"/>
      <c r="M263" s="45"/>
      <c r="N263" s="39"/>
      <c r="O263" s="45"/>
      <c r="P263" s="39"/>
      <c r="Q263" s="45"/>
      <c r="R263" s="39"/>
    </row>
    <row r="264" spans="7:18">
      <c r="G264" s="39"/>
      <c r="H264" s="39"/>
      <c r="I264" s="39"/>
      <c r="J264" s="39"/>
      <c r="K264" s="45"/>
      <c r="L264" s="39"/>
      <c r="M264" s="45"/>
      <c r="N264" s="39"/>
      <c r="O264" s="45"/>
      <c r="P264" s="39"/>
      <c r="Q264" s="45"/>
      <c r="R264" s="39"/>
    </row>
    <row r="265" spans="7:18">
      <c r="G265" s="39"/>
      <c r="H265" s="39"/>
      <c r="I265" s="39"/>
      <c r="J265" s="39"/>
      <c r="K265" s="45"/>
      <c r="L265" s="39"/>
      <c r="M265" s="45"/>
      <c r="N265" s="39"/>
      <c r="O265" s="45"/>
      <c r="P265" s="39"/>
      <c r="Q265" s="45"/>
      <c r="R265" s="39"/>
    </row>
    <row r="266" spans="7:18">
      <c r="G266" s="39"/>
      <c r="H266" s="39"/>
      <c r="I266" s="39"/>
      <c r="J266" s="39"/>
      <c r="K266" s="45"/>
      <c r="L266" s="39"/>
      <c r="M266" s="45"/>
      <c r="N266" s="39"/>
      <c r="O266" s="45"/>
      <c r="P266" s="39"/>
      <c r="Q266" s="45"/>
      <c r="R266" s="39"/>
    </row>
    <row r="267" spans="7:18">
      <c r="G267" s="39"/>
      <c r="H267" s="39"/>
      <c r="I267" s="39"/>
      <c r="J267" s="39"/>
      <c r="K267" s="45"/>
      <c r="L267" s="39"/>
      <c r="M267" s="45"/>
      <c r="N267" s="39"/>
      <c r="O267" s="45"/>
      <c r="P267" s="39"/>
      <c r="Q267" s="45"/>
      <c r="R267" s="39"/>
    </row>
    <row r="268" spans="7:18">
      <c r="G268" s="39"/>
      <c r="H268" s="39"/>
      <c r="I268" s="39"/>
      <c r="J268" s="39"/>
      <c r="K268" s="45"/>
      <c r="L268" s="39"/>
      <c r="M268" s="45"/>
      <c r="N268" s="39"/>
      <c r="O268" s="45"/>
      <c r="P268" s="39"/>
      <c r="Q268" s="45"/>
      <c r="R268" s="39"/>
    </row>
    <row r="269" spans="7:18">
      <c r="G269" s="39"/>
      <c r="H269" s="39"/>
      <c r="I269" s="39"/>
      <c r="J269" s="39"/>
      <c r="K269" s="45"/>
      <c r="L269" s="39"/>
      <c r="M269" s="45"/>
      <c r="N269" s="39"/>
      <c r="O269" s="45"/>
      <c r="P269" s="39"/>
      <c r="Q269" s="45"/>
      <c r="R269" s="39"/>
    </row>
    <row r="270" spans="7:18">
      <c r="G270" s="39"/>
      <c r="H270" s="39"/>
      <c r="I270" s="39"/>
      <c r="J270" s="39"/>
      <c r="K270" s="45"/>
      <c r="L270" s="39"/>
      <c r="M270" s="45"/>
      <c r="N270" s="39"/>
      <c r="O270" s="45"/>
      <c r="P270" s="39"/>
      <c r="Q270" s="45"/>
      <c r="R270" s="39"/>
    </row>
    <row r="271" spans="7:18">
      <c r="G271" s="39"/>
      <c r="H271" s="39"/>
      <c r="I271" s="39"/>
      <c r="J271" s="39"/>
      <c r="K271" s="45"/>
      <c r="L271" s="39"/>
      <c r="M271" s="45"/>
      <c r="N271" s="39"/>
      <c r="O271" s="45"/>
      <c r="P271" s="39"/>
      <c r="Q271" s="45"/>
      <c r="R271" s="39"/>
    </row>
    <row r="272" spans="7:18">
      <c r="G272" s="39"/>
      <c r="H272" s="39"/>
      <c r="I272" s="39"/>
      <c r="J272" s="39"/>
      <c r="K272" s="45"/>
      <c r="L272" s="39"/>
      <c r="M272" s="45"/>
      <c r="N272" s="39"/>
      <c r="O272" s="45"/>
      <c r="P272" s="39"/>
      <c r="Q272" s="45"/>
      <c r="R272" s="39"/>
    </row>
    <row r="273" spans="7:18">
      <c r="G273" s="39"/>
      <c r="H273" s="39"/>
      <c r="I273" s="39"/>
      <c r="J273" s="39"/>
      <c r="K273" s="45"/>
      <c r="L273" s="39"/>
      <c r="M273" s="45"/>
      <c r="N273" s="39"/>
      <c r="O273" s="45"/>
      <c r="P273" s="39"/>
      <c r="Q273" s="45"/>
      <c r="R273" s="39"/>
    </row>
    <row r="274" spans="7:18">
      <c r="G274" s="39"/>
      <c r="H274" s="39"/>
      <c r="I274" s="39"/>
      <c r="J274" s="39"/>
      <c r="K274" s="45"/>
      <c r="L274" s="39"/>
      <c r="M274" s="45"/>
      <c r="N274" s="39"/>
      <c r="O274" s="45"/>
      <c r="P274" s="39"/>
      <c r="Q274" s="45"/>
      <c r="R274" s="39"/>
    </row>
    <row r="275" spans="7:18">
      <c r="G275" s="39"/>
      <c r="H275" s="39"/>
      <c r="I275" s="39"/>
      <c r="J275" s="39"/>
      <c r="K275" s="45"/>
      <c r="L275" s="39"/>
      <c r="M275" s="45"/>
      <c r="N275" s="39"/>
      <c r="O275" s="45"/>
      <c r="P275" s="39"/>
      <c r="Q275" s="45"/>
      <c r="R275" s="39"/>
    </row>
    <row r="276" spans="7:18">
      <c r="G276" s="39"/>
      <c r="H276" s="39"/>
      <c r="I276" s="39"/>
      <c r="J276" s="39"/>
      <c r="K276" s="45"/>
      <c r="L276" s="39"/>
      <c r="M276" s="45"/>
      <c r="N276" s="39"/>
      <c r="O276" s="45"/>
      <c r="P276" s="39"/>
      <c r="Q276" s="45"/>
      <c r="R276" s="39"/>
    </row>
    <row r="277" spans="7:18">
      <c r="G277" s="39"/>
      <c r="H277" s="39"/>
      <c r="I277" s="39"/>
      <c r="J277" s="39"/>
      <c r="K277" s="45"/>
      <c r="L277" s="39"/>
      <c r="M277" s="45"/>
      <c r="N277" s="39"/>
      <c r="O277" s="45"/>
      <c r="P277" s="39"/>
      <c r="Q277" s="45"/>
      <c r="R277" s="39"/>
    </row>
    <row r="278" spans="7:18">
      <c r="G278" s="39"/>
      <c r="H278" s="39"/>
      <c r="I278" s="39"/>
      <c r="J278" s="39"/>
      <c r="K278" s="45"/>
      <c r="L278" s="39"/>
      <c r="M278" s="45"/>
      <c r="N278" s="39"/>
      <c r="O278" s="45"/>
      <c r="P278" s="39"/>
      <c r="Q278" s="45"/>
      <c r="R278" s="39"/>
    </row>
    <row r="279" spans="7:18">
      <c r="G279" s="39"/>
      <c r="H279" s="39"/>
      <c r="I279" s="39"/>
      <c r="J279" s="39"/>
      <c r="K279" s="45"/>
      <c r="L279" s="39"/>
      <c r="M279" s="45"/>
      <c r="N279" s="39"/>
      <c r="O279" s="45"/>
      <c r="P279" s="39"/>
      <c r="Q279" s="45"/>
      <c r="R279" s="39"/>
    </row>
    <row r="280" spans="7:18">
      <c r="G280" s="39"/>
      <c r="H280" s="39"/>
      <c r="I280" s="39"/>
      <c r="J280" s="39"/>
      <c r="K280" s="45"/>
      <c r="L280" s="39"/>
      <c r="M280" s="45"/>
      <c r="N280" s="39"/>
      <c r="O280" s="45"/>
      <c r="P280" s="39"/>
      <c r="Q280" s="45"/>
      <c r="R280" s="39"/>
    </row>
    <row r="281" spans="7:17">
      <c r="G281" s="55"/>
      <c r="K281" s="45"/>
      <c r="M281" s="57"/>
      <c r="N281" s="58"/>
      <c r="O281" s="57"/>
      <c r="Q281" s="45"/>
    </row>
    <row r="282" spans="7:17">
      <c r="G282" s="56"/>
      <c r="K282" s="45"/>
      <c r="M282" s="57"/>
      <c r="N282" s="58"/>
      <c r="O282" s="57"/>
      <c r="Q282" s="45"/>
    </row>
    <row r="283" spans="7:17">
      <c r="G283" s="56"/>
      <c r="K283" s="45"/>
      <c r="M283" s="57"/>
      <c r="N283" s="58"/>
      <c r="O283" s="57"/>
      <c r="Q283" s="45"/>
    </row>
    <row r="284" spans="7:17">
      <c r="G284" s="55"/>
      <c r="K284" s="45"/>
      <c r="M284" s="57"/>
      <c r="N284" s="58"/>
      <c r="O284" s="57"/>
      <c r="Q284" s="45"/>
    </row>
    <row r="285" spans="7:17">
      <c r="G285" s="55"/>
      <c r="K285" s="45"/>
      <c r="M285" s="57"/>
      <c r="N285" s="58"/>
      <c r="O285" s="57"/>
      <c r="Q285" s="45"/>
    </row>
    <row r="286" spans="7:17">
      <c r="G286" s="55"/>
      <c r="K286" s="45"/>
      <c r="M286" s="57"/>
      <c r="N286" s="58"/>
      <c r="O286" s="57"/>
      <c r="Q286" s="45"/>
    </row>
    <row r="287" spans="7:17">
      <c r="G287" s="55"/>
      <c r="K287" s="45"/>
      <c r="M287" s="57"/>
      <c r="N287" s="58"/>
      <c r="O287" s="57"/>
      <c r="Q287" s="45"/>
    </row>
    <row r="288" spans="7:17">
      <c r="G288" s="55"/>
      <c r="K288" s="45"/>
      <c r="M288" s="57"/>
      <c r="N288" s="58"/>
      <c r="O288" s="57"/>
      <c r="Q288" s="45"/>
    </row>
    <row r="289" spans="7:17">
      <c r="G289" s="56"/>
      <c r="K289" s="45"/>
      <c r="M289" s="57"/>
      <c r="N289" s="58"/>
      <c r="O289" s="57"/>
      <c r="Q289" s="45"/>
    </row>
    <row r="290" spans="7:17">
      <c r="G290" s="56"/>
      <c r="K290" s="45"/>
      <c r="M290" s="57"/>
      <c r="N290" s="58"/>
      <c r="O290" s="57"/>
      <c r="Q290" s="45"/>
    </row>
    <row r="291" spans="7:17">
      <c r="G291" s="55"/>
      <c r="K291" s="45"/>
      <c r="M291" s="57"/>
      <c r="N291" s="58"/>
      <c r="O291" s="57"/>
      <c r="Q291" s="45"/>
    </row>
    <row r="292" spans="7:17">
      <c r="G292" s="55"/>
      <c r="K292" s="45"/>
      <c r="M292" s="57"/>
      <c r="N292" s="58"/>
      <c r="O292" s="57"/>
      <c r="Q292" s="45"/>
    </row>
    <row r="293" spans="7:17">
      <c r="G293" s="55"/>
      <c r="K293" s="45"/>
      <c r="M293" s="57"/>
      <c r="N293" s="58"/>
      <c r="O293" s="57"/>
      <c r="Q293" s="45"/>
    </row>
    <row r="294" spans="7:17">
      <c r="G294" s="55"/>
      <c r="K294" s="45"/>
      <c r="M294" s="57"/>
      <c r="N294" s="58"/>
      <c r="O294" s="57"/>
      <c r="Q294" s="45"/>
    </row>
    <row r="295" spans="7:17">
      <c r="G295" s="55"/>
      <c r="K295" s="45"/>
      <c r="M295" s="57"/>
      <c r="N295" s="58"/>
      <c r="O295" s="57"/>
      <c r="Q295" s="45"/>
    </row>
    <row r="296" spans="7:17">
      <c r="G296" s="56"/>
      <c r="K296" s="45"/>
      <c r="M296" s="57"/>
      <c r="N296" s="58"/>
      <c r="O296" s="57"/>
      <c r="Q296" s="45"/>
    </row>
    <row r="297" spans="7:17">
      <c r="G297" s="56"/>
      <c r="K297" s="45"/>
      <c r="M297" s="57"/>
      <c r="N297" s="58"/>
      <c r="O297" s="57"/>
      <c r="Q297" s="45"/>
    </row>
    <row r="298" spans="7:17">
      <c r="G298" s="56"/>
      <c r="K298" s="45"/>
      <c r="M298" s="57"/>
      <c r="N298" s="58"/>
      <c r="O298" s="57"/>
      <c r="Q298" s="45"/>
    </row>
    <row r="299" spans="7:17">
      <c r="G299" s="56"/>
      <c r="K299" s="45"/>
      <c r="M299" s="57"/>
      <c r="N299" s="58"/>
      <c r="O299" s="57"/>
      <c r="Q299" s="45"/>
    </row>
    <row r="300" spans="7:17">
      <c r="G300" s="56"/>
      <c r="K300" s="45"/>
      <c r="M300" s="57"/>
      <c r="N300" s="58"/>
      <c r="O300" s="57"/>
      <c r="Q300" s="45"/>
    </row>
    <row r="301" spans="7:17">
      <c r="G301" s="55"/>
      <c r="K301" s="45"/>
      <c r="M301" s="57"/>
      <c r="N301" s="58"/>
      <c r="O301" s="57"/>
      <c r="Q301" s="45"/>
    </row>
    <row r="302" spans="7:17">
      <c r="G302" s="55"/>
      <c r="K302" s="45"/>
      <c r="M302" s="57"/>
      <c r="N302" s="58"/>
      <c r="O302" s="57"/>
      <c r="Q302" s="45"/>
    </row>
    <row r="303" spans="7:17">
      <c r="G303" s="56"/>
      <c r="K303" s="45"/>
      <c r="M303" s="57"/>
      <c r="N303" s="58"/>
      <c r="O303" s="57"/>
      <c r="Q303" s="45"/>
    </row>
    <row r="304" spans="7:17">
      <c r="G304" s="56"/>
      <c r="K304" s="45"/>
      <c r="M304" s="57"/>
      <c r="N304" s="58"/>
      <c r="O304" s="57"/>
      <c r="Q304" s="45"/>
    </row>
    <row r="305" spans="7:17">
      <c r="G305" s="55"/>
      <c r="K305" s="45"/>
      <c r="M305" s="57"/>
      <c r="N305" s="58"/>
      <c r="O305" s="57"/>
      <c r="Q305" s="45"/>
    </row>
    <row r="306" spans="7:17">
      <c r="G306" s="55"/>
      <c r="K306" s="45"/>
      <c r="M306" s="57"/>
      <c r="N306" s="58"/>
      <c r="O306" s="57"/>
      <c r="Q306" s="45"/>
    </row>
    <row r="307" spans="7:17">
      <c r="G307" s="55"/>
      <c r="K307" s="45"/>
      <c r="M307" s="57"/>
      <c r="N307" s="58"/>
      <c r="O307" s="57"/>
      <c r="Q307" s="45"/>
    </row>
    <row r="308" spans="7:17">
      <c r="G308" s="56"/>
      <c r="K308" s="45"/>
      <c r="M308" s="57"/>
      <c r="N308" s="58"/>
      <c r="O308" s="57"/>
      <c r="Q308" s="45"/>
    </row>
    <row r="309" spans="7:17">
      <c r="G309" s="55"/>
      <c r="K309" s="45"/>
      <c r="M309" s="57"/>
      <c r="N309" s="58"/>
      <c r="O309" s="57"/>
      <c r="Q309" s="45"/>
    </row>
    <row r="310" spans="7:17">
      <c r="G310" s="55"/>
      <c r="K310" s="45"/>
      <c r="M310" s="57"/>
      <c r="N310" s="58"/>
      <c r="O310" s="57"/>
      <c r="Q310" s="45"/>
    </row>
    <row r="311" spans="7:17">
      <c r="G311" s="55"/>
      <c r="K311" s="45"/>
      <c r="M311" s="57"/>
      <c r="N311" s="58"/>
      <c r="O311" s="57"/>
      <c r="Q311" s="45"/>
    </row>
    <row r="312" spans="7:17">
      <c r="G312" s="55"/>
      <c r="K312" s="45"/>
      <c r="M312" s="57"/>
      <c r="N312" s="58"/>
      <c r="O312" s="57"/>
      <c r="Q312" s="45"/>
    </row>
    <row r="313" spans="7:17">
      <c r="G313" s="55"/>
      <c r="K313" s="45"/>
      <c r="M313" s="57"/>
      <c r="N313" s="58"/>
      <c r="O313" s="57"/>
      <c r="Q313" s="45"/>
    </row>
    <row r="314" spans="7:17">
      <c r="G314" s="55"/>
      <c r="K314" s="45"/>
      <c r="M314" s="57"/>
      <c r="N314" s="58"/>
      <c r="O314" s="57"/>
      <c r="Q314" s="45"/>
    </row>
    <row r="315" spans="7:17">
      <c r="G315" s="55"/>
      <c r="K315" s="45"/>
      <c r="M315" s="57"/>
      <c r="N315" s="58"/>
      <c r="O315" s="57"/>
      <c r="Q315" s="45"/>
    </row>
    <row r="316" spans="7:17">
      <c r="G316" s="55"/>
      <c r="K316" s="45"/>
      <c r="M316" s="57"/>
      <c r="N316" s="58"/>
      <c r="O316" s="57"/>
      <c r="Q316" s="45"/>
    </row>
    <row r="317" spans="7:17">
      <c r="G317" s="55"/>
      <c r="K317" s="45"/>
      <c r="M317" s="57"/>
      <c r="N317" s="58"/>
      <c r="O317" s="57"/>
      <c r="Q317" s="45"/>
    </row>
    <row r="318" spans="7:17">
      <c r="G318" s="55"/>
      <c r="K318" s="45"/>
      <c r="M318" s="57"/>
      <c r="N318" s="58"/>
      <c r="O318" s="57"/>
      <c r="Q318" s="45"/>
    </row>
    <row r="319" spans="7:17">
      <c r="G319" s="55"/>
      <c r="K319" s="45"/>
      <c r="M319" s="57"/>
      <c r="N319" s="58"/>
      <c r="O319" s="57"/>
      <c r="Q319" s="45"/>
    </row>
    <row r="320" spans="7:17">
      <c r="G320" s="55"/>
      <c r="K320" s="45"/>
      <c r="M320" s="57"/>
      <c r="N320" s="58"/>
      <c r="O320" s="57"/>
      <c r="Q320" s="45"/>
    </row>
    <row r="321" spans="7:17">
      <c r="G321" s="55"/>
      <c r="K321" s="45"/>
      <c r="M321" s="57"/>
      <c r="N321" s="58"/>
      <c r="O321" s="57"/>
      <c r="Q321" s="45"/>
    </row>
    <row r="322" spans="7:17">
      <c r="G322" s="55"/>
      <c r="K322" s="45"/>
      <c r="M322" s="57"/>
      <c r="N322" s="58"/>
      <c r="O322" s="57"/>
      <c r="Q322" s="45"/>
    </row>
    <row r="323" spans="7:17">
      <c r="G323" s="55"/>
      <c r="K323" s="45"/>
      <c r="M323" s="57"/>
      <c r="N323" s="58"/>
      <c r="O323" s="57"/>
      <c r="Q323" s="45"/>
    </row>
    <row r="324" spans="7:17">
      <c r="G324" s="55"/>
      <c r="K324" s="45"/>
      <c r="M324" s="57"/>
      <c r="N324" s="58"/>
      <c r="O324" s="57"/>
      <c r="Q324" s="45"/>
    </row>
    <row r="325" spans="7:17">
      <c r="G325" s="55"/>
      <c r="K325" s="45"/>
      <c r="M325" s="57"/>
      <c r="N325" s="58"/>
      <c r="O325" s="57"/>
      <c r="Q325" s="45"/>
    </row>
    <row r="326" spans="7:17">
      <c r="G326" s="55"/>
      <c r="K326" s="45"/>
      <c r="M326" s="57"/>
      <c r="N326" s="58"/>
      <c r="O326" s="57"/>
      <c r="Q326" s="45"/>
    </row>
    <row r="327" spans="7:17">
      <c r="G327" s="55"/>
      <c r="K327" s="45"/>
      <c r="M327" s="57"/>
      <c r="N327" s="58"/>
      <c r="O327" s="57"/>
      <c r="Q327" s="45"/>
    </row>
    <row r="328" spans="7:17">
      <c r="G328" s="55"/>
      <c r="K328" s="45"/>
      <c r="M328" s="57"/>
      <c r="N328" s="58"/>
      <c r="O328" s="57"/>
      <c r="Q328" s="45"/>
    </row>
    <row r="329" spans="7:17">
      <c r="G329" s="55"/>
      <c r="K329" s="45"/>
      <c r="M329" s="57"/>
      <c r="N329" s="58"/>
      <c r="O329" s="57"/>
      <c r="Q329" s="45"/>
    </row>
    <row r="330" spans="7:17">
      <c r="G330" s="55"/>
      <c r="K330" s="45"/>
      <c r="M330" s="57"/>
      <c r="N330" s="58"/>
      <c r="O330" s="57"/>
      <c r="Q330" s="45"/>
    </row>
    <row r="331" spans="7:17">
      <c r="G331" s="55"/>
      <c r="K331" s="45"/>
      <c r="M331" s="57"/>
      <c r="N331" s="58"/>
      <c r="O331" s="57"/>
      <c r="Q331" s="45"/>
    </row>
    <row r="332" spans="7:17">
      <c r="G332" s="55"/>
      <c r="K332" s="45"/>
      <c r="M332" s="57"/>
      <c r="N332" s="58"/>
      <c r="O332" s="57"/>
      <c r="Q332" s="45"/>
    </row>
    <row r="333" spans="7:17">
      <c r="G333" s="55"/>
      <c r="K333" s="45"/>
      <c r="M333" s="57"/>
      <c r="N333" s="58"/>
      <c r="O333" s="57"/>
      <c r="Q333" s="45"/>
    </row>
    <row r="334" spans="7:17">
      <c r="G334" s="55"/>
      <c r="K334" s="45"/>
      <c r="M334" s="57"/>
      <c r="N334" s="58"/>
      <c r="O334" s="57"/>
      <c r="Q334" s="45"/>
    </row>
    <row r="335" spans="7:17">
      <c r="G335" s="55"/>
      <c r="K335" s="45"/>
      <c r="M335" s="57"/>
      <c r="N335" s="58"/>
      <c r="O335" s="57"/>
      <c r="Q335" s="45"/>
    </row>
    <row r="336" spans="7:17">
      <c r="G336" s="55"/>
      <c r="K336" s="45"/>
      <c r="M336" s="57"/>
      <c r="N336" s="58"/>
      <c r="O336" s="57"/>
      <c r="Q336" s="45"/>
    </row>
    <row r="337" spans="7:17">
      <c r="G337" s="55"/>
      <c r="K337" s="45"/>
      <c r="M337" s="57"/>
      <c r="N337" s="58"/>
      <c r="O337" s="57"/>
      <c r="Q337" s="45"/>
    </row>
    <row r="338" spans="7:17">
      <c r="G338" s="55"/>
      <c r="K338" s="45"/>
      <c r="M338" s="57"/>
      <c r="N338" s="58"/>
      <c r="O338" s="57"/>
      <c r="Q338" s="45"/>
    </row>
    <row r="339" spans="7:17">
      <c r="G339" s="55"/>
      <c r="K339" s="45"/>
      <c r="M339" s="57"/>
      <c r="N339" s="58"/>
      <c r="O339" s="57"/>
      <c r="Q339" s="45"/>
    </row>
    <row r="340" spans="7:17">
      <c r="G340" s="55"/>
      <c r="K340" s="45"/>
      <c r="M340" s="57"/>
      <c r="N340" s="58"/>
      <c r="O340" s="57"/>
      <c r="Q340" s="45"/>
    </row>
    <row r="341" spans="7:17">
      <c r="G341" s="55"/>
      <c r="K341" s="45"/>
      <c r="M341" s="57"/>
      <c r="N341" s="58"/>
      <c r="O341" s="57"/>
      <c r="Q341" s="45"/>
    </row>
    <row r="342" spans="7:17">
      <c r="G342" s="55"/>
      <c r="K342" s="45"/>
      <c r="M342" s="57"/>
      <c r="N342" s="58"/>
      <c r="O342" s="57"/>
      <c r="Q342" s="45"/>
    </row>
    <row r="343" spans="7:17">
      <c r="G343" s="55"/>
      <c r="K343" s="45"/>
      <c r="M343" s="57"/>
      <c r="N343" s="58"/>
      <c r="O343" s="57"/>
      <c r="Q343" s="45"/>
    </row>
    <row r="344" spans="7:17">
      <c r="G344" s="55"/>
      <c r="K344" s="45"/>
      <c r="M344" s="57"/>
      <c r="N344" s="58"/>
      <c r="O344" s="57"/>
      <c r="Q344" s="45"/>
    </row>
    <row r="345" spans="7:17">
      <c r="G345" s="55"/>
      <c r="K345" s="45"/>
      <c r="M345" s="57"/>
      <c r="N345" s="58"/>
      <c r="O345" s="57"/>
      <c r="Q345" s="45"/>
    </row>
    <row r="346" spans="7:17">
      <c r="G346" s="55"/>
      <c r="K346" s="45"/>
      <c r="M346" s="57"/>
      <c r="N346" s="58"/>
      <c r="O346" s="57"/>
      <c r="Q346" s="45"/>
    </row>
    <row r="347" spans="7:17">
      <c r="G347" s="55"/>
      <c r="K347" s="45"/>
      <c r="M347" s="57"/>
      <c r="N347" s="58"/>
      <c r="O347" s="57"/>
      <c r="Q347" s="45"/>
    </row>
    <row r="348" spans="7:17">
      <c r="G348" s="55"/>
      <c r="K348" s="45"/>
      <c r="M348" s="57"/>
      <c r="N348" s="58"/>
      <c r="O348" s="57"/>
      <c r="Q348" s="45"/>
    </row>
    <row r="349" spans="7:17">
      <c r="G349" s="55"/>
      <c r="K349" s="45"/>
      <c r="M349" s="57"/>
      <c r="N349" s="58"/>
      <c r="O349" s="57"/>
      <c r="Q349" s="45"/>
    </row>
    <row r="350" spans="7:17">
      <c r="G350" s="55"/>
      <c r="K350" s="45"/>
      <c r="M350" s="57"/>
      <c r="N350" s="58"/>
      <c r="O350" s="57"/>
      <c r="Q350" s="45"/>
    </row>
    <row r="351" spans="7:17">
      <c r="G351" s="55"/>
      <c r="K351" s="45"/>
      <c r="M351" s="57"/>
      <c r="N351" s="58"/>
      <c r="O351" s="57"/>
      <c r="Q351" s="45"/>
    </row>
    <row r="352" spans="7:17">
      <c r="G352" s="55"/>
      <c r="K352" s="45"/>
      <c r="M352" s="57"/>
      <c r="N352" s="58"/>
      <c r="O352" s="57"/>
      <c r="Q352" s="45"/>
    </row>
    <row r="353" spans="7:17">
      <c r="G353" s="55"/>
      <c r="K353" s="45"/>
      <c r="M353" s="57"/>
      <c r="N353" s="58"/>
      <c r="O353" s="57"/>
      <c r="Q353" s="45"/>
    </row>
    <row r="354" spans="7:17">
      <c r="G354" s="55"/>
      <c r="K354" s="45"/>
      <c r="M354" s="57"/>
      <c r="N354" s="58"/>
      <c r="O354" s="57"/>
      <c r="Q354" s="45"/>
    </row>
    <row r="355" spans="7:17">
      <c r="G355" s="55"/>
      <c r="K355" s="45"/>
      <c r="M355" s="57"/>
      <c r="N355" s="58"/>
      <c r="O355" s="57"/>
      <c r="Q355" s="45"/>
    </row>
    <row r="356" spans="7:17">
      <c r="G356" s="55"/>
      <c r="K356" s="45"/>
      <c r="M356" s="57"/>
      <c r="N356" s="58"/>
      <c r="O356" s="57"/>
      <c r="Q356" s="45"/>
    </row>
    <row r="357" spans="7:17">
      <c r="G357" s="55"/>
      <c r="K357" s="45"/>
      <c r="M357" s="57"/>
      <c r="N357" s="58"/>
      <c r="O357" s="57"/>
      <c r="Q357" s="45"/>
    </row>
    <row r="358" spans="7:17">
      <c r="G358" s="55"/>
      <c r="K358" s="45"/>
      <c r="M358" s="57"/>
      <c r="N358" s="58"/>
      <c r="O358" s="57"/>
      <c r="Q358" s="45"/>
    </row>
    <row r="359" spans="7:17">
      <c r="G359" s="55"/>
      <c r="K359" s="45"/>
      <c r="M359" s="57"/>
      <c r="N359" s="58"/>
      <c r="O359" s="57"/>
      <c r="Q359" s="45"/>
    </row>
    <row r="360" spans="7:17">
      <c r="G360" s="55"/>
      <c r="K360" s="45"/>
      <c r="M360" s="57"/>
      <c r="N360" s="58"/>
      <c r="O360" s="57"/>
      <c r="Q360" s="45"/>
    </row>
    <row r="361" spans="7:17">
      <c r="G361" s="55"/>
      <c r="K361" s="45"/>
      <c r="M361" s="57"/>
      <c r="N361" s="58"/>
      <c r="O361" s="57"/>
      <c r="Q361" s="45"/>
    </row>
    <row r="362" spans="7:17">
      <c r="G362" s="55"/>
      <c r="K362" s="45"/>
      <c r="M362" s="57"/>
      <c r="N362" s="58"/>
      <c r="O362" s="57"/>
      <c r="Q362" s="45"/>
    </row>
    <row r="363" spans="7:17">
      <c r="G363" s="55"/>
      <c r="K363" s="45"/>
      <c r="M363" s="57"/>
      <c r="N363" s="58"/>
      <c r="O363" s="57"/>
      <c r="Q363" s="45"/>
    </row>
    <row r="364" spans="7:17">
      <c r="G364" s="55"/>
      <c r="K364" s="45"/>
      <c r="M364" s="57"/>
      <c r="N364" s="58"/>
      <c r="O364" s="57"/>
      <c r="Q364" s="45"/>
    </row>
    <row r="365" spans="7:17">
      <c r="G365" s="55"/>
      <c r="K365" s="45"/>
      <c r="M365" s="57"/>
      <c r="N365" s="58"/>
      <c r="O365" s="57"/>
      <c r="Q365" s="45"/>
    </row>
    <row r="366" spans="7:17">
      <c r="G366" s="55"/>
      <c r="K366" s="45"/>
      <c r="M366" s="57"/>
      <c r="N366" s="58"/>
      <c r="O366" s="57"/>
      <c r="Q366" s="45"/>
    </row>
    <row r="367" spans="7:17">
      <c r="G367" s="55"/>
      <c r="K367" s="45"/>
      <c r="M367" s="57"/>
      <c r="N367" s="58"/>
      <c r="O367" s="57"/>
      <c r="Q367" s="45"/>
    </row>
    <row r="368" spans="7:17">
      <c r="G368" s="55"/>
      <c r="K368" s="45"/>
      <c r="M368" s="57"/>
      <c r="N368" s="58"/>
      <c r="O368" s="57"/>
      <c r="Q368" s="45"/>
    </row>
    <row r="369" spans="7:17">
      <c r="G369" s="55"/>
      <c r="K369" s="45"/>
      <c r="M369" s="57"/>
      <c r="N369" s="58"/>
      <c r="O369" s="57"/>
      <c r="Q369" s="45"/>
    </row>
    <row r="370" spans="7:17">
      <c r="G370" s="55"/>
      <c r="K370" s="45"/>
      <c r="M370" s="57"/>
      <c r="N370" s="58"/>
      <c r="O370" s="57"/>
      <c r="Q370" s="45"/>
    </row>
    <row r="371" spans="7:17">
      <c r="G371" s="55"/>
      <c r="K371" s="45"/>
      <c r="M371" s="57"/>
      <c r="N371" s="58"/>
      <c r="O371" s="57"/>
      <c r="Q371" s="45"/>
    </row>
    <row r="372" spans="7:17">
      <c r="G372" s="55"/>
      <c r="K372" s="45"/>
      <c r="M372" s="57"/>
      <c r="N372" s="58"/>
      <c r="O372" s="57"/>
      <c r="Q372" s="45"/>
    </row>
    <row r="373" spans="7:17">
      <c r="G373" s="55"/>
      <c r="K373" s="45"/>
      <c r="M373" s="57"/>
      <c r="N373" s="58"/>
      <c r="O373" s="57"/>
      <c r="Q373" s="45"/>
    </row>
    <row r="374" spans="7:17">
      <c r="G374" s="55"/>
      <c r="K374" s="45"/>
      <c r="M374" s="57"/>
      <c r="N374" s="58"/>
      <c r="O374" s="57"/>
      <c r="Q374" s="45"/>
    </row>
    <row r="375" spans="7:17">
      <c r="G375" s="55"/>
      <c r="K375" s="45"/>
      <c r="M375" s="57"/>
      <c r="N375" s="58"/>
      <c r="O375" s="57"/>
      <c r="Q375" s="45"/>
    </row>
    <row r="376" spans="7:17">
      <c r="G376" s="55"/>
      <c r="K376" s="45"/>
      <c r="M376" s="57"/>
      <c r="N376" s="58"/>
      <c r="O376" s="57"/>
      <c r="Q376" s="45"/>
    </row>
    <row r="377" spans="7:17">
      <c r="G377" s="55"/>
      <c r="K377" s="45"/>
      <c r="M377" s="57"/>
      <c r="N377" s="58"/>
      <c r="O377" s="57"/>
      <c r="Q377" s="45"/>
    </row>
    <row r="378" spans="7:17">
      <c r="G378" s="55"/>
      <c r="K378" s="45"/>
      <c r="M378" s="57"/>
      <c r="N378" s="58"/>
      <c r="O378" s="57"/>
      <c r="Q378" s="45"/>
    </row>
    <row r="379" spans="7:17">
      <c r="G379" s="55"/>
      <c r="K379" s="45"/>
      <c r="M379" s="57"/>
      <c r="N379" s="58"/>
      <c r="O379" s="57"/>
      <c r="Q379" s="45"/>
    </row>
    <row r="380" spans="7:17">
      <c r="G380" s="55"/>
      <c r="K380" s="45"/>
      <c r="M380" s="57"/>
      <c r="N380" s="58"/>
      <c r="O380" s="57"/>
      <c r="Q380" s="45"/>
    </row>
    <row r="381" spans="7:17">
      <c r="G381" s="55"/>
      <c r="K381" s="45"/>
      <c r="M381" s="57"/>
      <c r="N381" s="58"/>
      <c r="O381" s="57"/>
      <c r="Q381" s="45"/>
    </row>
    <row r="382" spans="7:17">
      <c r="G382" s="55"/>
      <c r="K382" s="45"/>
      <c r="M382" s="57"/>
      <c r="N382" s="58"/>
      <c r="O382" s="57"/>
      <c r="Q382" s="45"/>
    </row>
    <row r="383" spans="7:17">
      <c r="G383" s="55"/>
      <c r="K383" s="45"/>
      <c r="M383" s="57"/>
      <c r="N383" s="58"/>
      <c r="O383" s="57"/>
      <c r="Q383" s="45"/>
    </row>
    <row r="384" spans="7:17">
      <c r="G384" s="55"/>
      <c r="K384" s="45"/>
      <c r="M384" s="57"/>
      <c r="N384" s="58"/>
      <c r="O384" s="57"/>
      <c r="Q384" s="45"/>
    </row>
    <row r="385" spans="7:17">
      <c r="G385" s="55"/>
      <c r="K385" s="45"/>
      <c r="M385" s="57"/>
      <c r="N385" s="58"/>
      <c r="O385" s="57"/>
      <c r="Q385" s="45"/>
    </row>
    <row r="386" spans="7:17">
      <c r="G386" s="55"/>
      <c r="K386" s="45"/>
      <c r="M386" s="57"/>
      <c r="N386" s="58"/>
      <c r="O386" s="57"/>
      <c r="Q386" s="45"/>
    </row>
    <row r="387" spans="7:17">
      <c r="G387" s="55"/>
      <c r="K387" s="45"/>
      <c r="M387" s="57"/>
      <c r="N387" s="58"/>
      <c r="O387" s="57"/>
      <c r="Q387" s="45"/>
    </row>
    <row r="388" spans="7:17">
      <c r="G388" s="55"/>
      <c r="K388" s="45"/>
      <c r="M388" s="57"/>
      <c r="N388" s="58"/>
      <c r="O388" s="57"/>
      <c r="Q388" s="45"/>
    </row>
    <row r="389" spans="7:17">
      <c r="G389" s="55"/>
      <c r="K389" s="45"/>
      <c r="M389" s="57"/>
      <c r="N389" s="58"/>
      <c r="O389" s="57"/>
      <c r="Q389" s="45"/>
    </row>
    <row r="390" spans="7:17">
      <c r="G390" s="55"/>
      <c r="K390" s="45"/>
      <c r="M390" s="57"/>
      <c r="N390" s="58"/>
      <c r="O390" s="57"/>
      <c r="Q390" s="45"/>
    </row>
    <row r="391" spans="7:17">
      <c r="G391" s="55"/>
      <c r="K391" s="45"/>
      <c r="M391" s="57"/>
      <c r="N391" s="58"/>
      <c r="O391" s="57"/>
      <c r="Q391" s="45"/>
    </row>
    <row r="392" spans="7:17">
      <c r="G392" s="55"/>
      <c r="K392" s="45"/>
      <c r="M392" s="57"/>
      <c r="N392" s="58"/>
      <c r="O392" s="57"/>
      <c r="Q392" s="45"/>
    </row>
    <row r="393" spans="7:17">
      <c r="G393" s="55"/>
      <c r="K393" s="45"/>
      <c r="M393" s="57"/>
      <c r="N393" s="58"/>
      <c r="O393" s="57"/>
      <c r="Q393" s="45"/>
    </row>
    <row r="394" spans="7:17">
      <c r="G394" s="55"/>
      <c r="K394" s="45"/>
      <c r="M394" s="57"/>
      <c r="N394" s="58"/>
      <c r="O394" s="57"/>
      <c r="Q394" s="45"/>
    </row>
    <row r="395" spans="7:17">
      <c r="G395" s="55"/>
      <c r="K395" s="45"/>
      <c r="M395" s="57"/>
      <c r="N395" s="58"/>
      <c r="O395" s="57"/>
      <c r="Q395" s="45"/>
    </row>
    <row r="396" spans="7:17">
      <c r="G396" s="55"/>
      <c r="K396" s="45"/>
      <c r="M396" s="57"/>
      <c r="N396" s="58"/>
      <c r="O396" s="57"/>
      <c r="Q396" s="45"/>
    </row>
    <row r="397" spans="7:17">
      <c r="G397" s="55"/>
      <c r="K397" s="45"/>
      <c r="M397" s="57"/>
      <c r="N397" s="58"/>
      <c r="O397" s="57"/>
      <c r="Q397" s="45"/>
    </row>
    <row r="398" spans="7:17">
      <c r="G398" s="55"/>
      <c r="K398" s="45"/>
      <c r="M398" s="57"/>
      <c r="N398" s="58"/>
      <c r="O398" s="57"/>
      <c r="Q398" s="45"/>
    </row>
    <row r="399" spans="7:17">
      <c r="G399" s="55"/>
      <c r="K399" s="45"/>
      <c r="M399" s="57"/>
      <c r="N399" s="58"/>
      <c r="O399" s="57"/>
      <c r="Q399" s="45"/>
    </row>
    <row r="400" spans="7:17">
      <c r="G400" s="55"/>
      <c r="K400" s="45"/>
      <c r="M400" s="57"/>
      <c r="N400" s="58"/>
      <c r="O400" s="57"/>
      <c r="Q400" s="45"/>
    </row>
    <row r="401" spans="7:17">
      <c r="G401" s="55"/>
      <c r="K401" s="45"/>
      <c r="M401" s="57"/>
      <c r="N401" s="58"/>
      <c r="O401" s="57"/>
      <c r="Q401" s="45"/>
    </row>
    <row r="402" spans="7:17">
      <c r="G402" s="55"/>
      <c r="K402" s="45"/>
      <c r="M402" s="57"/>
      <c r="N402" s="58"/>
      <c r="O402" s="57"/>
      <c r="Q402" s="45"/>
    </row>
    <row r="403" spans="7:17">
      <c r="G403" s="56"/>
      <c r="K403" s="45"/>
      <c r="M403" s="57"/>
      <c r="N403" s="58"/>
      <c r="O403" s="57"/>
      <c r="Q403" s="45"/>
    </row>
    <row r="404" spans="7:17">
      <c r="G404" s="55"/>
      <c r="K404" s="45"/>
      <c r="M404" s="57"/>
      <c r="N404" s="58"/>
      <c r="O404" s="57"/>
      <c r="Q404" s="45"/>
    </row>
    <row r="405" spans="7:17">
      <c r="G405" s="55"/>
      <c r="K405" s="45"/>
      <c r="M405" s="57"/>
      <c r="N405" s="58"/>
      <c r="O405" s="57"/>
      <c r="Q405" s="45"/>
    </row>
    <row r="406" spans="7:17">
      <c r="G406" s="55"/>
      <c r="K406" s="45"/>
      <c r="M406" s="57"/>
      <c r="N406" s="58"/>
      <c r="O406" s="57"/>
      <c r="Q406" s="45"/>
    </row>
    <row r="407" spans="7:17">
      <c r="G407" s="55"/>
      <c r="K407" s="45"/>
      <c r="M407" s="57"/>
      <c r="N407" s="58"/>
      <c r="O407" s="57"/>
      <c r="Q407" s="45"/>
    </row>
    <row r="408" spans="7:17">
      <c r="G408" s="55"/>
      <c r="K408" s="45"/>
      <c r="M408" s="57"/>
      <c r="N408" s="58"/>
      <c r="O408" s="57"/>
      <c r="Q408" s="45"/>
    </row>
    <row r="409" spans="7:17">
      <c r="G409" s="55"/>
      <c r="K409" s="45"/>
      <c r="M409" s="57"/>
      <c r="N409" s="58"/>
      <c r="O409" s="57"/>
      <c r="Q409" s="45"/>
    </row>
    <row r="410" spans="7:17">
      <c r="G410" s="55"/>
      <c r="K410" s="45"/>
      <c r="M410" s="57"/>
      <c r="N410" s="58"/>
      <c r="O410" s="57"/>
      <c r="Q410" s="45"/>
    </row>
    <row r="411" spans="7:17">
      <c r="G411" s="55"/>
      <c r="K411" s="45"/>
      <c r="M411" s="57"/>
      <c r="N411" s="58"/>
      <c r="O411" s="57"/>
      <c r="Q411" s="45"/>
    </row>
    <row r="412" spans="7:17">
      <c r="G412" s="55"/>
      <c r="K412" s="45"/>
      <c r="M412" s="57"/>
      <c r="N412" s="58"/>
      <c r="O412" s="57"/>
      <c r="Q412" s="45"/>
    </row>
    <row r="413" spans="7:17">
      <c r="G413" s="56"/>
      <c r="K413" s="45"/>
      <c r="M413" s="57"/>
      <c r="N413" s="58"/>
      <c r="O413" s="57"/>
      <c r="Q413" s="45"/>
    </row>
    <row r="414" spans="7:17">
      <c r="G414" s="55"/>
      <c r="K414" s="45"/>
      <c r="M414" s="57"/>
      <c r="N414" s="58"/>
      <c r="O414" s="57"/>
      <c r="Q414" s="45"/>
    </row>
    <row r="415" spans="7:17">
      <c r="G415" s="55"/>
      <c r="K415" s="45"/>
      <c r="M415" s="57"/>
      <c r="N415" s="58"/>
      <c r="O415" s="57"/>
      <c r="Q415" s="45"/>
    </row>
    <row r="416" spans="7:17">
      <c r="G416" s="56"/>
      <c r="K416" s="45"/>
      <c r="M416" s="57"/>
      <c r="N416" s="58"/>
      <c r="O416" s="57"/>
      <c r="Q416" s="45"/>
    </row>
    <row r="417" spans="7:17">
      <c r="G417" s="55"/>
      <c r="K417" s="45"/>
      <c r="M417" s="57"/>
      <c r="N417" s="58"/>
      <c r="O417" s="57"/>
      <c r="Q417" s="45"/>
    </row>
    <row r="418" spans="7:17">
      <c r="G418" s="56"/>
      <c r="K418" s="45"/>
      <c r="M418" s="57"/>
      <c r="N418" s="58"/>
      <c r="O418" s="57"/>
      <c r="Q418" s="45"/>
    </row>
    <row r="419" spans="7:17">
      <c r="G419" s="55"/>
      <c r="K419" s="45"/>
      <c r="M419" s="57"/>
      <c r="N419" s="58"/>
      <c r="O419" s="57"/>
      <c r="Q419" s="45"/>
    </row>
    <row r="420" spans="7:17">
      <c r="G420" s="56"/>
      <c r="K420" s="45"/>
      <c r="M420" s="57"/>
      <c r="N420" s="58"/>
      <c r="O420" s="57"/>
      <c r="Q420" s="45"/>
    </row>
    <row r="421" spans="7:17">
      <c r="G421" s="56"/>
      <c r="K421" s="45"/>
      <c r="M421" s="57"/>
      <c r="N421" s="58"/>
      <c r="O421" s="57"/>
      <c r="Q421" s="45"/>
    </row>
    <row r="422" spans="7:17">
      <c r="G422" s="56"/>
      <c r="K422" s="45"/>
      <c r="M422" s="57"/>
      <c r="N422" s="58"/>
      <c r="O422" s="57"/>
      <c r="Q422" s="45"/>
    </row>
    <row r="423" spans="7:17">
      <c r="G423" s="55"/>
      <c r="K423" s="45"/>
      <c r="M423" s="57"/>
      <c r="N423" s="58"/>
      <c r="O423" s="57"/>
      <c r="Q423" s="45"/>
    </row>
    <row r="424" spans="7:17">
      <c r="G424" s="55"/>
      <c r="K424" s="45"/>
      <c r="M424" s="57"/>
      <c r="N424" s="58"/>
      <c r="O424" s="57"/>
      <c r="Q424" s="45"/>
    </row>
    <row r="425" spans="7:17">
      <c r="G425" s="56"/>
      <c r="K425" s="45"/>
      <c r="M425" s="57"/>
      <c r="N425" s="58"/>
      <c r="O425" s="57"/>
      <c r="Q425" s="45"/>
    </row>
    <row r="426" spans="7:17">
      <c r="G426" s="55"/>
      <c r="K426" s="45"/>
      <c r="M426" s="57"/>
      <c r="N426" s="58"/>
      <c r="O426" s="57"/>
      <c r="Q426" s="45"/>
    </row>
    <row r="427" spans="7:17">
      <c r="G427" s="56"/>
      <c r="K427" s="45"/>
      <c r="M427" s="57"/>
      <c r="N427" s="58"/>
      <c r="O427" s="57"/>
      <c r="Q427" s="45"/>
    </row>
    <row r="428" spans="7:17">
      <c r="G428" s="56"/>
      <c r="K428" s="45"/>
      <c r="M428" s="57"/>
      <c r="N428" s="58"/>
      <c r="O428" s="57"/>
      <c r="Q428" s="45"/>
    </row>
    <row r="429" spans="7:17">
      <c r="G429" s="56"/>
      <c r="K429" s="45"/>
      <c r="M429" s="57"/>
      <c r="N429" s="58"/>
      <c r="O429" s="57"/>
      <c r="Q429" s="45"/>
    </row>
    <row r="430" spans="7:17">
      <c r="G430" s="55"/>
      <c r="K430" s="45"/>
      <c r="M430" s="57"/>
      <c r="N430" s="58"/>
      <c r="O430" s="57"/>
      <c r="Q430" s="45"/>
    </row>
    <row r="431" spans="7:17">
      <c r="G431" s="56"/>
      <c r="K431" s="45"/>
      <c r="M431" s="57"/>
      <c r="N431" s="58"/>
      <c r="O431" s="57"/>
      <c r="Q431" s="45"/>
    </row>
    <row r="432" spans="7:17">
      <c r="G432" s="55"/>
      <c r="K432" s="45"/>
      <c r="M432" s="57"/>
      <c r="N432" s="58"/>
      <c r="O432" s="57"/>
      <c r="Q432" s="45"/>
    </row>
    <row r="433" spans="7:17">
      <c r="G433" s="55"/>
      <c r="K433" s="45"/>
      <c r="M433" s="57"/>
      <c r="N433" s="58"/>
      <c r="O433" s="57"/>
      <c r="Q433" s="45"/>
    </row>
    <row r="434" spans="7:17">
      <c r="G434" s="56"/>
      <c r="K434" s="45"/>
      <c r="M434" s="57"/>
      <c r="N434" s="58"/>
      <c r="O434" s="57"/>
      <c r="Q434" s="45"/>
    </row>
    <row r="435" spans="7:17">
      <c r="G435" s="56"/>
      <c r="K435" s="45"/>
      <c r="M435" s="57"/>
      <c r="N435" s="58"/>
      <c r="O435" s="57"/>
      <c r="Q435" s="45"/>
    </row>
    <row r="436" spans="7:17">
      <c r="G436" s="56"/>
      <c r="K436" s="45"/>
      <c r="M436" s="57"/>
      <c r="N436" s="58"/>
      <c r="O436" s="57"/>
      <c r="Q436" s="45"/>
    </row>
    <row r="437" spans="7:17">
      <c r="G437" s="56"/>
      <c r="K437" s="45"/>
      <c r="M437" s="57"/>
      <c r="N437" s="58"/>
      <c r="O437" s="57"/>
      <c r="Q437" s="45"/>
    </row>
    <row r="438" spans="7:17">
      <c r="G438" s="56"/>
      <c r="K438" s="45"/>
      <c r="M438" s="57"/>
      <c r="N438" s="58"/>
      <c r="O438" s="57"/>
      <c r="Q438" s="45"/>
    </row>
    <row r="439" spans="7:17">
      <c r="G439" s="56"/>
      <c r="K439" s="45"/>
      <c r="M439" s="57"/>
      <c r="N439" s="58"/>
      <c r="O439" s="57"/>
      <c r="Q439" s="45"/>
    </row>
    <row r="440" spans="7:17">
      <c r="G440" s="55"/>
      <c r="K440" s="45"/>
      <c r="M440" s="57"/>
      <c r="N440" s="58"/>
      <c r="O440" s="57"/>
      <c r="Q440" s="45"/>
    </row>
    <row r="441" spans="7:17">
      <c r="G441" s="56" t="s">
        <v>54</v>
      </c>
      <c r="K441" s="45" t="e">
        <f t="shared" ref="K441:K452" si="9">J441/I441</f>
        <v>#DIV/0!</v>
      </c>
      <c r="M441" s="57" t="e">
        <f t="shared" ref="M441:M452" si="10">L441/I441</f>
        <v>#DIV/0!</v>
      </c>
      <c r="N441" s="58"/>
      <c r="O441" s="57"/>
      <c r="Q441" s="45" t="e">
        <f t="shared" ref="Q441:Q452" si="11">P441/I441</f>
        <v>#DIV/0!</v>
      </c>
    </row>
    <row r="442" spans="7:17">
      <c r="G442" s="56" t="s">
        <v>54</v>
      </c>
      <c r="K442" s="45" t="e">
        <f t="shared" si="9"/>
        <v>#DIV/0!</v>
      </c>
      <c r="M442" s="57" t="e">
        <f t="shared" si="10"/>
        <v>#DIV/0!</v>
      </c>
      <c r="N442" s="58"/>
      <c r="O442" s="57"/>
      <c r="Q442" s="45" t="e">
        <f t="shared" si="11"/>
        <v>#DIV/0!</v>
      </c>
    </row>
    <row r="443" spans="7:17">
      <c r="G443" s="55">
        <v>21</v>
      </c>
      <c r="K443" s="45" t="e">
        <f t="shared" si="9"/>
        <v>#DIV/0!</v>
      </c>
      <c r="M443" s="57" t="e">
        <f t="shared" si="10"/>
        <v>#DIV/0!</v>
      </c>
      <c r="N443" s="58"/>
      <c r="O443" s="57"/>
      <c r="Q443" s="45" t="e">
        <f t="shared" si="11"/>
        <v>#DIV/0!</v>
      </c>
    </row>
    <row r="444" spans="7:17">
      <c r="G444" s="55">
        <v>5</v>
      </c>
      <c r="K444" s="45" t="e">
        <f t="shared" si="9"/>
        <v>#DIV/0!</v>
      </c>
      <c r="M444" s="57" t="e">
        <f t="shared" si="10"/>
        <v>#DIV/0!</v>
      </c>
      <c r="N444" s="58"/>
      <c r="O444" s="57"/>
      <c r="Q444" s="45" t="e">
        <f t="shared" si="11"/>
        <v>#DIV/0!</v>
      </c>
    </row>
    <row r="445" spans="7:17">
      <c r="G445" s="55">
        <v>36</v>
      </c>
      <c r="K445" s="45" t="e">
        <f t="shared" si="9"/>
        <v>#DIV/0!</v>
      </c>
      <c r="M445" s="57" t="e">
        <f t="shared" si="10"/>
        <v>#DIV/0!</v>
      </c>
      <c r="N445" s="58"/>
      <c r="O445" s="57"/>
      <c r="Q445" s="45" t="e">
        <f t="shared" si="11"/>
        <v>#DIV/0!</v>
      </c>
    </row>
    <row r="446" spans="7:17">
      <c r="G446" s="55">
        <v>4</v>
      </c>
      <c r="K446" s="45" t="e">
        <f t="shared" si="9"/>
        <v>#DIV/0!</v>
      </c>
      <c r="M446" s="57" t="e">
        <f t="shared" si="10"/>
        <v>#DIV/0!</v>
      </c>
      <c r="N446" s="58"/>
      <c r="O446" s="57"/>
      <c r="Q446" s="45" t="e">
        <f t="shared" si="11"/>
        <v>#DIV/0!</v>
      </c>
    </row>
    <row r="447" spans="7:17">
      <c r="G447" s="56" t="s">
        <v>54</v>
      </c>
      <c r="K447" s="45" t="e">
        <f t="shared" si="9"/>
        <v>#DIV/0!</v>
      </c>
      <c r="M447" s="57" t="e">
        <f t="shared" si="10"/>
        <v>#DIV/0!</v>
      </c>
      <c r="N447" s="58"/>
      <c r="O447" s="57"/>
      <c r="Q447" s="45" t="e">
        <f t="shared" si="11"/>
        <v>#DIV/0!</v>
      </c>
    </row>
    <row r="448" spans="7:17">
      <c r="G448" s="55">
        <v>7</v>
      </c>
      <c r="K448" s="45" t="e">
        <f t="shared" si="9"/>
        <v>#DIV/0!</v>
      </c>
      <c r="M448" s="57" t="e">
        <f t="shared" si="10"/>
        <v>#DIV/0!</v>
      </c>
      <c r="N448" s="58"/>
      <c r="O448" s="57"/>
      <c r="Q448" s="45" t="e">
        <f t="shared" si="11"/>
        <v>#DIV/0!</v>
      </c>
    </row>
    <row r="449" spans="7:17">
      <c r="G449" s="56" t="s">
        <v>54</v>
      </c>
      <c r="K449" s="45" t="e">
        <f t="shared" si="9"/>
        <v>#DIV/0!</v>
      </c>
      <c r="M449" s="57" t="e">
        <f t="shared" si="10"/>
        <v>#DIV/0!</v>
      </c>
      <c r="N449" s="58"/>
      <c r="O449" s="57"/>
      <c r="Q449" s="45" t="e">
        <f t="shared" si="11"/>
        <v>#DIV/0!</v>
      </c>
    </row>
    <row r="450" spans="7:17">
      <c r="G450" s="55">
        <v>2</v>
      </c>
      <c r="K450" s="45" t="e">
        <f t="shared" si="9"/>
        <v>#DIV/0!</v>
      </c>
      <c r="M450" s="57" t="e">
        <f t="shared" si="10"/>
        <v>#DIV/0!</v>
      </c>
      <c r="N450" s="58"/>
      <c r="O450" s="57"/>
      <c r="Q450" s="45" t="e">
        <f t="shared" si="11"/>
        <v>#DIV/0!</v>
      </c>
    </row>
    <row r="451" spans="7:17">
      <c r="G451" s="55">
        <v>1</v>
      </c>
      <c r="K451" s="45" t="e">
        <f t="shared" si="9"/>
        <v>#DIV/0!</v>
      </c>
      <c r="M451" s="57" t="e">
        <f t="shared" si="10"/>
        <v>#DIV/0!</v>
      </c>
      <c r="N451" s="58"/>
      <c r="O451" s="57"/>
      <c r="Q451" s="45" t="e">
        <f t="shared" si="11"/>
        <v>#DIV/0!</v>
      </c>
    </row>
    <row r="452" spans="7:17">
      <c r="G452" s="55">
        <v>2</v>
      </c>
      <c r="K452" s="45" t="e">
        <f t="shared" si="9"/>
        <v>#DIV/0!</v>
      </c>
      <c r="M452" s="57" t="e">
        <f t="shared" si="10"/>
        <v>#DIV/0!</v>
      </c>
      <c r="N452" s="58"/>
      <c r="O452" s="57"/>
      <c r="Q452" s="45" t="e">
        <f t="shared" si="11"/>
        <v>#DIV/0!</v>
      </c>
    </row>
    <row r="453" spans="7:17">
      <c r="G453" s="56" t="s">
        <v>54</v>
      </c>
      <c r="K453" s="45" t="e">
        <f t="shared" ref="K453:K516" si="12">J453/I453</f>
        <v>#DIV/0!</v>
      </c>
      <c r="M453" s="57" t="e">
        <f t="shared" ref="M453:M516" si="13">L453/I453</f>
        <v>#DIV/0!</v>
      </c>
      <c r="N453" s="58"/>
      <c r="O453" s="57"/>
      <c r="Q453" s="45" t="e">
        <f t="shared" ref="Q453:Q516" si="14">P453/I453</f>
        <v>#DIV/0!</v>
      </c>
    </row>
    <row r="454" spans="7:17">
      <c r="G454" s="56" t="s">
        <v>54</v>
      </c>
      <c r="K454" s="45" t="e">
        <f t="shared" si="12"/>
        <v>#DIV/0!</v>
      </c>
      <c r="M454" s="57" t="e">
        <f t="shared" si="13"/>
        <v>#DIV/0!</v>
      </c>
      <c r="N454" s="58"/>
      <c r="O454" s="57"/>
      <c r="Q454" s="45" t="e">
        <f t="shared" si="14"/>
        <v>#DIV/0!</v>
      </c>
    </row>
    <row r="455" spans="7:17">
      <c r="G455" s="56" t="s">
        <v>54</v>
      </c>
      <c r="K455" s="45" t="e">
        <f t="shared" si="12"/>
        <v>#DIV/0!</v>
      </c>
      <c r="M455" s="57" t="e">
        <f t="shared" si="13"/>
        <v>#DIV/0!</v>
      </c>
      <c r="N455" s="58"/>
      <c r="O455" s="57"/>
      <c r="Q455" s="45" t="e">
        <f t="shared" si="14"/>
        <v>#DIV/0!</v>
      </c>
    </row>
    <row r="456" spans="7:17">
      <c r="G456" s="56" t="s">
        <v>54</v>
      </c>
      <c r="K456" s="45" t="e">
        <f t="shared" si="12"/>
        <v>#DIV/0!</v>
      </c>
      <c r="M456" s="57" t="e">
        <f t="shared" si="13"/>
        <v>#DIV/0!</v>
      </c>
      <c r="N456" s="58"/>
      <c r="O456" s="57"/>
      <c r="Q456" s="45" t="e">
        <f t="shared" si="14"/>
        <v>#DIV/0!</v>
      </c>
    </row>
    <row r="457" spans="7:17">
      <c r="G457" s="56" t="s">
        <v>54</v>
      </c>
      <c r="K457" s="45" t="e">
        <f t="shared" si="12"/>
        <v>#DIV/0!</v>
      </c>
      <c r="M457" s="57" t="e">
        <f t="shared" si="13"/>
        <v>#DIV/0!</v>
      </c>
      <c r="N457" s="58"/>
      <c r="O457" s="57"/>
      <c r="Q457" s="45" t="e">
        <f t="shared" si="14"/>
        <v>#DIV/0!</v>
      </c>
    </row>
    <row r="458" spans="7:17">
      <c r="G458" s="56" t="s">
        <v>54</v>
      </c>
      <c r="K458" s="45" t="e">
        <f t="shared" si="12"/>
        <v>#DIV/0!</v>
      </c>
      <c r="M458" s="57" t="e">
        <f t="shared" si="13"/>
        <v>#DIV/0!</v>
      </c>
      <c r="N458" s="58"/>
      <c r="O458" s="57"/>
      <c r="Q458" s="45" t="e">
        <f t="shared" si="14"/>
        <v>#DIV/0!</v>
      </c>
    </row>
    <row r="459" spans="7:17">
      <c r="G459" s="55">
        <v>4</v>
      </c>
      <c r="K459" s="45" t="e">
        <f t="shared" si="12"/>
        <v>#DIV/0!</v>
      </c>
      <c r="M459" s="57" t="e">
        <f t="shared" si="13"/>
        <v>#DIV/0!</v>
      </c>
      <c r="N459" s="58"/>
      <c r="O459" s="57"/>
      <c r="Q459" s="45" t="e">
        <f t="shared" si="14"/>
        <v>#DIV/0!</v>
      </c>
    </row>
    <row r="460" spans="7:17">
      <c r="G460" s="55">
        <v>0</v>
      </c>
      <c r="K460" s="45" t="e">
        <f t="shared" si="12"/>
        <v>#DIV/0!</v>
      </c>
      <c r="M460" s="57" t="e">
        <f t="shared" si="13"/>
        <v>#DIV/0!</v>
      </c>
      <c r="N460" s="58"/>
      <c r="O460" s="57"/>
      <c r="Q460" s="45" t="e">
        <f t="shared" si="14"/>
        <v>#DIV/0!</v>
      </c>
    </row>
    <row r="461" spans="7:17">
      <c r="G461" s="56" t="s">
        <v>54</v>
      </c>
      <c r="K461" s="45" t="e">
        <f t="shared" si="12"/>
        <v>#DIV/0!</v>
      </c>
      <c r="M461" s="57" t="e">
        <f t="shared" si="13"/>
        <v>#DIV/0!</v>
      </c>
      <c r="N461" s="58"/>
      <c r="O461" s="57"/>
      <c r="Q461" s="45" t="e">
        <f t="shared" si="14"/>
        <v>#DIV/0!</v>
      </c>
    </row>
    <row r="462" spans="7:17">
      <c r="G462" s="55">
        <v>8</v>
      </c>
      <c r="K462" s="45" t="e">
        <f t="shared" si="12"/>
        <v>#DIV/0!</v>
      </c>
      <c r="M462" s="57" t="e">
        <f t="shared" si="13"/>
        <v>#DIV/0!</v>
      </c>
      <c r="N462" s="58"/>
      <c r="O462" s="57"/>
      <c r="Q462" s="45" t="e">
        <f t="shared" si="14"/>
        <v>#DIV/0!</v>
      </c>
    </row>
    <row r="463" spans="7:17">
      <c r="G463" s="55">
        <v>4</v>
      </c>
      <c r="K463" s="45" t="e">
        <f t="shared" si="12"/>
        <v>#DIV/0!</v>
      </c>
      <c r="M463" s="57" t="e">
        <f t="shared" si="13"/>
        <v>#DIV/0!</v>
      </c>
      <c r="N463" s="58"/>
      <c r="O463" s="57"/>
      <c r="Q463" s="45" t="e">
        <f t="shared" si="14"/>
        <v>#DIV/0!</v>
      </c>
    </row>
    <row r="464" spans="7:17">
      <c r="G464" s="56" t="s">
        <v>54</v>
      </c>
      <c r="K464" s="45" t="e">
        <f t="shared" si="12"/>
        <v>#DIV/0!</v>
      </c>
      <c r="M464" s="57" t="e">
        <f t="shared" si="13"/>
        <v>#DIV/0!</v>
      </c>
      <c r="N464" s="58"/>
      <c r="O464" s="57"/>
      <c r="Q464" s="45" t="e">
        <f t="shared" si="14"/>
        <v>#DIV/0!</v>
      </c>
    </row>
    <row r="465" spans="7:17">
      <c r="G465" s="56" t="s">
        <v>54</v>
      </c>
      <c r="K465" s="45" t="e">
        <f t="shared" si="12"/>
        <v>#DIV/0!</v>
      </c>
      <c r="M465" s="57" t="e">
        <f t="shared" si="13"/>
        <v>#DIV/0!</v>
      </c>
      <c r="N465" s="58"/>
      <c r="O465" s="57"/>
      <c r="Q465" s="45" t="e">
        <f t="shared" si="14"/>
        <v>#DIV/0!</v>
      </c>
    </row>
    <row r="466" spans="7:17">
      <c r="G466" s="55">
        <v>9</v>
      </c>
      <c r="K466" s="45" t="e">
        <f t="shared" si="12"/>
        <v>#DIV/0!</v>
      </c>
      <c r="M466" s="57" t="e">
        <f t="shared" si="13"/>
        <v>#DIV/0!</v>
      </c>
      <c r="N466" s="58"/>
      <c r="O466" s="57"/>
      <c r="Q466" s="45" t="e">
        <f t="shared" si="14"/>
        <v>#DIV/0!</v>
      </c>
    </row>
    <row r="467" spans="7:17">
      <c r="G467" s="56" t="s">
        <v>54</v>
      </c>
      <c r="K467" s="45" t="e">
        <f t="shared" si="12"/>
        <v>#DIV/0!</v>
      </c>
      <c r="M467" s="57" t="e">
        <f t="shared" si="13"/>
        <v>#DIV/0!</v>
      </c>
      <c r="N467" s="58"/>
      <c r="O467" s="57"/>
      <c r="Q467" s="45" t="e">
        <f t="shared" si="14"/>
        <v>#DIV/0!</v>
      </c>
    </row>
    <row r="468" spans="7:17">
      <c r="G468" s="55">
        <v>6</v>
      </c>
      <c r="K468" s="45" t="e">
        <f t="shared" si="12"/>
        <v>#DIV/0!</v>
      </c>
      <c r="M468" s="57" t="e">
        <f t="shared" si="13"/>
        <v>#DIV/0!</v>
      </c>
      <c r="N468" s="58"/>
      <c r="O468" s="57"/>
      <c r="Q468" s="45" t="e">
        <f t="shared" si="14"/>
        <v>#DIV/0!</v>
      </c>
    </row>
    <row r="469" spans="7:17">
      <c r="G469" s="55">
        <v>2</v>
      </c>
      <c r="K469" s="45" t="e">
        <f t="shared" si="12"/>
        <v>#DIV/0!</v>
      </c>
      <c r="M469" s="57" t="e">
        <f t="shared" si="13"/>
        <v>#DIV/0!</v>
      </c>
      <c r="N469" s="58"/>
      <c r="O469" s="57"/>
      <c r="Q469" s="45" t="e">
        <f t="shared" si="14"/>
        <v>#DIV/0!</v>
      </c>
    </row>
    <row r="470" spans="7:17">
      <c r="G470" s="56" t="s">
        <v>54</v>
      </c>
      <c r="K470" s="45" t="e">
        <f t="shared" si="12"/>
        <v>#DIV/0!</v>
      </c>
      <c r="M470" s="57" t="e">
        <f t="shared" si="13"/>
        <v>#DIV/0!</v>
      </c>
      <c r="N470" s="58"/>
      <c r="O470" s="57"/>
      <c r="Q470" s="45" t="e">
        <f t="shared" si="14"/>
        <v>#DIV/0!</v>
      </c>
    </row>
    <row r="471" spans="7:17">
      <c r="G471" s="56" t="s">
        <v>54</v>
      </c>
      <c r="K471" s="45" t="e">
        <f t="shared" si="12"/>
        <v>#DIV/0!</v>
      </c>
      <c r="M471" s="57" t="e">
        <f t="shared" si="13"/>
        <v>#DIV/0!</v>
      </c>
      <c r="N471" s="58"/>
      <c r="O471" s="57"/>
      <c r="Q471" s="45" t="e">
        <f t="shared" si="14"/>
        <v>#DIV/0!</v>
      </c>
    </row>
    <row r="472" spans="7:17">
      <c r="G472" s="56" t="s">
        <v>54</v>
      </c>
      <c r="K472" s="45" t="e">
        <f t="shared" si="12"/>
        <v>#DIV/0!</v>
      </c>
      <c r="M472" s="57" t="e">
        <f t="shared" si="13"/>
        <v>#DIV/0!</v>
      </c>
      <c r="N472" s="58"/>
      <c r="O472" s="57"/>
      <c r="Q472" s="45" t="e">
        <f t="shared" si="14"/>
        <v>#DIV/0!</v>
      </c>
    </row>
    <row r="473" spans="7:17">
      <c r="G473" s="56" t="s">
        <v>54</v>
      </c>
      <c r="K473" s="45" t="e">
        <f t="shared" si="12"/>
        <v>#DIV/0!</v>
      </c>
      <c r="M473" s="57" t="e">
        <f t="shared" si="13"/>
        <v>#DIV/0!</v>
      </c>
      <c r="N473" s="58"/>
      <c r="O473" s="57"/>
      <c r="Q473" s="45" t="e">
        <f t="shared" si="14"/>
        <v>#DIV/0!</v>
      </c>
    </row>
    <row r="474" spans="7:17">
      <c r="G474" s="55">
        <v>6</v>
      </c>
      <c r="K474" s="45" t="e">
        <f t="shared" si="12"/>
        <v>#DIV/0!</v>
      </c>
      <c r="M474" s="57" t="e">
        <f t="shared" si="13"/>
        <v>#DIV/0!</v>
      </c>
      <c r="N474" s="58"/>
      <c r="O474" s="57"/>
      <c r="Q474" s="45" t="e">
        <f t="shared" si="14"/>
        <v>#DIV/0!</v>
      </c>
    </row>
    <row r="475" spans="7:17">
      <c r="G475" s="55">
        <v>5</v>
      </c>
      <c r="K475" s="45" t="e">
        <f t="shared" si="12"/>
        <v>#DIV/0!</v>
      </c>
      <c r="M475" s="57" t="e">
        <f t="shared" si="13"/>
        <v>#DIV/0!</v>
      </c>
      <c r="N475" s="58"/>
      <c r="O475" s="57"/>
      <c r="Q475" s="45" t="e">
        <f t="shared" si="14"/>
        <v>#DIV/0!</v>
      </c>
    </row>
    <row r="476" spans="7:17">
      <c r="G476" s="56" t="s">
        <v>54</v>
      </c>
      <c r="K476" s="45" t="e">
        <f t="shared" si="12"/>
        <v>#DIV/0!</v>
      </c>
      <c r="M476" s="57" t="e">
        <f t="shared" si="13"/>
        <v>#DIV/0!</v>
      </c>
      <c r="N476" s="58"/>
      <c r="O476" s="57"/>
      <c r="Q476" s="45" t="e">
        <f t="shared" si="14"/>
        <v>#DIV/0!</v>
      </c>
    </row>
    <row r="477" spans="7:17">
      <c r="G477" s="55">
        <v>20</v>
      </c>
      <c r="K477" s="45" t="e">
        <f t="shared" si="12"/>
        <v>#DIV/0!</v>
      </c>
      <c r="M477" s="57" t="e">
        <f t="shared" si="13"/>
        <v>#DIV/0!</v>
      </c>
      <c r="N477" s="58"/>
      <c r="O477" s="57"/>
      <c r="Q477" s="45" t="e">
        <f t="shared" si="14"/>
        <v>#DIV/0!</v>
      </c>
    </row>
    <row r="478" spans="7:17">
      <c r="G478" s="56" t="s">
        <v>54</v>
      </c>
      <c r="K478" s="45" t="e">
        <f t="shared" si="12"/>
        <v>#DIV/0!</v>
      </c>
      <c r="M478" s="57" t="e">
        <f t="shared" si="13"/>
        <v>#DIV/0!</v>
      </c>
      <c r="N478" s="58"/>
      <c r="O478" s="57"/>
      <c r="Q478" s="45" t="e">
        <f t="shared" si="14"/>
        <v>#DIV/0!</v>
      </c>
    </row>
    <row r="479" spans="7:17">
      <c r="G479" s="56" t="s">
        <v>54</v>
      </c>
      <c r="K479" s="45" t="e">
        <f t="shared" si="12"/>
        <v>#DIV/0!</v>
      </c>
      <c r="M479" s="57" t="e">
        <f t="shared" si="13"/>
        <v>#DIV/0!</v>
      </c>
      <c r="N479" s="58"/>
      <c r="O479" s="57"/>
      <c r="Q479" s="45" t="e">
        <f t="shared" si="14"/>
        <v>#DIV/0!</v>
      </c>
    </row>
    <row r="480" spans="7:17">
      <c r="G480" s="55">
        <v>55</v>
      </c>
      <c r="K480" s="45" t="e">
        <f t="shared" si="12"/>
        <v>#DIV/0!</v>
      </c>
      <c r="M480" s="57" t="e">
        <f t="shared" si="13"/>
        <v>#DIV/0!</v>
      </c>
      <c r="N480" s="58"/>
      <c r="O480" s="57"/>
      <c r="Q480" s="45" t="e">
        <f t="shared" si="14"/>
        <v>#DIV/0!</v>
      </c>
    </row>
    <row r="481" spans="7:17">
      <c r="G481" s="55">
        <v>6</v>
      </c>
      <c r="K481" s="45" t="e">
        <f t="shared" si="12"/>
        <v>#DIV/0!</v>
      </c>
      <c r="M481" s="57" t="e">
        <f t="shared" si="13"/>
        <v>#DIV/0!</v>
      </c>
      <c r="N481" s="58"/>
      <c r="O481" s="57"/>
      <c r="Q481" s="45" t="e">
        <f t="shared" si="14"/>
        <v>#DIV/0!</v>
      </c>
    </row>
    <row r="482" spans="7:17">
      <c r="G482" s="55">
        <v>14</v>
      </c>
      <c r="K482" s="45" t="e">
        <f t="shared" si="12"/>
        <v>#DIV/0!</v>
      </c>
      <c r="M482" s="57" t="e">
        <f t="shared" si="13"/>
        <v>#DIV/0!</v>
      </c>
      <c r="N482" s="58"/>
      <c r="O482" s="57"/>
      <c r="Q482" s="45" t="e">
        <f t="shared" si="14"/>
        <v>#DIV/0!</v>
      </c>
    </row>
    <row r="483" spans="7:17">
      <c r="G483" s="56" t="s">
        <v>54</v>
      </c>
      <c r="K483" s="45" t="e">
        <f t="shared" si="12"/>
        <v>#DIV/0!</v>
      </c>
      <c r="M483" s="57" t="e">
        <f t="shared" si="13"/>
        <v>#DIV/0!</v>
      </c>
      <c r="N483" s="58"/>
      <c r="O483" s="57"/>
      <c r="Q483" s="45" t="e">
        <f t="shared" si="14"/>
        <v>#DIV/0!</v>
      </c>
    </row>
    <row r="484" spans="7:17">
      <c r="G484" s="55">
        <v>5</v>
      </c>
      <c r="K484" s="45" t="e">
        <f t="shared" si="12"/>
        <v>#DIV/0!</v>
      </c>
      <c r="M484" s="57" t="e">
        <f t="shared" si="13"/>
        <v>#DIV/0!</v>
      </c>
      <c r="N484" s="58"/>
      <c r="O484" s="57"/>
      <c r="Q484" s="45" t="e">
        <f t="shared" si="14"/>
        <v>#DIV/0!</v>
      </c>
    </row>
    <row r="485" spans="7:17">
      <c r="G485" s="56" t="s">
        <v>54</v>
      </c>
      <c r="K485" s="45" t="e">
        <f t="shared" si="12"/>
        <v>#DIV/0!</v>
      </c>
      <c r="M485" s="57" t="e">
        <f t="shared" si="13"/>
        <v>#DIV/0!</v>
      </c>
      <c r="N485" s="58"/>
      <c r="O485" s="57"/>
      <c r="Q485" s="45" t="e">
        <f t="shared" si="14"/>
        <v>#DIV/0!</v>
      </c>
    </row>
    <row r="486" spans="7:17">
      <c r="G486" s="56" t="s">
        <v>54</v>
      </c>
      <c r="K486" s="45" t="e">
        <f t="shared" si="12"/>
        <v>#DIV/0!</v>
      </c>
      <c r="M486" s="57" t="e">
        <f t="shared" si="13"/>
        <v>#DIV/0!</v>
      </c>
      <c r="N486" s="58"/>
      <c r="O486" s="57"/>
      <c r="Q486" s="45" t="e">
        <f t="shared" si="14"/>
        <v>#DIV/0!</v>
      </c>
    </row>
    <row r="487" spans="7:17">
      <c r="G487" s="56" t="s">
        <v>54</v>
      </c>
      <c r="K487" s="45" t="e">
        <f t="shared" si="12"/>
        <v>#DIV/0!</v>
      </c>
      <c r="M487" s="57" t="e">
        <f t="shared" si="13"/>
        <v>#DIV/0!</v>
      </c>
      <c r="N487" s="58"/>
      <c r="O487" s="57"/>
      <c r="Q487" s="45" t="e">
        <f t="shared" si="14"/>
        <v>#DIV/0!</v>
      </c>
    </row>
    <row r="488" spans="7:17">
      <c r="G488" s="56" t="s">
        <v>54</v>
      </c>
      <c r="K488" s="45" t="e">
        <f t="shared" si="12"/>
        <v>#DIV/0!</v>
      </c>
      <c r="M488" s="57" t="e">
        <f t="shared" si="13"/>
        <v>#DIV/0!</v>
      </c>
      <c r="N488" s="58"/>
      <c r="O488" s="57"/>
      <c r="Q488" s="45" t="e">
        <f t="shared" si="14"/>
        <v>#DIV/0!</v>
      </c>
    </row>
    <row r="489" spans="7:17">
      <c r="G489" s="55">
        <v>0</v>
      </c>
      <c r="K489" s="45" t="e">
        <f t="shared" si="12"/>
        <v>#DIV/0!</v>
      </c>
      <c r="M489" s="57" t="e">
        <f t="shared" si="13"/>
        <v>#DIV/0!</v>
      </c>
      <c r="N489" s="58"/>
      <c r="O489" s="57"/>
      <c r="Q489" s="45" t="e">
        <f t="shared" si="14"/>
        <v>#DIV/0!</v>
      </c>
    </row>
    <row r="490" spans="7:17">
      <c r="G490" s="56" t="s">
        <v>54</v>
      </c>
      <c r="K490" s="45" t="e">
        <f t="shared" si="12"/>
        <v>#DIV/0!</v>
      </c>
      <c r="M490" s="57" t="e">
        <f t="shared" si="13"/>
        <v>#DIV/0!</v>
      </c>
      <c r="N490" s="58"/>
      <c r="O490" s="57"/>
      <c r="Q490" s="45" t="e">
        <f t="shared" si="14"/>
        <v>#DIV/0!</v>
      </c>
    </row>
    <row r="491" spans="7:17">
      <c r="G491" s="56" t="s">
        <v>54</v>
      </c>
      <c r="K491" s="45" t="e">
        <f t="shared" si="12"/>
        <v>#DIV/0!</v>
      </c>
      <c r="M491" s="57" t="e">
        <f t="shared" si="13"/>
        <v>#DIV/0!</v>
      </c>
      <c r="N491" s="58"/>
      <c r="O491" s="57"/>
      <c r="Q491" s="45" t="e">
        <f t="shared" si="14"/>
        <v>#DIV/0!</v>
      </c>
    </row>
    <row r="492" spans="7:17">
      <c r="G492" s="56" t="s">
        <v>54</v>
      </c>
      <c r="K492" s="45" t="e">
        <f t="shared" si="12"/>
        <v>#DIV/0!</v>
      </c>
      <c r="M492" s="57" t="e">
        <f t="shared" si="13"/>
        <v>#DIV/0!</v>
      </c>
      <c r="N492" s="58"/>
      <c r="O492" s="57"/>
      <c r="Q492" s="45" t="e">
        <f t="shared" si="14"/>
        <v>#DIV/0!</v>
      </c>
    </row>
    <row r="493" spans="7:17">
      <c r="G493" s="55">
        <v>6</v>
      </c>
      <c r="K493" s="45" t="e">
        <f t="shared" si="12"/>
        <v>#DIV/0!</v>
      </c>
      <c r="M493" s="57" t="e">
        <f t="shared" si="13"/>
        <v>#DIV/0!</v>
      </c>
      <c r="N493" s="58"/>
      <c r="O493" s="57"/>
      <c r="Q493" s="45" t="e">
        <f t="shared" si="14"/>
        <v>#DIV/0!</v>
      </c>
    </row>
    <row r="494" spans="7:17">
      <c r="G494" s="55">
        <v>5</v>
      </c>
      <c r="K494" s="45" t="e">
        <f t="shared" si="12"/>
        <v>#DIV/0!</v>
      </c>
      <c r="M494" s="57" t="e">
        <f t="shared" si="13"/>
        <v>#DIV/0!</v>
      </c>
      <c r="N494" s="58"/>
      <c r="O494" s="57"/>
      <c r="Q494" s="45" t="e">
        <f t="shared" si="14"/>
        <v>#DIV/0!</v>
      </c>
    </row>
    <row r="495" spans="7:17">
      <c r="G495" s="55">
        <v>32</v>
      </c>
      <c r="K495" s="45" t="e">
        <f t="shared" si="12"/>
        <v>#DIV/0!</v>
      </c>
      <c r="M495" s="57" t="e">
        <f t="shared" si="13"/>
        <v>#DIV/0!</v>
      </c>
      <c r="N495" s="58"/>
      <c r="O495" s="57"/>
      <c r="Q495" s="45" t="e">
        <f t="shared" si="14"/>
        <v>#DIV/0!</v>
      </c>
    </row>
    <row r="496" spans="7:17">
      <c r="G496" s="56" t="s">
        <v>54</v>
      </c>
      <c r="K496" s="45" t="e">
        <f t="shared" si="12"/>
        <v>#DIV/0!</v>
      </c>
      <c r="M496" s="57" t="e">
        <f t="shared" si="13"/>
        <v>#DIV/0!</v>
      </c>
      <c r="N496" s="58"/>
      <c r="O496" s="57"/>
      <c r="Q496" s="45" t="e">
        <f t="shared" si="14"/>
        <v>#DIV/0!</v>
      </c>
    </row>
    <row r="497" spans="7:17">
      <c r="G497" s="55">
        <v>47</v>
      </c>
      <c r="K497" s="45" t="e">
        <f t="shared" si="12"/>
        <v>#DIV/0!</v>
      </c>
      <c r="M497" s="57" t="e">
        <f t="shared" si="13"/>
        <v>#DIV/0!</v>
      </c>
      <c r="N497" s="58"/>
      <c r="O497" s="57"/>
      <c r="Q497" s="45" t="e">
        <f t="shared" si="14"/>
        <v>#DIV/0!</v>
      </c>
    </row>
    <row r="498" spans="7:17">
      <c r="G498" s="55">
        <v>4</v>
      </c>
      <c r="K498" s="45" t="e">
        <f t="shared" si="12"/>
        <v>#DIV/0!</v>
      </c>
      <c r="M498" s="57" t="e">
        <f t="shared" si="13"/>
        <v>#DIV/0!</v>
      </c>
      <c r="N498" s="58"/>
      <c r="O498" s="57"/>
      <c r="Q498" s="45" t="e">
        <f t="shared" si="14"/>
        <v>#DIV/0!</v>
      </c>
    </row>
    <row r="499" spans="7:17">
      <c r="G499" s="56" t="s">
        <v>54</v>
      </c>
      <c r="K499" s="45" t="e">
        <f t="shared" si="12"/>
        <v>#DIV/0!</v>
      </c>
      <c r="M499" s="57" t="e">
        <f t="shared" si="13"/>
        <v>#DIV/0!</v>
      </c>
      <c r="N499" s="58"/>
      <c r="O499" s="57"/>
      <c r="Q499" s="45" t="e">
        <f t="shared" si="14"/>
        <v>#DIV/0!</v>
      </c>
    </row>
    <row r="500" spans="7:17">
      <c r="G500" s="55">
        <v>3</v>
      </c>
      <c r="K500" s="45" t="e">
        <f t="shared" si="12"/>
        <v>#DIV/0!</v>
      </c>
      <c r="M500" s="57" t="e">
        <f t="shared" si="13"/>
        <v>#DIV/0!</v>
      </c>
      <c r="N500" s="58"/>
      <c r="O500" s="57"/>
      <c r="Q500" s="45" t="e">
        <f t="shared" si="14"/>
        <v>#DIV/0!</v>
      </c>
    </row>
    <row r="501" spans="7:17">
      <c r="G501" s="55">
        <v>77</v>
      </c>
      <c r="K501" s="45" t="e">
        <f t="shared" si="12"/>
        <v>#DIV/0!</v>
      </c>
      <c r="M501" s="57" t="e">
        <f t="shared" si="13"/>
        <v>#DIV/0!</v>
      </c>
      <c r="N501" s="58"/>
      <c r="O501" s="57"/>
      <c r="Q501" s="45" t="e">
        <f t="shared" si="14"/>
        <v>#DIV/0!</v>
      </c>
    </row>
    <row r="502" spans="7:17">
      <c r="G502" s="55">
        <v>23</v>
      </c>
      <c r="K502" s="45" t="e">
        <f t="shared" si="12"/>
        <v>#DIV/0!</v>
      </c>
      <c r="M502" s="57" t="e">
        <f t="shared" si="13"/>
        <v>#DIV/0!</v>
      </c>
      <c r="N502" s="58"/>
      <c r="O502" s="57"/>
      <c r="Q502" s="45" t="e">
        <f t="shared" si="14"/>
        <v>#DIV/0!</v>
      </c>
    </row>
    <row r="503" spans="7:17">
      <c r="G503" s="56" t="s">
        <v>54</v>
      </c>
      <c r="K503" s="45" t="e">
        <f t="shared" si="12"/>
        <v>#DIV/0!</v>
      </c>
      <c r="M503" s="57" t="e">
        <f t="shared" si="13"/>
        <v>#DIV/0!</v>
      </c>
      <c r="N503" s="58"/>
      <c r="O503" s="57"/>
      <c r="Q503" s="45" t="e">
        <f t="shared" si="14"/>
        <v>#DIV/0!</v>
      </c>
    </row>
    <row r="504" spans="7:17">
      <c r="G504" s="56" t="s">
        <v>54</v>
      </c>
      <c r="K504" s="45" t="e">
        <f t="shared" si="12"/>
        <v>#DIV/0!</v>
      </c>
      <c r="M504" s="57" t="e">
        <f t="shared" si="13"/>
        <v>#DIV/0!</v>
      </c>
      <c r="N504" s="58"/>
      <c r="O504" s="57"/>
      <c r="Q504" s="45" t="e">
        <f t="shared" si="14"/>
        <v>#DIV/0!</v>
      </c>
    </row>
    <row r="505" spans="7:17">
      <c r="G505" s="56" t="s">
        <v>54</v>
      </c>
      <c r="K505" s="45" t="e">
        <f t="shared" si="12"/>
        <v>#DIV/0!</v>
      </c>
      <c r="M505" s="57" t="e">
        <f t="shared" si="13"/>
        <v>#DIV/0!</v>
      </c>
      <c r="N505" s="58"/>
      <c r="O505" s="57"/>
      <c r="Q505" s="45" t="e">
        <f t="shared" si="14"/>
        <v>#DIV/0!</v>
      </c>
    </row>
    <row r="506" spans="7:17">
      <c r="G506" s="56" t="s">
        <v>54</v>
      </c>
      <c r="K506" s="45" t="e">
        <f t="shared" si="12"/>
        <v>#DIV/0!</v>
      </c>
      <c r="M506" s="57" t="e">
        <f t="shared" si="13"/>
        <v>#DIV/0!</v>
      </c>
      <c r="N506" s="58"/>
      <c r="O506" s="57"/>
      <c r="Q506" s="45" t="e">
        <f t="shared" si="14"/>
        <v>#DIV/0!</v>
      </c>
    </row>
    <row r="507" spans="7:17">
      <c r="G507" s="55">
        <v>6</v>
      </c>
      <c r="K507" s="45" t="e">
        <f t="shared" si="12"/>
        <v>#DIV/0!</v>
      </c>
      <c r="M507" s="57" t="e">
        <f t="shared" si="13"/>
        <v>#DIV/0!</v>
      </c>
      <c r="N507" s="58"/>
      <c r="O507" s="57"/>
      <c r="Q507" s="45" t="e">
        <f t="shared" si="14"/>
        <v>#DIV/0!</v>
      </c>
    </row>
    <row r="508" spans="7:17">
      <c r="G508" s="56" t="s">
        <v>54</v>
      </c>
      <c r="K508" s="45" t="e">
        <f t="shared" si="12"/>
        <v>#DIV/0!</v>
      </c>
      <c r="M508" s="57" t="e">
        <f t="shared" si="13"/>
        <v>#DIV/0!</v>
      </c>
      <c r="N508" s="58"/>
      <c r="O508" s="57"/>
      <c r="Q508" s="45" t="e">
        <f t="shared" si="14"/>
        <v>#DIV/0!</v>
      </c>
    </row>
    <row r="509" spans="7:17">
      <c r="G509" s="56" t="s">
        <v>54</v>
      </c>
      <c r="K509" s="45" t="e">
        <f t="shared" si="12"/>
        <v>#DIV/0!</v>
      </c>
      <c r="M509" s="57" t="e">
        <f t="shared" si="13"/>
        <v>#DIV/0!</v>
      </c>
      <c r="N509" s="58"/>
      <c r="O509" s="57"/>
      <c r="Q509" s="45" t="e">
        <f t="shared" si="14"/>
        <v>#DIV/0!</v>
      </c>
    </row>
    <row r="510" spans="7:17">
      <c r="G510" s="56" t="s">
        <v>54</v>
      </c>
      <c r="K510" s="45" t="e">
        <f t="shared" si="12"/>
        <v>#DIV/0!</v>
      </c>
      <c r="M510" s="57" t="e">
        <f t="shared" si="13"/>
        <v>#DIV/0!</v>
      </c>
      <c r="N510" s="58"/>
      <c r="O510" s="57"/>
      <c r="Q510" s="45" t="e">
        <f t="shared" si="14"/>
        <v>#DIV/0!</v>
      </c>
    </row>
    <row r="511" spans="7:17">
      <c r="G511" s="56" t="s">
        <v>54</v>
      </c>
      <c r="K511" s="45" t="e">
        <f t="shared" si="12"/>
        <v>#DIV/0!</v>
      </c>
      <c r="M511" s="57" t="e">
        <f t="shared" si="13"/>
        <v>#DIV/0!</v>
      </c>
      <c r="N511" s="58"/>
      <c r="O511" s="57"/>
      <c r="Q511" s="45" t="e">
        <f t="shared" si="14"/>
        <v>#DIV/0!</v>
      </c>
    </row>
    <row r="512" spans="7:17">
      <c r="G512" s="55">
        <v>4</v>
      </c>
      <c r="K512" s="45" t="e">
        <f t="shared" si="12"/>
        <v>#DIV/0!</v>
      </c>
      <c r="M512" s="57" t="e">
        <f t="shared" si="13"/>
        <v>#DIV/0!</v>
      </c>
      <c r="N512" s="58"/>
      <c r="O512" s="57"/>
      <c r="Q512" s="45" t="e">
        <f t="shared" si="14"/>
        <v>#DIV/0!</v>
      </c>
    </row>
    <row r="513" spans="7:17">
      <c r="G513" s="56" t="s">
        <v>54</v>
      </c>
      <c r="K513" s="45" t="e">
        <f t="shared" si="12"/>
        <v>#DIV/0!</v>
      </c>
      <c r="M513" s="57" t="e">
        <f t="shared" si="13"/>
        <v>#DIV/0!</v>
      </c>
      <c r="N513" s="58"/>
      <c r="O513" s="57"/>
      <c r="Q513" s="45" t="e">
        <f t="shared" si="14"/>
        <v>#DIV/0!</v>
      </c>
    </row>
    <row r="514" spans="7:17">
      <c r="G514" s="56" t="s">
        <v>54</v>
      </c>
      <c r="K514" s="45" t="e">
        <f t="shared" si="12"/>
        <v>#DIV/0!</v>
      </c>
      <c r="M514" s="57" t="e">
        <f t="shared" si="13"/>
        <v>#DIV/0!</v>
      </c>
      <c r="N514" s="58"/>
      <c r="O514" s="57"/>
      <c r="Q514" s="45" t="e">
        <f t="shared" si="14"/>
        <v>#DIV/0!</v>
      </c>
    </row>
    <row r="515" spans="7:17">
      <c r="G515" s="56" t="s">
        <v>54</v>
      </c>
      <c r="K515" s="45" t="e">
        <f t="shared" si="12"/>
        <v>#DIV/0!</v>
      </c>
      <c r="M515" s="57" t="e">
        <f t="shared" si="13"/>
        <v>#DIV/0!</v>
      </c>
      <c r="N515" s="58"/>
      <c r="O515" s="57"/>
      <c r="Q515" s="45" t="e">
        <f t="shared" si="14"/>
        <v>#DIV/0!</v>
      </c>
    </row>
    <row r="516" spans="7:17">
      <c r="G516" s="56" t="s">
        <v>54</v>
      </c>
      <c r="K516" s="45" t="e">
        <f t="shared" si="12"/>
        <v>#DIV/0!</v>
      </c>
      <c r="M516" s="57" t="e">
        <f t="shared" si="13"/>
        <v>#DIV/0!</v>
      </c>
      <c r="N516" s="58"/>
      <c r="O516" s="57"/>
      <c r="Q516" s="45" t="e">
        <f t="shared" si="14"/>
        <v>#DIV/0!</v>
      </c>
    </row>
    <row r="517" spans="7:17">
      <c r="G517" s="55">
        <v>1</v>
      </c>
      <c r="K517" s="45" t="e">
        <f t="shared" ref="K517:K580" si="15">J517/I517</f>
        <v>#DIV/0!</v>
      </c>
      <c r="M517" s="57" t="e">
        <f t="shared" ref="M517:M580" si="16">L517/I517</f>
        <v>#DIV/0!</v>
      </c>
      <c r="N517" s="58"/>
      <c r="O517" s="57"/>
      <c r="Q517" s="45" t="e">
        <f t="shared" ref="Q517:Q580" si="17">P517/I517</f>
        <v>#DIV/0!</v>
      </c>
    </row>
    <row r="518" spans="7:17">
      <c r="G518" s="56" t="s">
        <v>54</v>
      </c>
      <c r="K518" s="45" t="e">
        <f t="shared" si="15"/>
        <v>#DIV/0!</v>
      </c>
      <c r="M518" s="57" t="e">
        <f t="shared" si="16"/>
        <v>#DIV/0!</v>
      </c>
      <c r="N518" s="58"/>
      <c r="O518" s="57"/>
      <c r="Q518" s="45" t="e">
        <f t="shared" si="17"/>
        <v>#DIV/0!</v>
      </c>
    </row>
    <row r="519" spans="7:17">
      <c r="G519" s="56" t="s">
        <v>54</v>
      </c>
      <c r="K519" s="45" t="e">
        <f t="shared" si="15"/>
        <v>#DIV/0!</v>
      </c>
      <c r="M519" s="57" t="e">
        <f t="shared" si="16"/>
        <v>#DIV/0!</v>
      </c>
      <c r="N519" s="58"/>
      <c r="O519" s="57"/>
      <c r="Q519" s="45" t="e">
        <f t="shared" si="17"/>
        <v>#DIV/0!</v>
      </c>
    </row>
    <row r="520" spans="7:17">
      <c r="G520" s="56" t="s">
        <v>54</v>
      </c>
      <c r="K520" s="45" t="e">
        <f t="shared" si="15"/>
        <v>#DIV/0!</v>
      </c>
      <c r="M520" s="57" t="e">
        <f t="shared" si="16"/>
        <v>#DIV/0!</v>
      </c>
      <c r="N520" s="58"/>
      <c r="O520" s="57"/>
      <c r="Q520" s="45" t="e">
        <f t="shared" si="17"/>
        <v>#DIV/0!</v>
      </c>
    </row>
    <row r="521" spans="7:17">
      <c r="G521" s="56" t="s">
        <v>54</v>
      </c>
      <c r="K521" s="45" t="e">
        <f t="shared" si="15"/>
        <v>#DIV/0!</v>
      </c>
      <c r="M521" s="57" t="e">
        <f t="shared" si="16"/>
        <v>#DIV/0!</v>
      </c>
      <c r="N521" s="58"/>
      <c r="O521" s="57"/>
      <c r="Q521" s="45" t="e">
        <f t="shared" si="17"/>
        <v>#DIV/0!</v>
      </c>
    </row>
    <row r="522" spans="7:17">
      <c r="G522" s="56" t="s">
        <v>54</v>
      </c>
      <c r="K522" s="45" t="e">
        <f t="shared" si="15"/>
        <v>#DIV/0!</v>
      </c>
      <c r="M522" s="57" t="e">
        <f t="shared" si="16"/>
        <v>#DIV/0!</v>
      </c>
      <c r="N522" s="58"/>
      <c r="O522" s="57"/>
      <c r="Q522" s="45" t="e">
        <f t="shared" si="17"/>
        <v>#DIV/0!</v>
      </c>
    </row>
    <row r="523" spans="7:17">
      <c r="G523" s="56" t="s">
        <v>54</v>
      </c>
      <c r="K523" s="45" t="e">
        <f t="shared" si="15"/>
        <v>#DIV/0!</v>
      </c>
      <c r="M523" s="57" t="e">
        <f t="shared" si="16"/>
        <v>#DIV/0!</v>
      </c>
      <c r="N523" s="58"/>
      <c r="O523" s="57"/>
      <c r="Q523" s="45" t="e">
        <f t="shared" si="17"/>
        <v>#DIV/0!</v>
      </c>
    </row>
    <row r="524" spans="7:17">
      <c r="G524" s="55">
        <v>23</v>
      </c>
      <c r="K524" s="45" t="e">
        <f t="shared" si="15"/>
        <v>#DIV/0!</v>
      </c>
      <c r="M524" s="57" t="e">
        <f t="shared" si="16"/>
        <v>#DIV/0!</v>
      </c>
      <c r="N524" s="58"/>
      <c r="O524" s="57"/>
      <c r="Q524" s="45" t="e">
        <f t="shared" si="17"/>
        <v>#DIV/0!</v>
      </c>
    </row>
    <row r="525" spans="7:17">
      <c r="G525" s="55">
        <v>27</v>
      </c>
      <c r="K525" s="45" t="e">
        <f t="shared" si="15"/>
        <v>#DIV/0!</v>
      </c>
      <c r="M525" s="57" t="e">
        <f t="shared" si="16"/>
        <v>#DIV/0!</v>
      </c>
      <c r="N525" s="58"/>
      <c r="O525" s="57"/>
      <c r="Q525" s="45" t="e">
        <f t="shared" si="17"/>
        <v>#DIV/0!</v>
      </c>
    </row>
    <row r="526" spans="7:17">
      <c r="G526" s="55">
        <v>35459</v>
      </c>
      <c r="K526" s="45" t="e">
        <f t="shared" si="15"/>
        <v>#DIV/0!</v>
      </c>
      <c r="M526" s="57" t="e">
        <f t="shared" si="16"/>
        <v>#DIV/0!</v>
      </c>
      <c r="N526" s="58"/>
      <c r="O526" s="57"/>
      <c r="Q526" s="45" t="e">
        <f t="shared" si="17"/>
        <v>#DIV/0!</v>
      </c>
    </row>
    <row r="527" spans="7:17">
      <c r="G527" s="55">
        <v>13020</v>
      </c>
      <c r="K527" s="45" t="e">
        <f t="shared" si="15"/>
        <v>#DIV/0!</v>
      </c>
      <c r="M527" s="57" t="e">
        <f t="shared" si="16"/>
        <v>#DIV/0!</v>
      </c>
      <c r="N527" s="58"/>
      <c r="O527" s="57"/>
      <c r="Q527" s="45" t="e">
        <f t="shared" si="17"/>
        <v>#DIV/0!</v>
      </c>
    </row>
    <row r="528" spans="7:17">
      <c r="G528" s="55">
        <v>40</v>
      </c>
      <c r="K528" s="45" t="e">
        <f t="shared" si="15"/>
        <v>#DIV/0!</v>
      </c>
      <c r="M528" s="57" t="e">
        <f t="shared" si="16"/>
        <v>#DIV/0!</v>
      </c>
      <c r="N528" s="58"/>
      <c r="O528" s="57"/>
      <c r="Q528" s="45" t="e">
        <f t="shared" si="17"/>
        <v>#DIV/0!</v>
      </c>
    </row>
    <row r="529" spans="7:17">
      <c r="G529" s="55">
        <v>2</v>
      </c>
      <c r="K529" s="45" t="e">
        <f t="shared" si="15"/>
        <v>#DIV/0!</v>
      </c>
      <c r="M529" s="57" t="e">
        <f t="shared" si="16"/>
        <v>#DIV/0!</v>
      </c>
      <c r="N529" s="58"/>
      <c r="O529" s="57"/>
      <c r="Q529" s="45" t="e">
        <f t="shared" si="17"/>
        <v>#DIV/0!</v>
      </c>
    </row>
    <row r="530" spans="7:17">
      <c r="G530" s="55">
        <v>30</v>
      </c>
      <c r="K530" s="45" t="e">
        <f t="shared" si="15"/>
        <v>#DIV/0!</v>
      </c>
      <c r="M530" s="57" t="e">
        <f t="shared" si="16"/>
        <v>#DIV/0!</v>
      </c>
      <c r="N530" s="58"/>
      <c r="O530" s="57"/>
      <c r="Q530" s="45" t="e">
        <f t="shared" si="17"/>
        <v>#DIV/0!</v>
      </c>
    </row>
    <row r="531" spans="7:17">
      <c r="G531" s="55">
        <v>50</v>
      </c>
      <c r="K531" s="45" t="e">
        <f t="shared" si="15"/>
        <v>#DIV/0!</v>
      </c>
      <c r="M531" s="57" t="e">
        <f t="shared" si="16"/>
        <v>#DIV/0!</v>
      </c>
      <c r="N531" s="58"/>
      <c r="O531" s="57"/>
      <c r="Q531" s="45" t="e">
        <f t="shared" si="17"/>
        <v>#DIV/0!</v>
      </c>
    </row>
    <row r="532" spans="7:17">
      <c r="G532" s="55">
        <v>155</v>
      </c>
      <c r="K532" s="45" t="e">
        <f t="shared" si="15"/>
        <v>#DIV/0!</v>
      </c>
      <c r="M532" s="57" t="e">
        <f t="shared" si="16"/>
        <v>#DIV/0!</v>
      </c>
      <c r="N532" s="58"/>
      <c r="O532" s="57"/>
      <c r="Q532" s="45" t="e">
        <f t="shared" si="17"/>
        <v>#DIV/0!</v>
      </c>
    </row>
    <row r="533" spans="7:17">
      <c r="G533" s="55">
        <v>135</v>
      </c>
      <c r="K533" s="45" t="e">
        <f t="shared" si="15"/>
        <v>#DIV/0!</v>
      </c>
      <c r="M533" s="57" t="e">
        <f t="shared" si="16"/>
        <v>#DIV/0!</v>
      </c>
      <c r="N533" s="58"/>
      <c r="O533" s="57"/>
      <c r="Q533" s="45" t="e">
        <f t="shared" si="17"/>
        <v>#DIV/0!</v>
      </c>
    </row>
    <row r="534" spans="7:17">
      <c r="G534" s="55">
        <v>266</v>
      </c>
      <c r="K534" s="45" t="e">
        <f t="shared" si="15"/>
        <v>#DIV/0!</v>
      </c>
      <c r="M534" s="57" t="e">
        <f t="shared" si="16"/>
        <v>#DIV/0!</v>
      </c>
      <c r="N534" s="58"/>
      <c r="O534" s="57"/>
      <c r="Q534" s="45" t="e">
        <f t="shared" si="17"/>
        <v>#DIV/0!</v>
      </c>
    </row>
    <row r="535" spans="7:17">
      <c r="G535" s="55">
        <v>12</v>
      </c>
      <c r="K535" s="45" t="e">
        <f t="shared" si="15"/>
        <v>#DIV/0!</v>
      </c>
      <c r="M535" s="57" t="e">
        <f t="shared" si="16"/>
        <v>#DIV/0!</v>
      </c>
      <c r="N535" s="58"/>
      <c r="O535" s="57"/>
      <c r="Q535" s="45" t="e">
        <f t="shared" si="17"/>
        <v>#DIV/0!</v>
      </c>
    </row>
    <row r="536" spans="7:17">
      <c r="G536" s="55">
        <v>8</v>
      </c>
      <c r="K536" s="45" t="e">
        <f t="shared" si="15"/>
        <v>#DIV/0!</v>
      </c>
      <c r="M536" s="57" t="e">
        <f t="shared" si="16"/>
        <v>#DIV/0!</v>
      </c>
      <c r="N536" s="58"/>
      <c r="O536" s="57"/>
      <c r="Q536" s="45" t="e">
        <f t="shared" si="17"/>
        <v>#DIV/0!</v>
      </c>
    </row>
    <row r="537" spans="7:17">
      <c r="G537" s="55">
        <v>122</v>
      </c>
      <c r="K537" s="45" t="e">
        <f t="shared" si="15"/>
        <v>#DIV/0!</v>
      </c>
      <c r="M537" s="57" t="e">
        <f t="shared" si="16"/>
        <v>#DIV/0!</v>
      </c>
      <c r="N537" s="58"/>
      <c r="O537" s="57"/>
      <c r="Q537" s="45" t="e">
        <f t="shared" si="17"/>
        <v>#DIV/0!</v>
      </c>
    </row>
    <row r="538" spans="7:17">
      <c r="G538" s="55">
        <v>120</v>
      </c>
      <c r="K538" s="45" t="e">
        <f t="shared" si="15"/>
        <v>#DIV/0!</v>
      </c>
      <c r="M538" s="57" t="e">
        <f t="shared" si="16"/>
        <v>#DIV/0!</v>
      </c>
      <c r="N538" s="58"/>
      <c r="O538" s="57"/>
      <c r="Q538" s="45" t="e">
        <f t="shared" si="17"/>
        <v>#DIV/0!</v>
      </c>
    </row>
    <row r="539" spans="7:17">
      <c r="G539" s="55">
        <v>5</v>
      </c>
      <c r="K539" s="45" t="e">
        <f t="shared" si="15"/>
        <v>#DIV/0!</v>
      </c>
      <c r="M539" s="57" t="e">
        <f t="shared" si="16"/>
        <v>#DIV/0!</v>
      </c>
      <c r="N539" s="58"/>
      <c r="O539" s="57"/>
      <c r="Q539" s="45" t="e">
        <f t="shared" si="17"/>
        <v>#DIV/0!</v>
      </c>
    </row>
    <row r="540" spans="7:17">
      <c r="G540" s="55">
        <v>119</v>
      </c>
      <c r="K540" s="45" t="e">
        <f t="shared" si="15"/>
        <v>#DIV/0!</v>
      </c>
      <c r="M540" s="57" t="e">
        <f t="shared" si="16"/>
        <v>#DIV/0!</v>
      </c>
      <c r="N540" s="58"/>
      <c r="O540" s="57"/>
      <c r="Q540" s="45" t="e">
        <f t="shared" si="17"/>
        <v>#DIV/0!</v>
      </c>
    </row>
    <row r="541" spans="7:17">
      <c r="G541" s="55">
        <v>21</v>
      </c>
      <c r="K541" s="45" t="e">
        <f t="shared" si="15"/>
        <v>#DIV/0!</v>
      </c>
      <c r="M541" s="57" t="e">
        <f t="shared" si="16"/>
        <v>#DIV/0!</v>
      </c>
      <c r="N541" s="58"/>
      <c r="O541" s="57"/>
      <c r="Q541" s="45" t="e">
        <f t="shared" si="17"/>
        <v>#DIV/0!</v>
      </c>
    </row>
    <row r="542" spans="7:17">
      <c r="G542" s="55">
        <v>59</v>
      </c>
      <c r="K542" s="45" t="e">
        <f t="shared" si="15"/>
        <v>#DIV/0!</v>
      </c>
      <c r="M542" s="57" t="e">
        <f t="shared" si="16"/>
        <v>#DIV/0!</v>
      </c>
      <c r="N542" s="58"/>
      <c r="O542" s="57"/>
      <c r="Q542" s="45" t="e">
        <f t="shared" si="17"/>
        <v>#DIV/0!</v>
      </c>
    </row>
    <row r="543" spans="7:17">
      <c r="G543" s="55">
        <v>74</v>
      </c>
      <c r="K543" s="45" t="e">
        <f t="shared" si="15"/>
        <v>#DIV/0!</v>
      </c>
      <c r="M543" s="57" t="e">
        <f t="shared" si="16"/>
        <v>#DIV/0!</v>
      </c>
      <c r="N543" s="58"/>
      <c r="O543" s="57"/>
      <c r="Q543" s="45" t="e">
        <f t="shared" si="17"/>
        <v>#DIV/0!</v>
      </c>
    </row>
    <row r="544" spans="7:17">
      <c r="G544" s="55">
        <v>37</v>
      </c>
      <c r="K544" s="45" t="e">
        <f t="shared" si="15"/>
        <v>#DIV/0!</v>
      </c>
      <c r="M544" s="57" t="e">
        <f t="shared" si="16"/>
        <v>#DIV/0!</v>
      </c>
      <c r="N544" s="58"/>
      <c r="O544" s="57"/>
      <c r="Q544" s="45" t="e">
        <f t="shared" si="17"/>
        <v>#DIV/0!</v>
      </c>
    </row>
    <row r="545" spans="7:17">
      <c r="G545" s="55">
        <v>90</v>
      </c>
      <c r="K545" s="45" t="e">
        <f t="shared" si="15"/>
        <v>#DIV/0!</v>
      </c>
      <c r="M545" s="57" t="e">
        <f t="shared" si="16"/>
        <v>#DIV/0!</v>
      </c>
      <c r="N545" s="58"/>
      <c r="O545" s="57"/>
      <c r="Q545" s="45" t="e">
        <f t="shared" si="17"/>
        <v>#DIV/0!</v>
      </c>
    </row>
    <row r="546" spans="7:17">
      <c r="G546" s="55">
        <v>19</v>
      </c>
      <c r="K546" s="45" t="e">
        <f t="shared" si="15"/>
        <v>#DIV/0!</v>
      </c>
      <c r="M546" s="57" t="e">
        <f t="shared" si="16"/>
        <v>#DIV/0!</v>
      </c>
      <c r="N546" s="58"/>
      <c r="O546" s="57"/>
      <c r="Q546" s="45" t="e">
        <f t="shared" si="17"/>
        <v>#DIV/0!</v>
      </c>
    </row>
    <row r="547" spans="7:17">
      <c r="G547" s="55">
        <v>53</v>
      </c>
      <c r="K547" s="45" t="e">
        <f t="shared" si="15"/>
        <v>#DIV/0!</v>
      </c>
      <c r="M547" s="57" t="e">
        <f t="shared" si="16"/>
        <v>#DIV/0!</v>
      </c>
      <c r="N547" s="58"/>
      <c r="O547" s="57"/>
      <c r="Q547" s="45" t="e">
        <f t="shared" si="17"/>
        <v>#DIV/0!</v>
      </c>
    </row>
    <row r="548" spans="7:17">
      <c r="G548" s="55">
        <v>29</v>
      </c>
      <c r="K548" s="45" t="e">
        <f t="shared" si="15"/>
        <v>#DIV/0!</v>
      </c>
      <c r="M548" s="57" t="e">
        <f t="shared" si="16"/>
        <v>#DIV/0!</v>
      </c>
      <c r="N548" s="58"/>
      <c r="O548" s="57"/>
      <c r="Q548" s="45" t="e">
        <f t="shared" si="17"/>
        <v>#DIV/0!</v>
      </c>
    </row>
    <row r="549" spans="7:17">
      <c r="G549" s="55">
        <v>141</v>
      </c>
      <c r="K549" s="45" t="e">
        <f t="shared" si="15"/>
        <v>#DIV/0!</v>
      </c>
      <c r="M549" s="57" t="e">
        <f t="shared" si="16"/>
        <v>#DIV/0!</v>
      </c>
      <c r="N549" s="58"/>
      <c r="O549" s="57"/>
      <c r="Q549" s="45" t="e">
        <f t="shared" si="17"/>
        <v>#DIV/0!</v>
      </c>
    </row>
    <row r="550" spans="7:17">
      <c r="G550" s="55">
        <v>37</v>
      </c>
      <c r="K550" s="45" t="e">
        <f t="shared" si="15"/>
        <v>#DIV/0!</v>
      </c>
      <c r="M550" s="57" t="e">
        <f t="shared" si="16"/>
        <v>#DIV/0!</v>
      </c>
      <c r="N550" s="58"/>
      <c r="O550" s="57"/>
      <c r="Q550" s="45" t="e">
        <f t="shared" si="17"/>
        <v>#DIV/0!</v>
      </c>
    </row>
    <row r="551" spans="7:17">
      <c r="G551" s="55">
        <v>253</v>
      </c>
      <c r="K551" s="45" t="e">
        <f t="shared" si="15"/>
        <v>#DIV/0!</v>
      </c>
      <c r="M551" s="57" t="e">
        <f t="shared" si="16"/>
        <v>#DIV/0!</v>
      </c>
      <c r="N551" s="58"/>
      <c r="O551" s="57"/>
      <c r="Q551" s="45" t="e">
        <f t="shared" si="17"/>
        <v>#DIV/0!</v>
      </c>
    </row>
    <row r="552" spans="7:17">
      <c r="G552" s="55">
        <v>9</v>
      </c>
      <c r="K552" s="45" t="e">
        <f t="shared" si="15"/>
        <v>#DIV/0!</v>
      </c>
      <c r="M552" s="57" t="e">
        <f t="shared" si="16"/>
        <v>#DIV/0!</v>
      </c>
      <c r="N552" s="58"/>
      <c r="O552" s="57"/>
      <c r="Q552" s="45" t="e">
        <f t="shared" si="17"/>
        <v>#DIV/0!</v>
      </c>
    </row>
    <row r="553" spans="7:17">
      <c r="G553" s="55">
        <v>23</v>
      </c>
      <c r="K553" s="45" t="e">
        <f t="shared" si="15"/>
        <v>#DIV/0!</v>
      </c>
      <c r="M553" s="57" t="e">
        <f t="shared" si="16"/>
        <v>#DIV/0!</v>
      </c>
      <c r="N553" s="58"/>
      <c r="O553" s="57"/>
      <c r="Q553" s="45" t="e">
        <f t="shared" si="17"/>
        <v>#DIV/0!</v>
      </c>
    </row>
    <row r="554" spans="7:17">
      <c r="G554" s="55">
        <v>55</v>
      </c>
      <c r="K554" s="45" t="e">
        <f t="shared" si="15"/>
        <v>#DIV/0!</v>
      </c>
      <c r="M554" s="57" t="e">
        <f t="shared" si="16"/>
        <v>#DIV/0!</v>
      </c>
      <c r="N554" s="58"/>
      <c r="O554" s="57"/>
      <c r="Q554" s="45" t="e">
        <f t="shared" si="17"/>
        <v>#DIV/0!</v>
      </c>
    </row>
    <row r="555" spans="7:17">
      <c r="G555" s="56" t="s">
        <v>54</v>
      </c>
      <c r="K555" s="45" t="e">
        <f t="shared" si="15"/>
        <v>#DIV/0!</v>
      </c>
      <c r="M555" s="57" t="e">
        <f t="shared" si="16"/>
        <v>#DIV/0!</v>
      </c>
      <c r="N555" s="58"/>
      <c r="O555" s="57"/>
      <c r="Q555" s="45" t="e">
        <f t="shared" si="17"/>
        <v>#DIV/0!</v>
      </c>
    </row>
    <row r="556" spans="7:17">
      <c r="G556" s="55">
        <v>12</v>
      </c>
      <c r="K556" s="45" t="e">
        <f t="shared" si="15"/>
        <v>#DIV/0!</v>
      </c>
      <c r="M556" s="57" t="e">
        <f t="shared" si="16"/>
        <v>#DIV/0!</v>
      </c>
      <c r="N556" s="58"/>
      <c r="O556" s="57"/>
      <c r="Q556" s="45" t="e">
        <f t="shared" si="17"/>
        <v>#DIV/0!</v>
      </c>
    </row>
    <row r="557" spans="7:17">
      <c r="G557" s="55">
        <v>151</v>
      </c>
      <c r="K557" s="45" t="e">
        <f t="shared" si="15"/>
        <v>#DIV/0!</v>
      </c>
      <c r="M557" s="57" t="e">
        <f t="shared" si="16"/>
        <v>#DIV/0!</v>
      </c>
      <c r="N557" s="58"/>
      <c r="O557" s="57"/>
      <c r="Q557" s="45" t="e">
        <f t="shared" si="17"/>
        <v>#DIV/0!</v>
      </c>
    </row>
    <row r="558" spans="7:17">
      <c r="G558" s="55">
        <v>109</v>
      </c>
      <c r="K558" s="45" t="e">
        <f t="shared" si="15"/>
        <v>#DIV/0!</v>
      </c>
      <c r="M558" s="57" t="e">
        <f t="shared" si="16"/>
        <v>#DIV/0!</v>
      </c>
      <c r="N558" s="58"/>
      <c r="O558" s="57"/>
      <c r="Q558" s="45" t="e">
        <f t="shared" si="17"/>
        <v>#DIV/0!</v>
      </c>
    </row>
    <row r="559" spans="7:17">
      <c r="G559" s="55">
        <v>27</v>
      </c>
      <c r="K559" s="45" t="e">
        <f t="shared" si="15"/>
        <v>#DIV/0!</v>
      </c>
      <c r="M559" s="57" t="e">
        <f t="shared" si="16"/>
        <v>#DIV/0!</v>
      </c>
      <c r="N559" s="58"/>
      <c r="O559" s="57"/>
      <c r="Q559" s="45" t="e">
        <f t="shared" si="17"/>
        <v>#DIV/0!</v>
      </c>
    </row>
    <row r="560" spans="7:17">
      <c r="G560" s="55">
        <v>83</v>
      </c>
      <c r="K560" s="45" t="e">
        <f t="shared" si="15"/>
        <v>#DIV/0!</v>
      </c>
      <c r="M560" s="57" t="e">
        <f t="shared" si="16"/>
        <v>#DIV/0!</v>
      </c>
      <c r="N560" s="58"/>
      <c r="O560" s="57"/>
      <c r="Q560" s="45" t="e">
        <f t="shared" si="17"/>
        <v>#DIV/0!</v>
      </c>
    </row>
    <row r="561" spans="7:17">
      <c r="G561" s="55">
        <v>54</v>
      </c>
      <c r="K561" s="45" t="e">
        <f t="shared" si="15"/>
        <v>#DIV/0!</v>
      </c>
      <c r="M561" s="57" t="e">
        <f t="shared" si="16"/>
        <v>#DIV/0!</v>
      </c>
      <c r="N561" s="58"/>
      <c r="O561" s="57"/>
      <c r="Q561" s="45" t="e">
        <f t="shared" si="17"/>
        <v>#DIV/0!</v>
      </c>
    </row>
    <row r="562" spans="7:17">
      <c r="G562" s="56" t="s">
        <v>54</v>
      </c>
      <c r="K562" s="45" t="e">
        <f t="shared" si="15"/>
        <v>#DIV/0!</v>
      </c>
      <c r="M562" s="57" t="e">
        <f t="shared" si="16"/>
        <v>#DIV/0!</v>
      </c>
      <c r="N562" s="58"/>
      <c r="O562" s="57"/>
      <c r="Q562" s="45" t="e">
        <f t="shared" si="17"/>
        <v>#DIV/0!</v>
      </c>
    </row>
    <row r="563" spans="7:17">
      <c r="G563" s="55">
        <v>42</v>
      </c>
      <c r="K563" s="45" t="e">
        <f t="shared" si="15"/>
        <v>#DIV/0!</v>
      </c>
      <c r="M563" s="57" t="e">
        <f t="shared" si="16"/>
        <v>#DIV/0!</v>
      </c>
      <c r="N563" s="58"/>
      <c r="O563" s="57"/>
      <c r="Q563" s="45" t="e">
        <f t="shared" si="17"/>
        <v>#DIV/0!</v>
      </c>
    </row>
    <row r="564" spans="7:17">
      <c r="G564" s="55">
        <v>20</v>
      </c>
      <c r="K564" s="45" t="e">
        <f t="shared" si="15"/>
        <v>#DIV/0!</v>
      </c>
      <c r="M564" s="57" t="e">
        <f t="shared" si="16"/>
        <v>#DIV/0!</v>
      </c>
      <c r="N564" s="58"/>
      <c r="O564" s="57"/>
      <c r="Q564" s="45" t="e">
        <f t="shared" si="17"/>
        <v>#DIV/0!</v>
      </c>
    </row>
    <row r="565" spans="7:17">
      <c r="G565" s="55">
        <v>7</v>
      </c>
      <c r="K565" s="45" t="e">
        <f t="shared" si="15"/>
        <v>#DIV/0!</v>
      </c>
      <c r="M565" s="57" t="e">
        <f t="shared" si="16"/>
        <v>#DIV/0!</v>
      </c>
      <c r="N565" s="58"/>
      <c r="O565" s="57"/>
      <c r="Q565" s="45" t="e">
        <f t="shared" si="17"/>
        <v>#DIV/0!</v>
      </c>
    </row>
    <row r="566" spans="7:17">
      <c r="G566" s="55">
        <v>292</v>
      </c>
      <c r="K566" s="45" t="e">
        <f t="shared" si="15"/>
        <v>#DIV/0!</v>
      </c>
      <c r="M566" s="57" t="e">
        <f t="shared" si="16"/>
        <v>#DIV/0!</v>
      </c>
      <c r="N566" s="58"/>
      <c r="O566" s="57"/>
      <c r="Q566" s="45" t="e">
        <f t="shared" si="17"/>
        <v>#DIV/0!</v>
      </c>
    </row>
    <row r="567" spans="7:17">
      <c r="G567" s="55">
        <v>115</v>
      </c>
      <c r="K567" s="45" t="e">
        <f t="shared" si="15"/>
        <v>#DIV/0!</v>
      </c>
      <c r="M567" s="57" t="e">
        <f t="shared" si="16"/>
        <v>#DIV/0!</v>
      </c>
      <c r="N567" s="58"/>
      <c r="O567" s="57"/>
      <c r="Q567" s="45" t="e">
        <f t="shared" si="17"/>
        <v>#DIV/0!</v>
      </c>
    </row>
    <row r="568" spans="7:17">
      <c r="G568" s="56" t="s">
        <v>54</v>
      </c>
      <c r="K568" s="45" t="e">
        <f t="shared" si="15"/>
        <v>#DIV/0!</v>
      </c>
      <c r="M568" s="57" t="e">
        <f t="shared" si="16"/>
        <v>#DIV/0!</v>
      </c>
      <c r="N568" s="58"/>
      <c r="O568" s="57"/>
      <c r="Q568" s="45" t="e">
        <f t="shared" si="17"/>
        <v>#DIV/0!</v>
      </c>
    </row>
    <row r="569" spans="7:17">
      <c r="G569" s="56" t="s">
        <v>54</v>
      </c>
      <c r="K569" s="45" t="e">
        <f t="shared" si="15"/>
        <v>#DIV/0!</v>
      </c>
      <c r="M569" s="57" t="e">
        <f t="shared" si="16"/>
        <v>#DIV/0!</v>
      </c>
      <c r="N569" s="58"/>
      <c r="O569" s="57"/>
      <c r="Q569" s="45" t="e">
        <f t="shared" si="17"/>
        <v>#DIV/0!</v>
      </c>
    </row>
    <row r="570" spans="7:17">
      <c r="G570" s="55">
        <v>327</v>
      </c>
      <c r="K570" s="45" t="e">
        <f t="shared" si="15"/>
        <v>#DIV/0!</v>
      </c>
      <c r="M570" s="57" t="e">
        <f t="shared" si="16"/>
        <v>#DIV/0!</v>
      </c>
      <c r="N570" s="58"/>
      <c r="O570" s="57"/>
      <c r="Q570" s="45" t="e">
        <f t="shared" si="17"/>
        <v>#DIV/0!</v>
      </c>
    </row>
    <row r="571" spans="7:17">
      <c r="G571" s="55">
        <v>25</v>
      </c>
      <c r="K571" s="45" t="e">
        <f t="shared" si="15"/>
        <v>#DIV/0!</v>
      </c>
      <c r="M571" s="57" t="e">
        <f t="shared" si="16"/>
        <v>#DIV/0!</v>
      </c>
      <c r="N571" s="58"/>
      <c r="O571" s="57"/>
      <c r="Q571" s="45" t="e">
        <f t="shared" si="17"/>
        <v>#DIV/0!</v>
      </c>
    </row>
    <row r="572" spans="7:17">
      <c r="G572" s="55">
        <v>14</v>
      </c>
      <c r="K572" s="45" t="e">
        <f t="shared" si="15"/>
        <v>#DIV/0!</v>
      </c>
      <c r="M572" s="57" t="e">
        <f t="shared" si="16"/>
        <v>#DIV/0!</v>
      </c>
      <c r="N572" s="58"/>
      <c r="O572" s="57"/>
      <c r="Q572" s="45" t="e">
        <f t="shared" si="17"/>
        <v>#DIV/0!</v>
      </c>
    </row>
    <row r="573" spans="7:17">
      <c r="G573" s="55">
        <v>379</v>
      </c>
      <c r="K573" s="45" t="e">
        <f t="shared" si="15"/>
        <v>#DIV/0!</v>
      </c>
      <c r="M573" s="57" t="e">
        <f t="shared" si="16"/>
        <v>#DIV/0!</v>
      </c>
      <c r="N573" s="58"/>
      <c r="O573" s="57"/>
      <c r="Q573" s="45" t="e">
        <f t="shared" si="17"/>
        <v>#DIV/0!</v>
      </c>
    </row>
    <row r="574" spans="7:17">
      <c r="G574" s="55">
        <v>21</v>
      </c>
      <c r="K574" s="45" t="e">
        <f t="shared" si="15"/>
        <v>#DIV/0!</v>
      </c>
      <c r="M574" s="57" t="e">
        <f t="shared" si="16"/>
        <v>#DIV/0!</v>
      </c>
      <c r="N574" s="58"/>
      <c r="O574" s="57"/>
      <c r="Q574" s="45" t="e">
        <f t="shared" si="17"/>
        <v>#DIV/0!</v>
      </c>
    </row>
    <row r="575" spans="7:17">
      <c r="G575" s="55">
        <v>24</v>
      </c>
      <c r="K575" s="45" t="e">
        <f t="shared" si="15"/>
        <v>#DIV/0!</v>
      </c>
      <c r="M575" s="57" t="e">
        <f t="shared" si="16"/>
        <v>#DIV/0!</v>
      </c>
      <c r="N575" s="58"/>
      <c r="O575" s="57"/>
      <c r="Q575" s="45" t="e">
        <f t="shared" si="17"/>
        <v>#DIV/0!</v>
      </c>
    </row>
    <row r="576" spans="7:17">
      <c r="G576" s="55">
        <v>16</v>
      </c>
      <c r="K576" s="45" t="e">
        <f t="shared" si="15"/>
        <v>#DIV/0!</v>
      </c>
      <c r="M576" s="57" t="e">
        <f t="shared" si="16"/>
        <v>#DIV/0!</v>
      </c>
      <c r="N576" s="58"/>
      <c r="O576" s="57"/>
      <c r="Q576" s="45" t="e">
        <f t="shared" si="17"/>
        <v>#DIV/0!</v>
      </c>
    </row>
    <row r="577" spans="7:17">
      <c r="G577" s="55">
        <v>480</v>
      </c>
      <c r="K577" s="45" t="e">
        <f t="shared" si="15"/>
        <v>#DIV/0!</v>
      </c>
      <c r="M577" s="57" t="e">
        <f t="shared" si="16"/>
        <v>#DIV/0!</v>
      </c>
      <c r="N577" s="58"/>
      <c r="O577" s="57"/>
      <c r="Q577" s="45" t="e">
        <f t="shared" si="17"/>
        <v>#DIV/0!</v>
      </c>
    </row>
    <row r="578" spans="7:17">
      <c r="G578" s="55">
        <v>171</v>
      </c>
      <c r="K578" s="45" t="e">
        <f t="shared" si="15"/>
        <v>#DIV/0!</v>
      </c>
      <c r="M578" s="57" t="e">
        <f t="shared" si="16"/>
        <v>#DIV/0!</v>
      </c>
      <c r="N578" s="58"/>
      <c r="O578" s="57"/>
      <c r="Q578" s="45" t="e">
        <f t="shared" si="17"/>
        <v>#DIV/0!</v>
      </c>
    </row>
    <row r="579" spans="7:17">
      <c r="G579" s="55">
        <v>42</v>
      </c>
      <c r="K579" s="45" t="e">
        <f t="shared" si="15"/>
        <v>#DIV/0!</v>
      </c>
      <c r="M579" s="57" t="e">
        <f t="shared" si="16"/>
        <v>#DIV/0!</v>
      </c>
      <c r="N579" s="58"/>
      <c r="O579" s="57"/>
      <c r="Q579" s="45" t="e">
        <f t="shared" si="17"/>
        <v>#DIV/0!</v>
      </c>
    </row>
    <row r="580" spans="7:17">
      <c r="G580" s="55">
        <v>279</v>
      </c>
      <c r="K580" s="45" t="e">
        <f t="shared" si="15"/>
        <v>#DIV/0!</v>
      </c>
      <c r="M580" s="57" t="e">
        <f t="shared" si="16"/>
        <v>#DIV/0!</v>
      </c>
      <c r="N580" s="58"/>
      <c r="O580" s="57"/>
      <c r="Q580" s="45" t="e">
        <f t="shared" si="17"/>
        <v>#DIV/0!</v>
      </c>
    </row>
    <row r="581" spans="7:17">
      <c r="G581" s="55">
        <v>182</v>
      </c>
      <c r="K581" s="45" t="e">
        <f t="shared" ref="K581:K644" si="18">J581/I581</f>
        <v>#DIV/0!</v>
      </c>
      <c r="M581" s="57" t="e">
        <f t="shared" ref="M581:M644" si="19">L581/I581</f>
        <v>#DIV/0!</v>
      </c>
      <c r="N581" s="58"/>
      <c r="O581" s="57"/>
      <c r="Q581" s="45" t="e">
        <f t="shared" ref="Q581:Q644" si="20">P581/I581</f>
        <v>#DIV/0!</v>
      </c>
    </row>
    <row r="582" spans="7:17">
      <c r="G582" s="55">
        <v>219</v>
      </c>
      <c r="K582" s="45" t="e">
        <f t="shared" si="18"/>
        <v>#DIV/0!</v>
      </c>
      <c r="M582" s="57" t="e">
        <f t="shared" si="19"/>
        <v>#DIV/0!</v>
      </c>
      <c r="N582" s="58"/>
      <c r="O582" s="57"/>
      <c r="Q582" s="45" t="e">
        <f t="shared" si="20"/>
        <v>#DIV/0!</v>
      </c>
    </row>
    <row r="583" spans="7:17">
      <c r="G583" s="55">
        <v>0</v>
      </c>
      <c r="K583" s="45" t="e">
        <f t="shared" si="18"/>
        <v>#DIV/0!</v>
      </c>
      <c r="M583" s="57" t="e">
        <f t="shared" si="19"/>
        <v>#DIV/0!</v>
      </c>
      <c r="N583" s="58"/>
      <c r="O583" s="57"/>
      <c r="Q583" s="45" t="e">
        <f t="shared" si="20"/>
        <v>#DIV/0!</v>
      </c>
    </row>
    <row r="584" spans="7:17">
      <c r="G584" s="55">
        <v>268</v>
      </c>
      <c r="K584" s="45" t="e">
        <f t="shared" si="18"/>
        <v>#DIV/0!</v>
      </c>
      <c r="M584" s="57" t="e">
        <f t="shared" si="19"/>
        <v>#DIV/0!</v>
      </c>
      <c r="N584" s="58"/>
      <c r="O584" s="57"/>
      <c r="Q584" s="45" t="e">
        <f t="shared" si="20"/>
        <v>#DIV/0!</v>
      </c>
    </row>
    <row r="585" spans="7:17">
      <c r="G585" s="55">
        <v>122</v>
      </c>
      <c r="K585" s="45" t="e">
        <f t="shared" si="18"/>
        <v>#DIV/0!</v>
      </c>
      <c r="M585" s="57" t="e">
        <f t="shared" si="19"/>
        <v>#DIV/0!</v>
      </c>
      <c r="N585" s="58"/>
      <c r="O585" s="57"/>
      <c r="Q585" s="45" t="e">
        <f t="shared" si="20"/>
        <v>#DIV/0!</v>
      </c>
    </row>
    <row r="586" spans="7:17">
      <c r="G586" s="55">
        <v>30</v>
      </c>
      <c r="K586" s="45" t="e">
        <f t="shared" si="18"/>
        <v>#DIV/0!</v>
      </c>
      <c r="M586" s="57" t="e">
        <f t="shared" si="19"/>
        <v>#DIV/0!</v>
      </c>
      <c r="N586" s="58"/>
      <c r="O586" s="57"/>
      <c r="Q586" s="45" t="e">
        <f t="shared" si="20"/>
        <v>#DIV/0!</v>
      </c>
    </row>
    <row r="587" spans="7:17">
      <c r="G587" s="55">
        <v>100</v>
      </c>
      <c r="K587" s="45" t="e">
        <f t="shared" si="18"/>
        <v>#DIV/0!</v>
      </c>
      <c r="M587" s="57" t="e">
        <f t="shared" si="19"/>
        <v>#DIV/0!</v>
      </c>
      <c r="N587" s="58"/>
      <c r="O587" s="57"/>
      <c r="Q587" s="45" t="e">
        <f t="shared" si="20"/>
        <v>#DIV/0!</v>
      </c>
    </row>
    <row r="588" spans="7:17">
      <c r="G588" s="55">
        <v>35</v>
      </c>
      <c r="K588" s="45" t="e">
        <f t="shared" si="18"/>
        <v>#DIV/0!</v>
      </c>
      <c r="M588" s="57" t="e">
        <f t="shared" si="19"/>
        <v>#DIV/0!</v>
      </c>
      <c r="N588" s="58"/>
      <c r="O588" s="57"/>
      <c r="Q588" s="45" t="e">
        <f t="shared" si="20"/>
        <v>#DIV/0!</v>
      </c>
    </row>
    <row r="589" spans="7:17">
      <c r="G589" s="55">
        <v>21</v>
      </c>
      <c r="K589" s="45" t="e">
        <f t="shared" si="18"/>
        <v>#DIV/0!</v>
      </c>
      <c r="M589" s="57" t="e">
        <f t="shared" si="19"/>
        <v>#DIV/0!</v>
      </c>
      <c r="N589" s="58"/>
      <c r="O589" s="57"/>
      <c r="Q589" s="45" t="e">
        <f t="shared" si="20"/>
        <v>#DIV/0!</v>
      </c>
    </row>
    <row r="590" spans="7:17">
      <c r="G590" s="55">
        <v>52</v>
      </c>
      <c r="K590" s="45" t="e">
        <f t="shared" si="18"/>
        <v>#DIV/0!</v>
      </c>
      <c r="M590" s="57" t="e">
        <f t="shared" si="19"/>
        <v>#DIV/0!</v>
      </c>
      <c r="N590" s="58"/>
      <c r="O590" s="57"/>
      <c r="Q590" s="45" t="e">
        <f t="shared" si="20"/>
        <v>#DIV/0!</v>
      </c>
    </row>
    <row r="591" spans="7:17">
      <c r="G591" s="55">
        <v>111</v>
      </c>
      <c r="K591" s="45" t="e">
        <f t="shared" si="18"/>
        <v>#DIV/0!</v>
      </c>
      <c r="M591" s="57" t="e">
        <f t="shared" si="19"/>
        <v>#DIV/0!</v>
      </c>
      <c r="N591" s="58"/>
      <c r="O591" s="57"/>
      <c r="Q591" s="45" t="e">
        <f t="shared" si="20"/>
        <v>#DIV/0!</v>
      </c>
    </row>
    <row r="592" spans="7:17">
      <c r="G592" s="55">
        <v>69</v>
      </c>
      <c r="K592" s="45" t="e">
        <f t="shared" si="18"/>
        <v>#DIV/0!</v>
      </c>
      <c r="M592" s="57" t="e">
        <f t="shared" si="19"/>
        <v>#DIV/0!</v>
      </c>
      <c r="N592" s="58"/>
      <c r="O592" s="57"/>
      <c r="Q592" s="45" t="e">
        <f t="shared" si="20"/>
        <v>#DIV/0!</v>
      </c>
    </row>
    <row r="593" spans="7:17">
      <c r="G593" s="55">
        <v>62</v>
      </c>
      <c r="K593" s="45" t="e">
        <f t="shared" si="18"/>
        <v>#DIV/0!</v>
      </c>
      <c r="M593" s="57" t="e">
        <f t="shared" si="19"/>
        <v>#DIV/0!</v>
      </c>
      <c r="N593" s="58"/>
      <c r="O593" s="57"/>
      <c r="Q593" s="45" t="e">
        <f t="shared" si="20"/>
        <v>#DIV/0!</v>
      </c>
    </row>
    <row r="594" spans="7:17">
      <c r="G594" s="55">
        <v>167</v>
      </c>
      <c r="K594" s="45" t="e">
        <f t="shared" si="18"/>
        <v>#DIV/0!</v>
      </c>
      <c r="M594" s="57" t="e">
        <f t="shared" si="19"/>
        <v>#DIV/0!</v>
      </c>
      <c r="N594" s="58"/>
      <c r="O594" s="57"/>
      <c r="Q594" s="45" t="e">
        <f t="shared" si="20"/>
        <v>#DIV/0!</v>
      </c>
    </row>
    <row r="595" spans="7:17">
      <c r="G595" s="55">
        <v>152</v>
      </c>
      <c r="K595" s="45" t="e">
        <f t="shared" si="18"/>
        <v>#DIV/0!</v>
      </c>
      <c r="M595" s="57" t="e">
        <f t="shared" si="19"/>
        <v>#DIV/0!</v>
      </c>
      <c r="N595" s="58"/>
      <c r="O595" s="57"/>
      <c r="Q595" s="45" t="e">
        <f t="shared" si="20"/>
        <v>#DIV/0!</v>
      </c>
    </row>
    <row r="596" spans="7:17">
      <c r="G596" s="55">
        <v>439</v>
      </c>
      <c r="K596" s="45" t="e">
        <f t="shared" si="18"/>
        <v>#DIV/0!</v>
      </c>
      <c r="M596" s="57" t="e">
        <f t="shared" si="19"/>
        <v>#DIV/0!</v>
      </c>
      <c r="N596" s="58"/>
      <c r="O596" s="57"/>
      <c r="Q596" s="45" t="e">
        <f t="shared" si="20"/>
        <v>#DIV/0!</v>
      </c>
    </row>
    <row r="597" spans="7:17">
      <c r="G597" s="56" t="s">
        <v>54</v>
      </c>
      <c r="K597" s="45" t="e">
        <f t="shared" si="18"/>
        <v>#DIV/0!</v>
      </c>
      <c r="M597" s="57" t="e">
        <f t="shared" si="19"/>
        <v>#DIV/0!</v>
      </c>
      <c r="N597" s="58"/>
      <c r="O597" s="57"/>
      <c r="Q597" s="45" t="e">
        <f t="shared" si="20"/>
        <v>#DIV/0!</v>
      </c>
    </row>
    <row r="598" spans="7:17">
      <c r="G598" s="55">
        <v>17</v>
      </c>
      <c r="K598" s="45" t="e">
        <f t="shared" si="18"/>
        <v>#DIV/0!</v>
      </c>
      <c r="M598" s="57" t="e">
        <f t="shared" si="19"/>
        <v>#DIV/0!</v>
      </c>
      <c r="N598" s="58"/>
      <c r="O598" s="57"/>
      <c r="Q598" s="45" t="e">
        <f t="shared" si="20"/>
        <v>#DIV/0!</v>
      </c>
    </row>
    <row r="599" spans="7:17">
      <c r="G599" s="55">
        <v>49</v>
      </c>
      <c r="K599" s="45" t="e">
        <f t="shared" si="18"/>
        <v>#DIV/0!</v>
      </c>
      <c r="M599" s="57" t="e">
        <f t="shared" si="19"/>
        <v>#DIV/0!</v>
      </c>
      <c r="N599" s="58"/>
      <c r="O599" s="57"/>
      <c r="Q599" s="45" t="e">
        <f t="shared" si="20"/>
        <v>#DIV/0!</v>
      </c>
    </row>
    <row r="600" spans="7:17">
      <c r="G600" s="55">
        <v>33</v>
      </c>
      <c r="K600" s="45" t="e">
        <f t="shared" si="18"/>
        <v>#DIV/0!</v>
      </c>
      <c r="M600" s="57" t="e">
        <f t="shared" si="19"/>
        <v>#DIV/0!</v>
      </c>
      <c r="N600" s="58"/>
      <c r="O600" s="57"/>
      <c r="Q600" s="45" t="e">
        <f t="shared" si="20"/>
        <v>#DIV/0!</v>
      </c>
    </row>
    <row r="601" spans="7:17">
      <c r="G601" s="55">
        <v>282</v>
      </c>
      <c r="K601" s="45" t="e">
        <f t="shared" si="18"/>
        <v>#DIV/0!</v>
      </c>
      <c r="M601" s="57" t="e">
        <f t="shared" si="19"/>
        <v>#DIV/0!</v>
      </c>
      <c r="N601" s="58"/>
      <c r="O601" s="57"/>
      <c r="Q601" s="45" t="e">
        <f t="shared" si="20"/>
        <v>#DIV/0!</v>
      </c>
    </row>
    <row r="602" spans="7:17">
      <c r="G602" s="55">
        <v>31</v>
      </c>
      <c r="K602" s="45" t="e">
        <f t="shared" si="18"/>
        <v>#DIV/0!</v>
      </c>
      <c r="M602" s="57" t="e">
        <f t="shared" si="19"/>
        <v>#DIV/0!</v>
      </c>
      <c r="N602" s="58"/>
      <c r="O602" s="57"/>
      <c r="Q602" s="45" t="e">
        <f t="shared" si="20"/>
        <v>#DIV/0!</v>
      </c>
    </row>
    <row r="603" spans="7:17">
      <c r="G603" s="55">
        <v>120</v>
      </c>
      <c r="K603" s="45" t="e">
        <f t="shared" si="18"/>
        <v>#DIV/0!</v>
      </c>
      <c r="M603" s="57" t="e">
        <f t="shared" si="19"/>
        <v>#DIV/0!</v>
      </c>
      <c r="N603" s="58"/>
      <c r="O603" s="57"/>
      <c r="Q603" s="45" t="e">
        <f t="shared" si="20"/>
        <v>#DIV/0!</v>
      </c>
    </row>
    <row r="604" spans="7:17">
      <c r="G604" s="55">
        <v>69</v>
      </c>
      <c r="K604" s="45" t="e">
        <f t="shared" si="18"/>
        <v>#DIV/0!</v>
      </c>
      <c r="M604" s="57" t="e">
        <f t="shared" si="19"/>
        <v>#DIV/0!</v>
      </c>
      <c r="N604" s="58"/>
      <c r="O604" s="57"/>
      <c r="Q604" s="45" t="e">
        <f t="shared" si="20"/>
        <v>#DIV/0!</v>
      </c>
    </row>
    <row r="605" spans="7:17">
      <c r="G605" s="55">
        <v>10</v>
      </c>
      <c r="K605" s="45" t="e">
        <f t="shared" si="18"/>
        <v>#DIV/0!</v>
      </c>
      <c r="M605" s="57" t="e">
        <f t="shared" si="19"/>
        <v>#DIV/0!</v>
      </c>
      <c r="N605" s="58"/>
      <c r="O605" s="57"/>
      <c r="Q605" s="45" t="e">
        <f t="shared" si="20"/>
        <v>#DIV/0!</v>
      </c>
    </row>
    <row r="606" spans="7:17">
      <c r="G606" s="56" t="s">
        <v>54</v>
      </c>
      <c r="K606" s="45" t="e">
        <f t="shared" si="18"/>
        <v>#DIV/0!</v>
      </c>
      <c r="M606" s="57" t="e">
        <f t="shared" si="19"/>
        <v>#DIV/0!</v>
      </c>
      <c r="N606" s="58"/>
      <c r="O606" s="57"/>
      <c r="Q606" s="45" t="e">
        <f t="shared" si="20"/>
        <v>#DIV/0!</v>
      </c>
    </row>
    <row r="607" spans="7:17">
      <c r="G607" s="55">
        <v>15</v>
      </c>
      <c r="K607" s="45" t="e">
        <f t="shared" si="18"/>
        <v>#DIV/0!</v>
      </c>
      <c r="M607" s="57" t="e">
        <f t="shared" si="19"/>
        <v>#DIV/0!</v>
      </c>
      <c r="N607" s="58"/>
      <c r="O607" s="57"/>
      <c r="Q607" s="45" t="e">
        <f t="shared" si="20"/>
        <v>#DIV/0!</v>
      </c>
    </row>
    <row r="608" spans="7:17">
      <c r="G608" s="55">
        <v>1</v>
      </c>
      <c r="K608" s="45" t="e">
        <f t="shared" si="18"/>
        <v>#DIV/0!</v>
      </c>
      <c r="M608" s="57" t="e">
        <f t="shared" si="19"/>
        <v>#DIV/0!</v>
      </c>
      <c r="N608" s="58"/>
      <c r="O608" s="57"/>
      <c r="Q608" s="45" t="e">
        <f t="shared" si="20"/>
        <v>#DIV/0!</v>
      </c>
    </row>
    <row r="609" spans="7:17">
      <c r="G609" s="55">
        <v>317</v>
      </c>
      <c r="K609" s="45" t="e">
        <f t="shared" si="18"/>
        <v>#DIV/0!</v>
      </c>
      <c r="M609" s="57" t="e">
        <f t="shared" si="19"/>
        <v>#DIV/0!</v>
      </c>
      <c r="N609" s="58"/>
      <c r="O609" s="57"/>
      <c r="Q609" s="45" t="e">
        <f t="shared" si="20"/>
        <v>#DIV/0!</v>
      </c>
    </row>
    <row r="610" spans="7:17">
      <c r="G610" s="55">
        <v>60</v>
      </c>
      <c r="K610" s="45" t="e">
        <f t="shared" si="18"/>
        <v>#DIV/0!</v>
      </c>
      <c r="M610" s="57" t="e">
        <f t="shared" si="19"/>
        <v>#DIV/0!</v>
      </c>
      <c r="N610" s="58"/>
      <c r="O610" s="57"/>
      <c r="Q610" s="45" t="e">
        <f t="shared" si="20"/>
        <v>#DIV/0!</v>
      </c>
    </row>
    <row r="611" spans="7:17">
      <c r="G611" s="55">
        <v>17</v>
      </c>
      <c r="K611" s="45" t="e">
        <f t="shared" si="18"/>
        <v>#DIV/0!</v>
      </c>
      <c r="M611" s="57" t="e">
        <f t="shared" si="19"/>
        <v>#DIV/0!</v>
      </c>
      <c r="N611" s="58"/>
      <c r="O611" s="57"/>
      <c r="Q611" s="45" t="e">
        <f t="shared" si="20"/>
        <v>#DIV/0!</v>
      </c>
    </row>
    <row r="612" spans="7:17">
      <c r="G612" s="55">
        <v>142</v>
      </c>
      <c r="K612" s="45" t="e">
        <f t="shared" si="18"/>
        <v>#DIV/0!</v>
      </c>
      <c r="M612" s="57" t="e">
        <f t="shared" si="19"/>
        <v>#DIV/0!</v>
      </c>
      <c r="N612" s="58"/>
      <c r="O612" s="57"/>
      <c r="Q612" s="45" t="e">
        <f t="shared" si="20"/>
        <v>#DIV/0!</v>
      </c>
    </row>
    <row r="613" spans="7:17">
      <c r="G613" s="55">
        <v>82</v>
      </c>
      <c r="K613" s="45" t="e">
        <f t="shared" si="18"/>
        <v>#DIV/0!</v>
      </c>
      <c r="M613" s="57" t="e">
        <f t="shared" si="19"/>
        <v>#DIV/0!</v>
      </c>
      <c r="N613" s="58"/>
      <c r="O613" s="57"/>
      <c r="Q613" s="45" t="e">
        <f t="shared" si="20"/>
        <v>#DIV/0!</v>
      </c>
    </row>
    <row r="614" spans="7:17">
      <c r="G614" s="55">
        <v>1</v>
      </c>
      <c r="K614" s="45" t="e">
        <f t="shared" si="18"/>
        <v>#DIV/0!</v>
      </c>
      <c r="M614" s="57" t="e">
        <f t="shared" si="19"/>
        <v>#DIV/0!</v>
      </c>
      <c r="N614" s="58"/>
      <c r="O614" s="57"/>
      <c r="Q614" s="45" t="e">
        <f t="shared" si="20"/>
        <v>#DIV/0!</v>
      </c>
    </row>
    <row r="615" spans="7:17">
      <c r="G615" s="55">
        <v>70</v>
      </c>
      <c r="K615" s="45" t="e">
        <f t="shared" si="18"/>
        <v>#DIV/0!</v>
      </c>
      <c r="M615" s="57" t="e">
        <f t="shared" si="19"/>
        <v>#DIV/0!</v>
      </c>
      <c r="N615" s="58"/>
      <c r="O615" s="57"/>
      <c r="Q615" s="45" t="e">
        <f t="shared" si="20"/>
        <v>#DIV/0!</v>
      </c>
    </row>
    <row r="616" spans="7:17">
      <c r="G616" s="55">
        <v>22</v>
      </c>
      <c r="K616" s="45" t="e">
        <f t="shared" si="18"/>
        <v>#DIV/0!</v>
      </c>
      <c r="M616" s="57" t="e">
        <f t="shared" si="19"/>
        <v>#DIV/0!</v>
      </c>
      <c r="N616" s="58"/>
      <c r="O616" s="57"/>
      <c r="Q616" s="45" t="e">
        <f t="shared" si="20"/>
        <v>#DIV/0!</v>
      </c>
    </row>
    <row r="617" spans="7:17">
      <c r="G617" s="55">
        <v>193</v>
      </c>
      <c r="K617" s="45" t="e">
        <f t="shared" si="18"/>
        <v>#DIV/0!</v>
      </c>
      <c r="M617" s="57" t="e">
        <f t="shared" si="19"/>
        <v>#DIV/0!</v>
      </c>
      <c r="N617" s="58"/>
      <c r="O617" s="57"/>
      <c r="Q617" s="45" t="e">
        <f t="shared" si="20"/>
        <v>#DIV/0!</v>
      </c>
    </row>
    <row r="618" spans="7:17">
      <c r="G618" s="55">
        <v>15</v>
      </c>
      <c r="K618" s="45" t="e">
        <f t="shared" si="18"/>
        <v>#DIV/0!</v>
      </c>
      <c r="M618" s="57" t="e">
        <f t="shared" si="19"/>
        <v>#DIV/0!</v>
      </c>
      <c r="N618" s="58"/>
      <c r="O618" s="57"/>
      <c r="Q618" s="45" t="e">
        <f t="shared" si="20"/>
        <v>#DIV/0!</v>
      </c>
    </row>
    <row r="619" spans="7:17">
      <c r="G619" s="55">
        <v>200</v>
      </c>
      <c r="K619" s="45" t="e">
        <f t="shared" si="18"/>
        <v>#DIV/0!</v>
      </c>
      <c r="M619" s="57" t="e">
        <f t="shared" si="19"/>
        <v>#DIV/0!</v>
      </c>
      <c r="N619" s="58"/>
      <c r="O619" s="57"/>
      <c r="Q619" s="45" t="e">
        <f t="shared" si="20"/>
        <v>#DIV/0!</v>
      </c>
    </row>
    <row r="620" spans="7:17">
      <c r="G620" s="55">
        <v>56</v>
      </c>
      <c r="K620" s="45" t="e">
        <f t="shared" si="18"/>
        <v>#DIV/0!</v>
      </c>
      <c r="M620" s="57" t="e">
        <f t="shared" si="19"/>
        <v>#DIV/0!</v>
      </c>
      <c r="N620" s="58"/>
      <c r="O620" s="57"/>
      <c r="Q620" s="45" t="e">
        <f t="shared" si="20"/>
        <v>#DIV/0!</v>
      </c>
    </row>
    <row r="621" spans="7:17">
      <c r="G621" s="55">
        <v>54</v>
      </c>
      <c r="K621" s="45" t="e">
        <f t="shared" si="18"/>
        <v>#DIV/0!</v>
      </c>
      <c r="M621" s="57" t="e">
        <f t="shared" si="19"/>
        <v>#DIV/0!</v>
      </c>
      <c r="N621" s="58"/>
      <c r="O621" s="57"/>
      <c r="Q621" s="45" t="e">
        <f t="shared" si="20"/>
        <v>#DIV/0!</v>
      </c>
    </row>
    <row r="622" spans="7:17">
      <c r="G622" s="55">
        <v>87</v>
      </c>
      <c r="K622" s="45" t="e">
        <f t="shared" si="18"/>
        <v>#DIV/0!</v>
      </c>
      <c r="M622" s="57" t="e">
        <f t="shared" si="19"/>
        <v>#DIV/0!</v>
      </c>
      <c r="N622" s="58"/>
      <c r="O622" s="57"/>
      <c r="Q622" s="45" t="e">
        <f t="shared" si="20"/>
        <v>#DIV/0!</v>
      </c>
    </row>
    <row r="623" spans="7:17">
      <c r="G623" s="55">
        <v>22</v>
      </c>
      <c r="K623" s="45" t="e">
        <f t="shared" si="18"/>
        <v>#DIV/0!</v>
      </c>
      <c r="M623" s="57" t="e">
        <f t="shared" si="19"/>
        <v>#DIV/0!</v>
      </c>
      <c r="N623" s="58"/>
      <c r="O623" s="57"/>
      <c r="Q623" s="45" t="e">
        <f t="shared" si="20"/>
        <v>#DIV/0!</v>
      </c>
    </row>
    <row r="624" spans="7:17">
      <c r="G624" s="55">
        <v>78</v>
      </c>
      <c r="K624" s="45" t="e">
        <f t="shared" si="18"/>
        <v>#DIV/0!</v>
      </c>
      <c r="M624" s="57" t="e">
        <f t="shared" si="19"/>
        <v>#DIV/0!</v>
      </c>
      <c r="N624" s="58"/>
      <c r="O624" s="57"/>
      <c r="Q624" s="45" t="e">
        <f t="shared" si="20"/>
        <v>#DIV/0!</v>
      </c>
    </row>
    <row r="625" spans="7:17">
      <c r="G625" s="55">
        <v>67</v>
      </c>
      <c r="K625" s="45" t="e">
        <f t="shared" si="18"/>
        <v>#DIV/0!</v>
      </c>
      <c r="M625" s="57" t="e">
        <f t="shared" si="19"/>
        <v>#DIV/0!</v>
      </c>
      <c r="N625" s="58"/>
      <c r="O625" s="57"/>
      <c r="Q625" s="45" t="e">
        <f t="shared" si="20"/>
        <v>#DIV/0!</v>
      </c>
    </row>
    <row r="626" spans="7:17">
      <c r="G626" s="56" t="s">
        <v>54</v>
      </c>
      <c r="K626" s="45" t="e">
        <f t="shared" si="18"/>
        <v>#DIV/0!</v>
      </c>
      <c r="M626" s="57" t="e">
        <f t="shared" si="19"/>
        <v>#DIV/0!</v>
      </c>
      <c r="N626" s="58"/>
      <c r="O626" s="57"/>
      <c r="Q626" s="45" t="e">
        <f t="shared" si="20"/>
        <v>#DIV/0!</v>
      </c>
    </row>
    <row r="627" spans="7:17">
      <c r="G627" s="55">
        <v>63</v>
      </c>
      <c r="K627" s="45" t="e">
        <f t="shared" si="18"/>
        <v>#DIV/0!</v>
      </c>
      <c r="M627" s="57" t="e">
        <f t="shared" si="19"/>
        <v>#DIV/0!</v>
      </c>
      <c r="N627" s="58"/>
      <c r="O627" s="57"/>
      <c r="Q627" s="45" t="e">
        <f t="shared" si="20"/>
        <v>#DIV/0!</v>
      </c>
    </row>
    <row r="628" spans="7:17">
      <c r="G628" s="55">
        <v>26</v>
      </c>
      <c r="K628" s="45" t="e">
        <f t="shared" si="18"/>
        <v>#DIV/0!</v>
      </c>
      <c r="M628" s="57" t="e">
        <f t="shared" si="19"/>
        <v>#DIV/0!</v>
      </c>
      <c r="N628" s="58"/>
      <c r="O628" s="57"/>
      <c r="Q628" s="45" t="e">
        <f t="shared" si="20"/>
        <v>#DIV/0!</v>
      </c>
    </row>
    <row r="629" spans="7:17">
      <c r="G629" s="55">
        <v>2</v>
      </c>
      <c r="K629" s="45" t="e">
        <f t="shared" si="18"/>
        <v>#DIV/0!</v>
      </c>
      <c r="M629" s="57" t="e">
        <f t="shared" si="19"/>
        <v>#DIV/0!</v>
      </c>
      <c r="N629" s="58"/>
      <c r="O629" s="57"/>
      <c r="Q629" s="45" t="e">
        <f t="shared" si="20"/>
        <v>#DIV/0!</v>
      </c>
    </row>
    <row r="630" spans="7:17">
      <c r="G630" s="55">
        <v>70</v>
      </c>
      <c r="K630" s="45" t="e">
        <f t="shared" si="18"/>
        <v>#DIV/0!</v>
      </c>
      <c r="M630" s="57" t="e">
        <f t="shared" si="19"/>
        <v>#DIV/0!</v>
      </c>
      <c r="N630" s="58"/>
      <c r="O630" s="57"/>
      <c r="Q630" s="45" t="e">
        <f t="shared" si="20"/>
        <v>#DIV/0!</v>
      </c>
    </row>
    <row r="631" spans="7:17">
      <c r="G631" s="56" t="s">
        <v>54</v>
      </c>
      <c r="K631" s="45" t="e">
        <f t="shared" si="18"/>
        <v>#DIV/0!</v>
      </c>
      <c r="M631" s="57" t="e">
        <f t="shared" si="19"/>
        <v>#DIV/0!</v>
      </c>
      <c r="N631" s="58"/>
      <c r="O631" s="57"/>
      <c r="Q631" s="45" t="e">
        <f t="shared" si="20"/>
        <v>#DIV/0!</v>
      </c>
    </row>
    <row r="632" spans="7:17">
      <c r="G632" s="55">
        <v>48</v>
      </c>
      <c r="K632" s="45" t="e">
        <f t="shared" si="18"/>
        <v>#DIV/0!</v>
      </c>
      <c r="M632" s="57" t="e">
        <f t="shared" si="19"/>
        <v>#DIV/0!</v>
      </c>
      <c r="N632" s="58"/>
      <c r="O632" s="57"/>
      <c r="Q632" s="45" t="e">
        <f t="shared" si="20"/>
        <v>#DIV/0!</v>
      </c>
    </row>
    <row r="633" spans="7:17">
      <c r="G633" s="55">
        <v>89</v>
      </c>
      <c r="K633" s="45" t="e">
        <f t="shared" si="18"/>
        <v>#DIV/0!</v>
      </c>
      <c r="M633" s="57" t="e">
        <f t="shared" si="19"/>
        <v>#DIV/0!</v>
      </c>
      <c r="N633" s="58"/>
      <c r="O633" s="57"/>
      <c r="Q633" s="45" t="e">
        <f t="shared" si="20"/>
        <v>#DIV/0!</v>
      </c>
    </row>
    <row r="634" spans="7:17">
      <c r="G634" s="55">
        <v>6</v>
      </c>
      <c r="K634" s="45" t="e">
        <f t="shared" si="18"/>
        <v>#DIV/0!</v>
      </c>
      <c r="M634" s="57" t="e">
        <f t="shared" si="19"/>
        <v>#DIV/0!</v>
      </c>
      <c r="N634" s="58"/>
      <c r="O634" s="57"/>
      <c r="Q634" s="45" t="e">
        <f t="shared" si="20"/>
        <v>#DIV/0!</v>
      </c>
    </row>
    <row r="635" spans="7:17">
      <c r="G635" s="56" t="s">
        <v>54</v>
      </c>
      <c r="K635" s="45" t="e">
        <f t="shared" si="18"/>
        <v>#DIV/0!</v>
      </c>
      <c r="M635" s="57" t="e">
        <f t="shared" si="19"/>
        <v>#DIV/0!</v>
      </c>
      <c r="N635" s="58"/>
      <c r="O635" s="57"/>
      <c r="Q635" s="45" t="e">
        <f t="shared" si="20"/>
        <v>#DIV/0!</v>
      </c>
    </row>
    <row r="636" spans="7:17">
      <c r="G636" s="55">
        <v>11</v>
      </c>
      <c r="K636" s="45" t="e">
        <f t="shared" si="18"/>
        <v>#DIV/0!</v>
      </c>
      <c r="M636" s="57" t="e">
        <f t="shared" si="19"/>
        <v>#DIV/0!</v>
      </c>
      <c r="N636" s="58"/>
      <c r="O636" s="57"/>
      <c r="Q636" s="45" t="e">
        <f t="shared" si="20"/>
        <v>#DIV/0!</v>
      </c>
    </row>
    <row r="637" spans="7:17">
      <c r="G637" s="55">
        <v>33</v>
      </c>
      <c r="K637" s="45" t="e">
        <f t="shared" si="18"/>
        <v>#DIV/0!</v>
      </c>
      <c r="M637" s="57" t="e">
        <f t="shared" si="19"/>
        <v>#DIV/0!</v>
      </c>
      <c r="N637" s="58"/>
      <c r="O637" s="57"/>
      <c r="Q637" s="45" t="e">
        <f t="shared" si="20"/>
        <v>#DIV/0!</v>
      </c>
    </row>
    <row r="638" spans="7:17">
      <c r="G638" s="55">
        <v>113</v>
      </c>
      <c r="K638" s="45" t="e">
        <f t="shared" si="18"/>
        <v>#DIV/0!</v>
      </c>
      <c r="M638" s="57" t="e">
        <f t="shared" si="19"/>
        <v>#DIV/0!</v>
      </c>
      <c r="N638" s="58"/>
      <c r="O638" s="57"/>
      <c r="Q638" s="45" t="e">
        <f t="shared" si="20"/>
        <v>#DIV/0!</v>
      </c>
    </row>
    <row r="639" spans="7:17">
      <c r="G639" s="55">
        <v>8</v>
      </c>
      <c r="K639" s="45" t="e">
        <f t="shared" si="18"/>
        <v>#DIV/0!</v>
      </c>
      <c r="M639" s="57" t="e">
        <f t="shared" si="19"/>
        <v>#DIV/0!</v>
      </c>
      <c r="N639" s="58"/>
      <c r="O639" s="57"/>
      <c r="Q639" s="45" t="e">
        <f t="shared" si="20"/>
        <v>#DIV/0!</v>
      </c>
    </row>
    <row r="640" spans="7:17">
      <c r="G640" s="55">
        <v>93</v>
      </c>
      <c r="K640" s="45" t="e">
        <f t="shared" si="18"/>
        <v>#DIV/0!</v>
      </c>
      <c r="M640" s="57" t="e">
        <f t="shared" si="19"/>
        <v>#DIV/0!</v>
      </c>
      <c r="N640" s="58"/>
      <c r="O640" s="57"/>
      <c r="Q640" s="45" t="e">
        <f t="shared" si="20"/>
        <v>#DIV/0!</v>
      </c>
    </row>
    <row r="641" spans="7:17">
      <c r="G641" s="55">
        <v>241</v>
      </c>
      <c r="K641" s="45" t="e">
        <f t="shared" si="18"/>
        <v>#DIV/0!</v>
      </c>
      <c r="M641" s="57" t="e">
        <f t="shared" si="19"/>
        <v>#DIV/0!</v>
      </c>
      <c r="N641" s="58"/>
      <c r="O641" s="57"/>
      <c r="Q641" s="45" t="e">
        <f t="shared" si="20"/>
        <v>#DIV/0!</v>
      </c>
    </row>
    <row r="642" spans="7:17">
      <c r="G642" s="55">
        <v>24</v>
      </c>
      <c r="K642" s="45" t="e">
        <f t="shared" si="18"/>
        <v>#DIV/0!</v>
      </c>
      <c r="M642" s="57" t="e">
        <f t="shared" si="19"/>
        <v>#DIV/0!</v>
      </c>
      <c r="N642" s="58"/>
      <c r="O642" s="57"/>
      <c r="Q642" s="45" t="e">
        <f t="shared" si="20"/>
        <v>#DIV/0!</v>
      </c>
    </row>
    <row r="643" spans="7:17">
      <c r="G643" s="55">
        <v>4</v>
      </c>
      <c r="K643" s="45" t="e">
        <f t="shared" si="18"/>
        <v>#DIV/0!</v>
      </c>
      <c r="M643" s="57" t="e">
        <f t="shared" si="19"/>
        <v>#DIV/0!</v>
      </c>
      <c r="N643" s="58"/>
      <c r="O643" s="57"/>
      <c r="Q643" s="45" t="e">
        <f t="shared" si="20"/>
        <v>#DIV/0!</v>
      </c>
    </row>
    <row r="644" spans="7:17">
      <c r="G644" s="55">
        <v>8</v>
      </c>
      <c r="K644" s="45" t="e">
        <f t="shared" si="18"/>
        <v>#DIV/0!</v>
      </c>
      <c r="M644" s="57" t="e">
        <f t="shared" si="19"/>
        <v>#DIV/0!</v>
      </c>
      <c r="N644" s="58"/>
      <c r="O644" s="57"/>
      <c r="Q644" s="45" t="e">
        <f t="shared" si="20"/>
        <v>#DIV/0!</v>
      </c>
    </row>
    <row r="645" spans="7:17">
      <c r="G645" s="55">
        <v>4</v>
      </c>
      <c r="K645" s="45" t="e">
        <f t="shared" ref="K645:K708" si="21">J645/I645</f>
        <v>#DIV/0!</v>
      </c>
      <c r="M645" s="57" t="e">
        <f t="shared" ref="M645:M708" si="22">L645/I645</f>
        <v>#DIV/0!</v>
      </c>
      <c r="N645" s="58"/>
      <c r="O645" s="57"/>
      <c r="Q645" s="45" t="e">
        <f t="shared" ref="Q645:Q708" si="23">P645/I645</f>
        <v>#DIV/0!</v>
      </c>
    </row>
    <row r="646" spans="7:17">
      <c r="G646" s="55">
        <v>35</v>
      </c>
      <c r="K646" s="45" t="e">
        <f t="shared" si="21"/>
        <v>#DIV/0!</v>
      </c>
      <c r="M646" s="57" t="e">
        <f t="shared" si="22"/>
        <v>#DIV/0!</v>
      </c>
      <c r="N646" s="58"/>
      <c r="O646" s="57"/>
      <c r="Q646" s="45" t="e">
        <f t="shared" si="23"/>
        <v>#DIV/0!</v>
      </c>
    </row>
    <row r="647" spans="7:17">
      <c r="G647" s="55">
        <v>3</v>
      </c>
      <c r="K647" s="45" t="e">
        <f t="shared" si="21"/>
        <v>#DIV/0!</v>
      </c>
      <c r="M647" s="57" t="e">
        <f t="shared" si="22"/>
        <v>#DIV/0!</v>
      </c>
      <c r="N647" s="58"/>
      <c r="O647" s="57"/>
      <c r="Q647" s="45" t="e">
        <f t="shared" si="23"/>
        <v>#DIV/0!</v>
      </c>
    </row>
    <row r="648" spans="7:17">
      <c r="G648" s="55">
        <v>55</v>
      </c>
      <c r="K648" s="45" t="e">
        <f t="shared" si="21"/>
        <v>#DIV/0!</v>
      </c>
      <c r="M648" s="57" t="e">
        <f t="shared" si="22"/>
        <v>#DIV/0!</v>
      </c>
      <c r="N648" s="58"/>
      <c r="O648" s="57"/>
      <c r="Q648" s="45" t="e">
        <f t="shared" si="23"/>
        <v>#DIV/0!</v>
      </c>
    </row>
    <row r="649" spans="7:17">
      <c r="G649" s="55">
        <v>134</v>
      </c>
      <c r="K649" s="45" t="e">
        <f t="shared" si="21"/>
        <v>#DIV/0!</v>
      </c>
      <c r="M649" s="57" t="e">
        <f t="shared" si="22"/>
        <v>#DIV/0!</v>
      </c>
      <c r="N649" s="58"/>
      <c r="O649" s="57"/>
      <c r="Q649" s="45" t="e">
        <f t="shared" si="23"/>
        <v>#DIV/0!</v>
      </c>
    </row>
    <row r="650" spans="7:17">
      <c r="G650" s="55">
        <v>42</v>
      </c>
      <c r="K650" s="45" t="e">
        <f t="shared" si="21"/>
        <v>#DIV/0!</v>
      </c>
      <c r="M650" s="57" t="e">
        <f t="shared" si="22"/>
        <v>#DIV/0!</v>
      </c>
      <c r="N650" s="58"/>
      <c r="O650" s="57"/>
      <c r="Q650" s="45" t="e">
        <f t="shared" si="23"/>
        <v>#DIV/0!</v>
      </c>
    </row>
    <row r="651" spans="7:17">
      <c r="G651" s="55">
        <v>19</v>
      </c>
      <c r="K651" s="45" t="e">
        <f t="shared" si="21"/>
        <v>#DIV/0!</v>
      </c>
      <c r="M651" s="57" t="e">
        <f t="shared" si="22"/>
        <v>#DIV/0!</v>
      </c>
      <c r="N651" s="58"/>
      <c r="O651" s="57"/>
      <c r="Q651" s="45" t="e">
        <f t="shared" si="23"/>
        <v>#DIV/0!</v>
      </c>
    </row>
    <row r="652" spans="7:17">
      <c r="G652" s="55">
        <v>242</v>
      </c>
      <c r="K652" s="45" t="e">
        <f t="shared" si="21"/>
        <v>#DIV/0!</v>
      </c>
      <c r="M652" s="57" t="e">
        <f t="shared" si="22"/>
        <v>#DIV/0!</v>
      </c>
      <c r="N652" s="58"/>
      <c r="O652" s="57"/>
      <c r="Q652" s="45" t="e">
        <f t="shared" si="23"/>
        <v>#DIV/0!</v>
      </c>
    </row>
    <row r="653" spans="7:17">
      <c r="G653" s="55">
        <v>13</v>
      </c>
      <c r="K653" s="45" t="e">
        <f t="shared" si="21"/>
        <v>#DIV/0!</v>
      </c>
      <c r="M653" s="57" t="e">
        <f t="shared" si="22"/>
        <v>#DIV/0!</v>
      </c>
      <c r="N653" s="58"/>
      <c r="O653" s="57"/>
      <c r="Q653" s="45" t="e">
        <f t="shared" si="23"/>
        <v>#DIV/0!</v>
      </c>
    </row>
    <row r="654" spans="7:17">
      <c r="G654" s="55">
        <v>91</v>
      </c>
      <c r="K654" s="45" t="e">
        <f t="shared" si="21"/>
        <v>#DIV/0!</v>
      </c>
      <c r="M654" s="57" t="e">
        <f t="shared" si="22"/>
        <v>#DIV/0!</v>
      </c>
      <c r="N654" s="58"/>
      <c r="O654" s="57"/>
      <c r="Q654" s="45" t="e">
        <f t="shared" si="23"/>
        <v>#DIV/0!</v>
      </c>
    </row>
    <row r="655" spans="7:17">
      <c r="G655" s="55">
        <v>53</v>
      </c>
      <c r="K655" s="45" t="e">
        <f t="shared" si="21"/>
        <v>#DIV/0!</v>
      </c>
      <c r="M655" s="57" t="e">
        <f t="shared" si="22"/>
        <v>#DIV/0!</v>
      </c>
      <c r="N655" s="58"/>
      <c r="O655" s="57"/>
      <c r="Q655" s="45" t="e">
        <f t="shared" si="23"/>
        <v>#DIV/0!</v>
      </c>
    </row>
    <row r="656" spans="7:17">
      <c r="G656" s="56" t="s">
        <v>54</v>
      </c>
      <c r="K656" s="45" t="e">
        <f t="shared" si="21"/>
        <v>#DIV/0!</v>
      </c>
      <c r="M656" s="57" t="e">
        <f t="shared" si="22"/>
        <v>#DIV/0!</v>
      </c>
      <c r="N656" s="58"/>
      <c r="O656" s="57"/>
      <c r="Q656" s="45" t="e">
        <f t="shared" si="23"/>
        <v>#DIV/0!</v>
      </c>
    </row>
    <row r="657" spans="7:17">
      <c r="G657" s="55">
        <v>42</v>
      </c>
      <c r="K657" s="45" t="e">
        <f t="shared" si="21"/>
        <v>#DIV/0!</v>
      </c>
      <c r="M657" s="57" t="e">
        <f t="shared" si="22"/>
        <v>#DIV/0!</v>
      </c>
      <c r="N657" s="58"/>
      <c r="O657" s="57"/>
      <c r="Q657" s="45" t="e">
        <f t="shared" si="23"/>
        <v>#DIV/0!</v>
      </c>
    </row>
    <row r="658" spans="7:17">
      <c r="G658" s="55">
        <v>53</v>
      </c>
      <c r="K658" s="45" t="e">
        <f t="shared" si="21"/>
        <v>#DIV/0!</v>
      </c>
      <c r="M658" s="57" t="e">
        <f t="shared" si="22"/>
        <v>#DIV/0!</v>
      </c>
      <c r="N658" s="58"/>
      <c r="O658" s="57"/>
      <c r="Q658" s="45" t="e">
        <f t="shared" si="23"/>
        <v>#DIV/0!</v>
      </c>
    </row>
    <row r="659" spans="7:17">
      <c r="G659" s="55">
        <v>11</v>
      </c>
      <c r="K659" s="45" t="e">
        <f t="shared" si="21"/>
        <v>#DIV/0!</v>
      </c>
      <c r="M659" s="57" t="e">
        <f t="shared" si="22"/>
        <v>#DIV/0!</v>
      </c>
      <c r="N659" s="58"/>
      <c r="O659" s="57"/>
      <c r="Q659" s="45" t="e">
        <f t="shared" si="23"/>
        <v>#DIV/0!</v>
      </c>
    </row>
    <row r="660" spans="7:17">
      <c r="G660" s="55">
        <v>19</v>
      </c>
      <c r="K660" s="45" t="e">
        <f t="shared" si="21"/>
        <v>#DIV/0!</v>
      </c>
      <c r="M660" s="57" t="e">
        <f t="shared" si="22"/>
        <v>#DIV/0!</v>
      </c>
      <c r="N660" s="58"/>
      <c r="O660" s="57"/>
      <c r="Q660" s="45" t="e">
        <f t="shared" si="23"/>
        <v>#DIV/0!</v>
      </c>
    </row>
    <row r="661" spans="7:17">
      <c r="G661" s="55">
        <v>59</v>
      </c>
      <c r="K661" s="45" t="e">
        <f t="shared" si="21"/>
        <v>#DIV/0!</v>
      </c>
      <c r="M661" s="57" t="e">
        <f t="shared" si="22"/>
        <v>#DIV/0!</v>
      </c>
      <c r="N661" s="58"/>
      <c r="O661" s="57"/>
      <c r="Q661" s="45" t="e">
        <f t="shared" si="23"/>
        <v>#DIV/0!</v>
      </c>
    </row>
    <row r="662" spans="7:17">
      <c r="G662" s="55">
        <v>111</v>
      </c>
      <c r="K662" s="45" t="e">
        <f t="shared" si="21"/>
        <v>#DIV/0!</v>
      </c>
      <c r="M662" s="57" t="e">
        <f t="shared" si="22"/>
        <v>#DIV/0!</v>
      </c>
      <c r="N662" s="58"/>
      <c r="O662" s="57"/>
      <c r="Q662" s="45" t="e">
        <f t="shared" si="23"/>
        <v>#DIV/0!</v>
      </c>
    </row>
    <row r="663" spans="7:17">
      <c r="G663" s="55">
        <v>33</v>
      </c>
      <c r="K663" s="45" t="e">
        <f t="shared" si="21"/>
        <v>#DIV/0!</v>
      </c>
      <c r="M663" s="57" t="e">
        <f t="shared" si="22"/>
        <v>#DIV/0!</v>
      </c>
      <c r="N663" s="58"/>
      <c r="O663" s="57"/>
      <c r="Q663" s="45" t="e">
        <f t="shared" si="23"/>
        <v>#DIV/0!</v>
      </c>
    </row>
    <row r="664" spans="7:17">
      <c r="G664" s="55">
        <v>266</v>
      </c>
      <c r="K664" s="45" t="e">
        <f t="shared" si="21"/>
        <v>#DIV/0!</v>
      </c>
      <c r="M664" s="57" t="e">
        <f t="shared" si="22"/>
        <v>#DIV/0!</v>
      </c>
      <c r="N664" s="58"/>
      <c r="O664" s="57"/>
      <c r="Q664" s="45" t="e">
        <f t="shared" si="23"/>
        <v>#DIV/0!</v>
      </c>
    </row>
    <row r="665" spans="7:17">
      <c r="G665" s="55">
        <v>126</v>
      </c>
      <c r="K665" s="45" t="e">
        <f t="shared" si="21"/>
        <v>#DIV/0!</v>
      </c>
      <c r="M665" s="57" t="e">
        <f t="shared" si="22"/>
        <v>#DIV/0!</v>
      </c>
      <c r="N665" s="58"/>
      <c r="O665" s="57"/>
      <c r="Q665" s="45" t="e">
        <f t="shared" si="23"/>
        <v>#DIV/0!</v>
      </c>
    </row>
    <row r="666" spans="7:17">
      <c r="G666" s="55">
        <v>10</v>
      </c>
      <c r="K666" s="45" t="e">
        <f t="shared" si="21"/>
        <v>#DIV/0!</v>
      </c>
      <c r="M666" s="57" t="e">
        <f t="shared" si="22"/>
        <v>#DIV/0!</v>
      </c>
      <c r="N666" s="58"/>
      <c r="O666" s="57"/>
      <c r="Q666" s="45" t="e">
        <f t="shared" si="23"/>
        <v>#DIV/0!</v>
      </c>
    </row>
    <row r="667" spans="7:17">
      <c r="G667" s="55">
        <v>46</v>
      </c>
      <c r="K667" s="45" t="e">
        <f t="shared" si="21"/>
        <v>#DIV/0!</v>
      </c>
      <c r="M667" s="57" t="e">
        <f t="shared" si="22"/>
        <v>#DIV/0!</v>
      </c>
      <c r="N667" s="58"/>
      <c r="O667" s="57"/>
      <c r="Q667" s="45" t="e">
        <f t="shared" si="23"/>
        <v>#DIV/0!</v>
      </c>
    </row>
    <row r="668" spans="7:17">
      <c r="G668" s="55">
        <v>339</v>
      </c>
      <c r="K668" s="45" t="e">
        <f t="shared" si="21"/>
        <v>#DIV/0!</v>
      </c>
      <c r="M668" s="57" t="e">
        <f t="shared" si="22"/>
        <v>#DIV/0!</v>
      </c>
      <c r="N668" s="58"/>
      <c r="O668" s="57"/>
      <c r="Q668" s="45" t="e">
        <f t="shared" si="23"/>
        <v>#DIV/0!</v>
      </c>
    </row>
    <row r="669" spans="7:17">
      <c r="G669" s="55">
        <v>95</v>
      </c>
      <c r="K669" s="45" t="e">
        <f t="shared" si="21"/>
        <v>#DIV/0!</v>
      </c>
      <c r="M669" s="57" t="e">
        <f t="shared" si="22"/>
        <v>#DIV/0!</v>
      </c>
      <c r="N669" s="58"/>
      <c r="O669" s="57"/>
      <c r="Q669" s="45" t="e">
        <f t="shared" si="23"/>
        <v>#DIV/0!</v>
      </c>
    </row>
    <row r="670" spans="7:17">
      <c r="G670" s="55">
        <v>4</v>
      </c>
      <c r="K670" s="45" t="e">
        <f t="shared" si="21"/>
        <v>#DIV/0!</v>
      </c>
      <c r="M670" s="57" t="e">
        <f t="shared" si="22"/>
        <v>#DIV/0!</v>
      </c>
      <c r="N670" s="58"/>
      <c r="O670" s="57"/>
      <c r="Q670" s="45" t="e">
        <f t="shared" si="23"/>
        <v>#DIV/0!</v>
      </c>
    </row>
    <row r="671" spans="7:17">
      <c r="G671" s="55">
        <v>4</v>
      </c>
      <c r="K671" s="45" t="e">
        <f t="shared" si="21"/>
        <v>#DIV/0!</v>
      </c>
      <c r="M671" s="57" t="e">
        <f t="shared" si="22"/>
        <v>#DIV/0!</v>
      </c>
      <c r="N671" s="58"/>
      <c r="O671" s="57"/>
      <c r="Q671" s="45" t="e">
        <f t="shared" si="23"/>
        <v>#DIV/0!</v>
      </c>
    </row>
    <row r="672" spans="7:17">
      <c r="G672" s="55">
        <v>450</v>
      </c>
      <c r="K672" s="45" t="e">
        <f t="shared" si="21"/>
        <v>#DIV/0!</v>
      </c>
      <c r="M672" s="57" t="e">
        <f t="shared" si="22"/>
        <v>#DIV/0!</v>
      </c>
      <c r="N672" s="58"/>
      <c r="O672" s="57"/>
      <c r="Q672" s="45" t="e">
        <f t="shared" si="23"/>
        <v>#DIV/0!</v>
      </c>
    </row>
    <row r="673" spans="7:17">
      <c r="G673" s="55">
        <v>31</v>
      </c>
      <c r="K673" s="45" t="e">
        <f t="shared" si="21"/>
        <v>#DIV/0!</v>
      </c>
      <c r="M673" s="57" t="e">
        <f t="shared" si="22"/>
        <v>#DIV/0!</v>
      </c>
      <c r="N673" s="58"/>
      <c r="O673" s="57"/>
      <c r="Q673" s="45" t="e">
        <f t="shared" si="23"/>
        <v>#DIV/0!</v>
      </c>
    </row>
    <row r="674" spans="7:17">
      <c r="G674" s="55">
        <v>96</v>
      </c>
      <c r="K674" s="45" t="e">
        <f t="shared" si="21"/>
        <v>#DIV/0!</v>
      </c>
      <c r="M674" s="57" t="e">
        <f t="shared" si="22"/>
        <v>#DIV/0!</v>
      </c>
      <c r="N674" s="58"/>
      <c r="O674" s="57"/>
      <c r="Q674" s="45" t="e">
        <f t="shared" si="23"/>
        <v>#DIV/0!</v>
      </c>
    </row>
    <row r="675" spans="7:17">
      <c r="G675" s="55">
        <v>17</v>
      </c>
      <c r="K675" s="45" t="e">
        <f t="shared" si="21"/>
        <v>#DIV/0!</v>
      </c>
      <c r="M675" s="57" t="e">
        <f t="shared" si="22"/>
        <v>#DIV/0!</v>
      </c>
      <c r="N675" s="58"/>
      <c r="O675" s="57"/>
      <c r="Q675" s="45" t="e">
        <f t="shared" si="23"/>
        <v>#DIV/0!</v>
      </c>
    </row>
    <row r="676" spans="7:17">
      <c r="G676" s="55">
        <v>774</v>
      </c>
      <c r="K676" s="45" t="e">
        <f t="shared" si="21"/>
        <v>#DIV/0!</v>
      </c>
      <c r="M676" s="57" t="e">
        <f t="shared" si="22"/>
        <v>#DIV/0!</v>
      </c>
      <c r="N676" s="58"/>
      <c r="O676" s="57"/>
      <c r="Q676" s="45" t="e">
        <f t="shared" si="23"/>
        <v>#DIV/0!</v>
      </c>
    </row>
    <row r="677" spans="7:17">
      <c r="G677" s="55">
        <v>1</v>
      </c>
      <c r="K677" s="45" t="e">
        <f t="shared" si="21"/>
        <v>#DIV/0!</v>
      </c>
      <c r="M677" s="57" t="e">
        <f t="shared" si="22"/>
        <v>#DIV/0!</v>
      </c>
      <c r="N677" s="58"/>
      <c r="O677" s="57"/>
      <c r="Q677" s="45" t="e">
        <f t="shared" si="23"/>
        <v>#DIV/0!</v>
      </c>
    </row>
    <row r="678" spans="7:17">
      <c r="G678" s="55">
        <v>49</v>
      </c>
      <c r="K678" s="45" t="e">
        <f t="shared" si="21"/>
        <v>#DIV/0!</v>
      </c>
      <c r="M678" s="57" t="e">
        <f t="shared" si="22"/>
        <v>#DIV/0!</v>
      </c>
      <c r="N678" s="58"/>
      <c r="O678" s="57"/>
      <c r="Q678" s="45" t="e">
        <f t="shared" si="23"/>
        <v>#DIV/0!</v>
      </c>
    </row>
    <row r="679" spans="7:17">
      <c r="G679" s="55">
        <v>5</v>
      </c>
      <c r="K679" s="45" t="e">
        <f t="shared" si="21"/>
        <v>#DIV/0!</v>
      </c>
      <c r="M679" s="57" t="e">
        <f t="shared" si="22"/>
        <v>#DIV/0!</v>
      </c>
      <c r="N679" s="58"/>
      <c r="O679" s="57"/>
      <c r="Q679" s="45" t="e">
        <f t="shared" si="23"/>
        <v>#DIV/0!</v>
      </c>
    </row>
    <row r="680" spans="7:17">
      <c r="G680" s="55">
        <v>70</v>
      </c>
      <c r="K680" s="45" t="e">
        <f t="shared" si="21"/>
        <v>#DIV/0!</v>
      </c>
      <c r="M680" s="57" t="e">
        <f t="shared" si="22"/>
        <v>#DIV/0!</v>
      </c>
      <c r="N680" s="58"/>
      <c r="O680" s="57"/>
      <c r="Q680" s="45" t="e">
        <f t="shared" si="23"/>
        <v>#DIV/0!</v>
      </c>
    </row>
    <row r="681" spans="7:17">
      <c r="G681" s="55">
        <v>37</v>
      </c>
      <c r="K681" s="45" t="e">
        <f t="shared" si="21"/>
        <v>#DIV/0!</v>
      </c>
      <c r="M681" s="57" t="e">
        <f t="shared" si="22"/>
        <v>#DIV/0!</v>
      </c>
      <c r="N681" s="58"/>
      <c r="O681" s="57"/>
      <c r="Q681" s="45" t="e">
        <f t="shared" si="23"/>
        <v>#DIV/0!</v>
      </c>
    </row>
    <row r="682" spans="7:17">
      <c r="G682" s="55">
        <v>58</v>
      </c>
      <c r="K682" s="45" t="e">
        <f t="shared" si="21"/>
        <v>#DIV/0!</v>
      </c>
      <c r="M682" s="57" t="e">
        <f t="shared" si="22"/>
        <v>#DIV/0!</v>
      </c>
      <c r="N682" s="58"/>
      <c r="O682" s="57"/>
      <c r="Q682" s="45" t="e">
        <f t="shared" si="23"/>
        <v>#DIV/0!</v>
      </c>
    </row>
    <row r="683" spans="7:17">
      <c r="G683" s="55">
        <v>60</v>
      </c>
      <c r="K683" s="45" t="e">
        <f t="shared" si="21"/>
        <v>#DIV/0!</v>
      </c>
      <c r="M683" s="57" t="e">
        <f t="shared" si="22"/>
        <v>#DIV/0!</v>
      </c>
      <c r="N683" s="58"/>
      <c r="O683" s="57"/>
      <c r="Q683" s="45" t="e">
        <f t="shared" si="23"/>
        <v>#DIV/0!</v>
      </c>
    </row>
    <row r="684" spans="7:17">
      <c r="G684" s="56" t="s">
        <v>54</v>
      </c>
      <c r="K684" s="45" t="e">
        <f t="shared" si="21"/>
        <v>#DIV/0!</v>
      </c>
      <c r="M684" s="57" t="e">
        <f t="shared" si="22"/>
        <v>#DIV/0!</v>
      </c>
      <c r="N684" s="58"/>
      <c r="O684" s="57"/>
      <c r="Q684" s="45" t="e">
        <f t="shared" si="23"/>
        <v>#DIV/0!</v>
      </c>
    </row>
    <row r="685" spans="7:17">
      <c r="G685" s="55">
        <v>206</v>
      </c>
      <c r="K685" s="45" t="e">
        <f t="shared" si="21"/>
        <v>#DIV/0!</v>
      </c>
      <c r="M685" s="57" t="e">
        <f t="shared" si="22"/>
        <v>#DIV/0!</v>
      </c>
      <c r="N685" s="58"/>
      <c r="O685" s="57"/>
      <c r="Q685" s="45" t="e">
        <f t="shared" si="23"/>
        <v>#DIV/0!</v>
      </c>
    </row>
    <row r="686" spans="7:17">
      <c r="G686" s="55">
        <v>65</v>
      </c>
      <c r="K686" s="45" t="e">
        <f t="shared" si="21"/>
        <v>#DIV/0!</v>
      </c>
      <c r="M686" s="57" t="e">
        <f t="shared" si="22"/>
        <v>#DIV/0!</v>
      </c>
      <c r="N686" s="58"/>
      <c r="O686" s="57"/>
      <c r="Q686" s="45" t="e">
        <f t="shared" si="23"/>
        <v>#DIV/0!</v>
      </c>
    </row>
    <row r="687" spans="7:17">
      <c r="G687" s="55">
        <v>139</v>
      </c>
      <c r="K687" s="45" t="e">
        <f t="shared" si="21"/>
        <v>#DIV/0!</v>
      </c>
      <c r="M687" s="57" t="e">
        <f t="shared" si="22"/>
        <v>#DIV/0!</v>
      </c>
      <c r="N687" s="58"/>
      <c r="O687" s="57"/>
      <c r="Q687" s="45" t="e">
        <f t="shared" si="23"/>
        <v>#DIV/0!</v>
      </c>
    </row>
    <row r="688" spans="7:17">
      <c r="G688" s="55">
        <v>8</v>
      </c>
      <c r="K688" s="45" t="e">
        <f t="shared" si="21"/>
        <v>#DIV/0!</v>
      </c>
      <c r="M688" s="57" t="e">
        <f t="shared" si="22"/>
        <v>#DIV/0!</v>
      </c>
      <c r="N688" s="58"/>
      <c r="O688" s="57"/>
      <c r="Q688" s="45" t="e">
        <f t="shared" si="23"/>
        <v>#DIV/0!</v>
      </c>
    </row>
    <row r="689" spans="7:17">
      <c r="G689" s="56" t="s">
        <v>54</v>
      </c>
      <c r="K689" s="45" t="e">
        <f t="shared" si="21"/>
        <v>#DIV/0!</v>
      </c>
      <c r="M689" s="57" t="e">
        <f t="shared" si="22"/>
        <v>#DIV/0!</v>
      </c>
      <c r="N689" s="58"/>
      <c r="O689" s="57"/>
      <c r="Q689" s="45" t="e">
        <f t="shared" si="23"/>
        <v>#DIV/0!</v>
      </c>
    </row>
    <row r="690" spans="7:17">
      <c r="G690" s="55">
        <v>35</v>
      </c>
      <c r="K690" s="45" t="e">
        <f t="shared" si="21"/>
        <v>#DIV/0!</v>
      </c>
      <c r="M690" s="57" t="e">
        <f t="shared" si="22"/>
        <v>#DIV/0!</v>
      </c>
      <c r="N690" s="58"/>
      <c r="O690" s="57"/>
      <c r="Q690" s="45" t="e">
        <f t="shared" si="23"/>
        <v>#DIV/0!</v>
      </c>
    </row>
    <row r="691" spans="7:17">
      <c r="G691" s="55">
        <v>18</v>
      </c>
      <c r="K691" s="45" t="e">
        <f t="shared" si="21"/>
        <v>#DIV/0!</v>
      </c>
      <c r="M691" s="57" t="e">
        <f t="shared" si="22"/>
        <v>#DIV/0!</v>
      </c>
      <c r="N691" s="58"/>
      <c r="O691" s="57"/>
      <c r="Q691" s="45" t="e">
        <f t="shared" si="23"/>
        <v>#DIV/0!</v>
      </c>
    </row>
    <row r="692" spans="7:17">
      <c r="G692" s="56" t="s">
        <v>54</v>
      </c>
      <c r="K692" s="45" t="e">
        <f t="shared" si="21"/>
        <v>#DIV/0!</v>
      </c>
      <c r="M692" s="57" t="e">
        <f t="shared" si="22"/>
        <v>#DIV/0!</v>
      </c>
      <c r="N692" s="58"/>
      <c r="O692" s="57"/>
      <c r="Q692" s="45" t="e">
        <f t="shared" si="23"/>
        <v>#DIV/0!</v>
      </c>
    </row>
    <row r="693" spans="7:17">
      <c r="G693" s="55">
        <v>80</v>
      </c>
      <c r="K693" s="45" t="e">
        <f t="shared" si="21"/>
        <v>#DIV/0!</v>
      </c>
      <c r="M693" s="57" t="e">
        <f t="shared" si="22"/>
        <v>#DIV/0!</v>
      </c>
      <c r="N693" s="58"/>
      <c r="O693" s="57"/>
      <c r="Q693" s="45" t="e">
        <f t="shared" si="23"/>
        <v>#DIV/0!</v>
      </c>
    </row>
    <row r="694" spans="7:17">
      <c r="G694" s="55">
        <v>64</v>
      </c>
      <c r="K694" s="45" t="e">
        <f t="shared" si="21"/>
        <v>#DIV/0!</v>
      </c>
      <c r="M694" s="57" t="e">
        <f t="shared" si="22"/>
        <v>#DIV/0!</v>
      </c>
      <c r="N694" s="58"/>
      <c r="O694" s="57"/>
      <c r="Q694" s="45" t="e">
        <f t="shared" si="23"/>
        <v>#DIV/0!</v>
      </c>
    </row>
    <row r="695" spans="7:17">
      <c r="G695" s="55">
        <v>19</v>
      </c>
      <c r="K695" s="45" t="e">
        <f t="shared" si="21"/>
        <v>#DIV/0!</v>
      </c>
      <c r="M695" s="57" t="e">
        <f t="shared" si="22"/>
        <v>#DIV/0!</v>
      </c>
      <c r="N695" s="58"/>
      <c r="O695" s="57"/>
      <c r="Q695" s="45" t="e">
        <f t="shared" si="23"/>
        <v>#DIV/0!</v>
      </c>
    </row>
    <row r="696" spans="7:17">
      <c r="G696" s="55">
        <v>15</v>
      </c>
      <c r="K696" s="45" t="e">
        <f t="shared" si="21"/>
        <v>#DIV/0!</v>
      </c>
      <c r="M696" s="57" t="e">
        <f t="shared" si="22"/>
        <v>#DIV/0!</v>
      </c>
      <c r="N696" s="58"/>
      <c r="O696" s="57"/>
      <c r="Q696" s="45" t="e">
        <f t="shared" si="23"/>
        <v>#DIV/0!</v>
      </c>
    </row>
    <row r="697" spans="7:17">
      <c r="G697" s="55">
        <v>34</v>
      </c>
      <c r="K697" s="45" t="e">
        <f t="shared" si="21"/>
        <v>#DIV/0!</v>
      </c>
      <c r="M697" s="57" t="e">
        <f t="shared" si="22"/>
        <v>#DIV/0!</v>
      </c>
      <c r="N697" s="58"/>
      <c r="O697" s="57"/>
      <c r="Q697" s="45" t="e">
        <f t="shared" si="23"/>
        <v>#DIV/0!</v>
      </c>
    </row>
    <row r="698" spans="7:17">
      <c r="G698" s="55">
        <v>87</v>
      </c>
      <c r="K698" s="45" t="e">
        <f t="shared" si="21"/>
        <v>#DIV/0!</v>
      </c>
      <c r="M698" s="57" t="e">
        <f t="shared" si="22"/>
        <v>#DIV/0!</v>
      </c>
      <c r="N698" s="58"/>
      <c r="O698" s="57"/>
      <c r="Q698" s="45" t="e">
        <f t="shared" si="23"/>
        <v>#DIV/0!</v>
      </c>
    </row>
    <row r="699" spans="7:17">
      <c r="G699" s="55">
        <v>90</v>
      </c>
      <c r="K699" s="45" t="e">
        <f t="shared" si="21"/>
        <v>#DIV/0!</v>
      </c>
      <c r="M699" s="57" t="e">
        <f t="shared" si="22"/>
        <v>#DIV/0!</v>
      </c>
      <c r="N699" s="58"/>
      <c r="O699" s="57"/>
      <c r="Q699" s="45" t="e">
        <f t="shared" si="23"/>
        <v>#DIV/0!</v>
      </c>
    </row>
    <row r="700" spans="7:17">
      <c r="G700" s="55">
        <v>194</v>
      </c>
      <c r="K700" s="45" t="e">
        <f t="shared" si="21"/>
        <v>#DIV/0!</v>
      </c>
      <c r="M700" s="57" t="e">
        <f t="shared" si="22"/>
        <v>#DIV/0!</v>
      </c>
      <c r="N700" s="58"/>
      <c r="O700" s="57"/>
      <c r="Q700" s="45" t="e">
        <f t="shared" si="23"/>
        <v>#DIV/0!</v>
      </c>
    </row>
    <row r="701" spans="7:17">
      <c r="G701" s="55">
        <v>75</v>
      </c>
      <c r="K701" s="45" t="e">
        <f t="shared" si="21"/>
        <v>#DIV/0!</v>
      </c>
      <c r="M701" s="57" t="e">
        <f t="shared" si="22"/>
        <v>#DIV/0!</v>
      </c>
      <c r="N701" s="58"/>
      <c r="O701" s="57"/>
      <c r="Q701" s="45" t="e">
        <f t="shared" si="23"/>
        <v>#DIV/0!</v>
      </c>
    </row>
    <row r="702" spans="7:17">
      <c r="G702" s="55">
        <v>92</v>
      </c>
      <c r="K702" s="45" t="e">
        <f t="shared" si="21"/>
        <v>#DIV/0!</v>
      </c>
      <c r="M702" s="57" t="e">
        <f t="shared" si="22"/>
        <v>#DIV/0!</v>
      </c>
      <c r="N702" s="58"/>
      <c r="O702" s="57"/>
      <c r="Q702" s="45" t="e">
        <f t="shared" si="23"/>
        <v>#DIV/0!</v>
      </c>
    </row>
    <row r="703" spans="7:17">
      <c r="G703" s="55">
        <v>153</v>
      </c>
      <c r="K703" s="45" t="e">
        <f t="shared" si="21"/>
        <v>#DIV/0!</v>
      </c>
      <c r="M703" s="57" t="e">
        <f t="shared" si="22"/>
        <v>#DIV/0!</v>
      </c>
      <c r="N703" s="58"/>
      <c r="O703" s="57"/>
      <c r="Q703" s="45" t="e">
        <f t="shared" si="23"/>
        <v>#DIV/0!</v>
      </c>
    </row>
    <row r="704" spans="7:17">
      <c r="G704" s="55">
        <v>41</v>
      </c>
      <c r="K704" s="45" t="e">
        <f t="shared" si="21"/>
        <v>#DIV/0!</v>
      </c>
      <c r="M704" s="57" t="e">
        <f t="shared" si="22"/>
        <v>#DIV/0!</v>
      </c>
      <c r="N704" s="58"/>
      <c r="O704" s="57"/>
      <c r="Q704" s="45" t="e">
        <f t="shared" si="23"/>
        <v>#DIV/0!</v>
      </c>
    </row>
    <row r="705" spans="7:17">
      <c r="G705" s="55">
        <v>109</v>
      </c>
      <c r="K705" s="45" t="e">
        <f t="shared" si="21"/>
        <v>#DIV/0!</v>
      </c>
      <c r="M705" s="57" t="e">
        <f t="shared" si="22"/>
        <v>#DIV/0!</v>
      </c>
      <c r="N705" s="58"/>
      <c r="O705" s="57"/>
      <c r="Q705" s="45" t="e">
        <f t="shared" si="23"/>
        <v>#DIV/0!</v>
      </c>
    </row>
    <row r="706" spans="7:17">
      <c r="G706" s="55">
        <v>34</v>
      </c>
      <c r="K706" s="45" t="e">
        <f t="shared" si="21"/>
        <v>#DIV/0!</v>
      </c>
      <c r="M706" s="57" t="e">
        <f t="shared" si="22"/>
        <v>#DIV/0!</v>
      </c>
      <c r="N706" s="58"/>
      <c r="O706" s="57"/>
      <c r="Q706" s="45" t="e">
        <f t="shared" si="23"/>
        <v>#DIV/0!</v>
      </c>
    </row>
    <row r="707" spans="7:17">
      <c r="G707" s="55">
        <v>27</v>
      </c>
      <c r="K707" s="45" t="e">
        <f t="shared" si="21"/>
        <v>#DIV/0!</v>
      </c>
      <c r="M707" s="57" t="e">
        <f t="shared" si="22"/>
        <v>#DIV/0!</v>
      </c>
      <c r="N707" s="58"/>
      <c r="O707" s="57"/>
      <c r="Q707" s="45" t="e">
        <f t="shared" si="23"/>
        <v>#DIV/0!</v>
      </c>
    </row>
    <row r="708" spans="7:17">
      <c r="G708" s="55">
        <v>3</v>
      </c>
      <c r="K708" s="45" t="e">
        <f t="shared" si="21"/>
        <v>#DIV/0!</v>
      </c>
      <c r="M708" s="57" t="e">
        <f t="shared" si="22"/>
        <v>#DIV/0!</v>
      </c>
      <c r="N708" s="58"/>
      <c r="O708" s="57"/>
      <c r="Q708" s="45" t="e">
        <f t="shared" si="23"/>
        <v>#DIV/0!</v>
      </c>
    </row>
    <row r="709" spans="7:17">
      <c r="G709" s="55">
        <v>275</v>
      </c>
      <c r="K709" s="45" t="e">
        <f t="shared" ref="K709:K772" si="24">J709/I709</f>
        <v>#DIV/0!</v>
      </c>
      <c r="M709" s="57" t="e">
        <f t="shared" ref="M709:M772" si="25">L709/I709</f>
        <v>#DIV/0!</v>
      </c>
      <c r="N709" s="58"/>
      <c r="O709" s="57"/>
      <c r="Q709" s="45" t="e">
        <f t="shared" ref="Q709:Q772" si="26">P709/I709</f>
        <v>#DIV/0!</v>
      </c>
    </row>
    <row r="710" spans="7:17">
      <c r="G710" s="55">
        <v>325</v>
      </c>
      <c r="K710" s="45" t="e">
        <f t="shared" si="24"/>
        <v>#DIV/0!</v>
      </c>
      <c r="M710" s="57" t="e">
        <f t="shared" si="25"/>
        <v>#DIV/0!</v>
      </c>
      <c r="N710" s="58"/>
      <c r="O710" s="57"/>
      <c r="Q710" s="45" t="e">
        <f t="shared" si="26"/>
        <v>#DIV/0!</v>
      </c>
    </row>
    <row r="711" spans="7:17">
      <c r="G711" s="55">
        <v>31</v>
      </c>
      <c r="K711" s="45" t="e">
        <f t="shared" si="24"/>
        <v>#DIV/0!</v>
      </c>
      <c r="M711" s="57" t="e">
        <f t="shared" si="25"/>
        <v>#DIV/0!</v>
      </c>
      <c r="N711" s="58"/>
      <c r="O711" s="57"/>
      <c r="Q711" s="45" t="e">
        <f t="shared" si="26"/>
        <v>#DIV/0!</v>
      </c>
    </row>
    <row r="712" spans="7:17">
      <c r="G712" s="55">
        <v>113</v>
      </c>
      <c r="K712" s="45" t="e">
        <f t="shared" si="24"/>
        <v>#DIV/0!</v>
      </c>
      <c r="M712" s="57" t="e">
        <f t="shared" si="25"/>
        <v>#DIV/0!</v>
      </c>
      <c r="N712" s="58"/>
      <c r="O712" s="57"/>
      <c r="Q712" s="45" t="e">
        <f t="shared" si="26"/>
        <v>#DIV/0!</v>
      </c>
    </row>
    <row r="713" spans="7:17">
      <c r="G713" s="55">
        <v>4</v>
      </c>
      <c r="K713" s="45" t="e">
        <f t="shared" si="24"/>
        <v>#DIV/0!</v>
      </c>
      <c r="M713" s="57" t="e">
        <f t="shared" si="25"/>
        <v>#DIV/0!</v>
      </c>
      <c r="N713" s="58"/>
      <c r="O713" s="57"/>
      <c r="Q713" s="45" t="e">
        <f t="shared" si="26"/>
        <v>#DIV/0!</v>
      </c>
    </row>
    <row r="714" spans="7:17">
      <c r="G714" s="55">
        <v>84</v>
      </c>
      <c r="K714" s="45" t="e">
        <f t="shared" si="24"/>
        <v>#DIV/0!</v>
      </c>
      <c r="M714" s="57" t="e">
        <f t="shared" si="25"/>
        <v>#DIV/0!</v>
      </c>
      <c r="N714" s="58"/>
      <c r="O714" s="57"/>
      <c r="Q714" s="45" t="e">
        <f t="shared" si="26"/>
        <v>#DIV/0!</v>
      </c>
    </row>
    <row r="715" spans="7:17">
      <c r="G715" s="55">
        <v>13</v>
      </c>
      <c r="K715" s="45" t="e">
        <f t="shared" si="24"/>
        <v>#DIV/0!</v>
      </c>
      <c r="M715" s="57" t="e">
        <f t="shared" si="25"/>
        <v>#DIV/0!</v>
      </c>
      <c r="N715" s="58"/>
      <c r="O715" s="57"/>
      <c r="Q715" s="45" t="e">
        <f t="shared" si="26"/>
        <v>#DIV/0!</v>
      </c>
    </row>
    <row r="716" spans="7:17">
      <c r="G716" s="55">
        <v>4</v>
      </c>
      <c r="K716" s="45" t="e">
        <f t="shared" si="24"/>
        <v>#DIV/0!</v>
      </c>
      <c r="M716" s="57" t="e">
        <f t="shared" si="25"/>
        <v>#DIV/0!</v>
      </c>
      <c r="N716" s="58"/>
      <c r="O716" s="57"/>
      <c r="Q716" s="45" t="e">
        <f t="shared" si="26"/>
        <v>#DIV/0!</v>
      </c>
    </row>
    <row r="717" spans="7:17">
      <c r="G717" s="55">
        <v>19</v>
      </c>
      <c r="K717" s="45" t="e">
        <f t="shared" si="24"/>
        <v>#DIV/0!</v>
      </c>
      <c r="M717" s="57" t="e">
        <f t="shared" si="25"/>
        <v>#DIV/0!</v>
      </c>
      <c r="N717" s="58"/>
      <c r="O717" s="57"/>
      <c r="Q717" s="45" t="e">
        <f t="shared" si="26"/>
        <v>#DIV/0!</v>
      </c>
    </row>
    <row r="718" spans="7:17">
      <c r="G718" s="55">
        <v>125</v>
      </c>
      <c r="K718" s="45" t="e">
        <f t="shared" si="24"/>
        <v>#DIV/0!</v>
      </c>
      <c r="M718" s="57" t="e">
        <f t="shared" si="25"/>
        <v>#DIV/0!</v>
      </c>
      <c r="N718" s="58"/>
      <c r="O718" s="57"/>
      <c r="Q718" s="45" t="e">
        <f t="shared" si="26"/>
        <v>#DIV/0!</v>
      </c>
    </row>
    <row r="719" spans="7:17">
      <c r="G719" s="55">
        <v>77</v>
      </c>
      <c r="K719" s="45" t="e">
        <f t="shared" si="24"/>
        <v>#DIV/0!</v>
      </c>
      <c r="M719" s="57" t="e">
        <f t="shared" si="25"/>
        <v>#DIV/0!</v>
      </c>
      <c r="N719" s="58"/>
      <c r="O719" s="57"/>
      <c r="Q719" s="45" t="e">
        <f t="shared" si="26"/>
        <v>#DIV/0!</v>
      </c>
    </row>
    <row r="720" spans="7:17">
      <c r="G720" s="55">
        <v>22</v>
      </c>
      <c r="K720" s="45" t="e">
        <f t="shared" si="24"/>
        <v>#DIV/0!</v>
      </c>
      <c r="M720" s="57" t="e">
        <f t="shared" si="25"/>
        <v>#DIV/0!</v>
      </c>
      <c r="N720" s="58"/>
      <c r="O720" s="57"/>
      <c r="Q720" s="45" t="e">
        <f t="shared" si="26"/>
        <v>#DIV/0!</v>
      </c>
    </row>
    <row r="721" spans="7:17">
      <c r="G721" s="55">
        <v>55</v>
      </c>
      <c r="K721" s="45" t="e">
        <f t="shared" si="24"/>
        <v>#DIV/0!</v>
      </c>
      <c r="M721" s="57" t="e">
        <f t="shared" si="25"/>
        <v>#DIV/0!</v>
      </c>
      <c r="N721" s="58"/>
      <c r="O721" s="57"/>
      <c r="Q721" s="45" t="e">
        <f t="shared" si="26"/>
        <v>#DIV/0!</v>
      </c>
    </row>
    <row r="722" spans="7:17">
      <c r="G722" s="56" t="s">
        <v>54</v>
      </c>
      <c r="K722" s="45" t="e">
        <f t="shared" si="24"/>
        <v>#DIV/0!</v>
      </c>
      <c r="M722" s="57" t="e">
        <f t="shared" si="25"/>
        <v>#DIV/0!</v>
      </c>
      <c r="N722" s="58"/>
      <c r="O722" s="57"/>
      <c r="Q722" s="45" t="e">
        <f t="shared" si="26"/>
        <v>#DIV/0!</v>
      </c>
    </row>
    <row r="723" spans="7:17">
      <c r="G723" s="55">
        <v>13</v>
      </c>
      <c r="K723" s="45" t="e">
        <f t="shared" si="24"/>
        <v>#DIV/0!</v>
      </c>
      <c r="M723" s="57" t="e">
        <f t="shared" si="25"/>
        <v>#DIV/0!</v>
      </c>
      <c r="N723" s="58"/>
      <c r="O723" s="57"/>
      <c r="Q723" s="45" t="e">
        <f t="shared" si="26"/>
        <v>#DIV/0!</v>
      </c>
    </row>
    <row r="724" spans="7:17">
      <c r="G724" s="55">
        <v>109</v>
      </c>
      <c r="K724" s="45" t="e">
        <f t="shared" si="24"/>
        <v>#DIV/0!</v>
      </c>
      <c r="M724" s="57" t="e">
        <f t="shared" si="25"/>
        <v>#DIV/0!</v>
      </c>
      <c r="N724" s="58"/>
      <c r="O724" s="57"/>
      <c r="Q724" s="45" t="e">
        <f t="shared" si="26"/>
        <v>#DIV/0!</v>
      </c>
    </row>
    <row r="725" spans="7:17">
      <c r="G725" s="55">
        <v>8</v>
      </c>
      <c r="K725" s="45" t="e">
        <f t="shared" si="24"/>
        <v>#DIV/0!</v>
      </c>
      <c r="M725" s="57" t="e">
        <f t="shared" si="25"/>
        <v>#DIV/0!</v>
      </c>
      <c r="N725" s="58"/>
      <c r="O725" s="57"/>
      <c r="Q725" s="45" t="e">
        <f t="shared" si="26"/>
        <v>#DIV/0!</v>
      </c>
    </row>
    <row r="726" spans="7:17">
      <c r="G726" s="55">
        <v>110</v>
      </c>
      <c r="K726" s="45" t="e">
        <f t="shared" si="24"/>
        <v>#DIV/0!</v>
      </c>
      <c r="M726" s="57" t="e">
        <f t="shared" si="25"/>
        <v>#DIV/0!</v>
      </c>
      <c r="N726" s="58"/>
      <c r="O726" s="57"/>
      <c r="Q726" s="45" t="e">
        <f t="shared" si="26"/>
        <v>#DIV/0!</v>
      </c>
    </row>
    <row r="727" spans="7:17">
      <c r="G727" s="55">
        <v>30</v>
      </c>
      <c r="K727" s="45" t="e">
        <f t="shared" si="24"/>
        <v>#DIV/0!</v>
      </c>
      <c r="M727" s="57" t="e">
        <f t="shared" si="25"/>
        <v>#DIV/0!</v>
      </c>
      <c r="N727" s="58"/>
      <c r="O727" s="57"/>
      <c r="Q727" s="45" t="e">
        <f t="shared" si="26"/>
        <v>#DIV/0!</v>
      </c>
    </row>
    <row r="728" spans="7:17">
      <c r="G728" s="55">
        <v>32</v>
      </c>
      <c r="K728" s="45" t="e">
        <f t="shared" si="24"/>
        <v>#DIV/0!</v>
      </c>
      <c r="M728" s="57" t="e">
        <f t="shared" si="25"/>
        <v>#DIV/0!</v>
      </c>
      <c r="N728" s="58"/>
      <c r="O728" s="57"/>
      <c r="Q728" s="45" t="e">
        <f t="shared" si="26"/>
        <v>#DIV/0!</v>
      </c>
    </row>
    <row r="729" spans="7:17">
      <c r="G729" s="55">
        <v>29</v>
      </c>
      <c r="K729" s="45" t="e">
        <f t="shared" si="24"/>
        <v>#DIV/0!</v>
      </c>
      <c r="M729" s="57" t="e">
        <f t="shared" si="25"/>
        <v>#DIV/0!</v>
      </c>
      <c r="N729" s="58"/>
      <c r="O729" s="57"/>
      <c r="Q729" s="45" t="e">
        <f t="shared" si="26"/>
        <v>#DIV/0!</v>
      </c>
    </row>
    <row r="730" spans="7:17">
      <c r="G730" s="55">
        <v>15</v>
      </c>
      <c r="K730" s="45" t="e">
        <f t="shared" si="24"/>
        <v>#DIV/0!</v>
      </c>
      <c r="M730" s="57" t="e">
        <f t="shared" si="25"/>
        <v>#DIV/0!</v>
      </c>
      <c r="N730" s="58"/>
      <c r="O730" s="57"/>
      <c r="Q730" s="45" t="e">
        <f t="shared" si="26"/>
        <v>#DIV/0!</v>
      </c>
    </row>
    <row r="731" spans="7:17">
      <c r="G731" s="55">
        <v>86</v>
      </c>
      <c r="K731" s="45" t="e">
        <f t="shared" si="24"/>
        <v>#DIV/0!</v>
      </c>
      <c r="M731" s="57" t="e">
        <f t="shared" si="25"/>
        <v>#DIV/0!</v>
      </c>
      <c r="N731" s="58"/>
      <c r="O731" s="57"/>
      <c r="Q731" s="45" t="e">
        <f t="shared" si="26"/>
        <v>#DIV/0!</v>
      </c>
    </row>
    <row r="732" spans="7:17">
      <c r="G732" s="55">
        <v>2</v>
      </c>
      <c r="K732" s="45" t="e">
        <f t="shared" si="24"/>
        <v>#DIV/0!</v>
      </c>
      <c r="M732" s="57" t="e">
        <f t="shared" si="25"/>
        <v>#DIV/0!</v>
      </c>
      <c r="N732" s="58"/>
      <c r="O732" s="57"/>
      <c r="Q732" s="45" t="e">
        <f t="shared" si="26"/>
        <v>#DIV/0!</v>
      </c>
    </row>
    <row r="733" spans="7:17">
      <c r="G733" s="55">
        <v>2</v>
      </c>
      <c r="K733" s="45" t="e">
        <f t="shared" si="24"/>
        <v>#DIV/0!</v>
      </c>
      <c r="M733" s="57" t="e">
        <f t="shared" si="25"/>
        <v>#DIV/0!</v>
      </c>
      <c r="N733" s="58"/>
      <c r="O733" s="57"/>
      <c r="Q733" s="45" t="e">
        <f t="shared" si="26"/>
        <v>#DIV/0!</v>
      </c>
    </row>
    <row r="734" spans="7:17">
      <c r="G734" s="56" t="s">
        <v>54</v>
      </c>
      <c r="K734" s="45" t="e">
        <f t="shared" si="24"/>
        <v>#DIV/0!</v>
      </c>
      <c r="M734" s="57" t="e">
        <f t="shared" si="25"/>
        <v>#DIV/0!</v>
      </c>
      <c r="N734" s="58"/>
      <c r="O734" s="57"/>
      <c r="Q734" s="45" t="e">
        <f t="shared" si="26"/>
        <v>#DIV/0!</v>
      </c>
    </row>
    <row r="735" spans="7:17">
      <c r="G735" s="55">
        <v>248</v>
      </c>
      <c r="K735" s="45" t="e">
        <f t="shared" si="24"/>
        <v>#DIV/0!</v>
      </c>
      <c r="M735" s="57" t="e">
        <f t="shared" si="25"/>
        <v>#DIV/0!</v>
      </c>
      <c r="N735" s="58"/>
      <c r="O735" s="57"/>
      <c r="Q735" s="45" t="e">
        <f t="shared" si="26"/>
        <v>#DIV/0!</v>
      </c>
    </row>
    <row r="736" spans="7:17">
      <c r="G736" s="55">
        <v>7</v>
      </c>
      <c r="K736" s="45" t="e">
        <f t="shared" si="24"/>
        <v>#DIV/0!</v>
      </c>
      <c r="M736" s="57" t="e">
        <f t="shared" si="25"/>
        <v>#DIV/0!</v>
      </c>
      <c r="N736" s="58"/>
      <c r="O736" s="57"/>
      <c r="Q736" s="45" t="e">
        <f t="shared" si="26"/>
        <v>#DIV/0!</v>
      </c>
    </row>
    <row r="737" spans="7:17">
      <c r="G737" s="56" t="s">
        <v>54</v>
      </c>
      <c r="K737" s="45" t="e">
        <f t="shared" si="24"/>
        <v>#DIV/0!</v>
      </c>
      <c r="M737" s="57" t="e">
        <f t="shared" si="25"/>
        <v>#DIV/0!</v>
      </c>
      <c r="N737" s="58"/>
      <c r="O737" s="57"/>
      <c r="Q737" s="45" t="e">
        <f t="shared" si="26"/>
        <v>#DIV/0!</v>
      </c>
    </row>
    <row r="738" spans="7:17">
      <c r="G738" s="56" t="s">
        <v>54</v>
      </c>
      <c r="K738" s="45" t="e">
        <f t="shared" si="24"/>
        <v>#DIV/0!</v>
      </c>
      <c r="M738" s="57" t="e">
        <f t="shared" si="25"/>
        <v>#DIV/0!</v>
      </c>
      <c r="N738" s="58"/>
      <c r="O738" s="57"/>
      <c r="Q738" s="45" t="e">
        <f t="shared" si="26"/>
        <v>#DIV/0!</v>
      </c>
    </row>
    <row r="739" spans="7:17">
      <c r="G739" s="55">
        <v>232</v>
      </c>
      <c r="K739" s="45" t="e">
        <f t="shared" si="24"/>
        <v>#DIV/0!</v>
      </c>
      <c r="M739" s="57" t="e">
        <f t="shared" si="25"/>
        <v>#DIV/0!</v>
      </c>
      <c r="N739" s="58"/>
      <c r="O739" s="57"/>
      <c r="Q739" s="45" t="e">
        <f t="shared" si="26"/>
        <v>#DIV/0!</v>
      </c>
    </row>
    <row r="740" spans="7:17">
      <c r="G740" s="55">
        <v>107</v>
      </c>
      <c r="K740" s="45" t="e">
        <f t="shared" si="24"/>
        <v>#DIV/0!</v>
      </c>
      <c r="M740" s="57" t="e">
        <f t="shared" si="25"/>
        <v>#DIV/0!</v>
      </c>
      <c r="N740" s="58"/>
      <c r="O740" s="57"/>
      <c r="Q740" s="45" t="e">
        <f t="shared" si="26"/>
        <v>#DIV/0!</v>
      </c>
    </row>
    <row r="741" spans="7:17">
      <c r="G741" s="55">
        <v>85</v>
      </c>
      <c r="K741" s="45" t="e">
        <f t="shared" si="24"/>
        <v>#DIV/0!</v>
      </c>
      <c r="M741" s="57" t="e">
        <f t="shared" si="25"/>
        <v>#DIV/0!</v>
      </c>
      <c r="N741" s="58"/>
      <c r="O741" s="57"/>
      <c r="Q741" s="45" t="e">
        <f t="shared" si="26"/>
        <v>#DIV/0!</v>
      </c>
    </row>
    <row r="742" spans="7:17">
      <c r="G742" s="56" t="s">
        <v>54</v>
      </c>
      <c r="K742" s="45" t="e">
        <f t="shared" si="24"/>
        <v>#DIV/0!</v>
      </c>
      <c r="M742" s="57" t="e">
        <f t="shared" si="25"/>
        <v>#DIV/0!</v>
      </c>
      <c r="N742" s="58"/>
      <c r="O742" s="57"/>
      <c r="Q742" s="45" t="e">
        <f t="shared" si="26"/>
        <v>#DIV/0!</v>
      </c>
    </row>
    <row r="743" spans="7:17">
      <c r="G743" s="55">
        <v>18</v>
      </c>
      <c r="K743" s="45" t="e">
        <f t="shared" si="24"/>
        <v>#DIV/0!</v>
      </c>
      <c r="M743" s="57" t="e">
        <f t="shared" si="25"/>
        <v>#DIV/0!</v>
      </c>
      <c r="N743" s="58"/>
      <c r="O743" s="57"/>
      <c r="Q743" s="45" t="e">
        <f t="shared" si="26"/>
        <v>#DIV/0!</v>
      </c>
    </row>
    <row r="744" spans="7:17">
      <c r="G744" s="55">
        <v>62</v>
      </c>
      <c r="K744" s="45" t="e">
        <f t="shared" si="24"/>
        <v>#DIV/0!</v>
      </c>
      <c r="M744" s="57" t="e">
        <f t="shared" si="25"/>
        <v>#DIV/0!</v>
      </c>
      <c r="N744" s="58"/>
      <c r="O744" s="57"/>
      <c r="Q744" s="45" t="e">
        <f t="shared" si="26"/>
        <v>#DIV/0!</v>
      </c>
    </row>
    <row r="745" spans="7:17">
      <c r="G745" s="55">
        <v>12</v>
      </c>
      <c r="K745" s="45" t="e">
        <f t="shared" si="24"/>
        <v>#DIV/0!</v>
      </c>
      <c r="M745" s="57" t="e">
        <f t="shared" si="25"/>
        <v>#DIV/0!</v>
      </c>
      <c r="N745" s="58"/>
      <c r="O745" s="57"/>
      <c r="Q745" s="45" t="e">
        <f t="shared" si="26"/>
        <v>#DIV/0!</v>
      </c>
    </row>
    <row r="746" spans="7:17">
      <c r="G746" s="55">
        <v>42</v>
      </c>
      <c r="K746" s="45" t="e">
        <f t="shared" si="24"/>
        <v>#DIV/0!</v>
      </c>
      <c r="M746" s="57" t="e">
        <f t="shared" si="25"/>
        <v>#DIV/0!</v>
      </c>
      <c r="N746" s="58"/>
      <c r="O746" s="57"/>
      <c r="Q746" s="45" t="e">
        <f t="shared" si="26"/>
        <v>#DIV/0!</v>
      </c>
    </row>
    <row r="747" spans="7:17">
      <c r="G747" s="56" t="s">
        <v>54</v>
      </c>
      <c r="K747" s="45" t="e">
        <f t="shared" si="24"/>
        <v>#DIV/0!</v>
      </c>
      <c r="M747" s="57" t="e">
        <f t="shared" si="25"/>
        <v>#DIV/0!</v>
      </c>
      <c r="N747" s="58"/>
      <c r="O747" s="57"/>
      <c r="Q747" s="45" t="e">
        <f t="shared" si="26"/>
        <v>#DIV/0!</v>
      </c>
    </row>
    <row r="748" spans="7:17">
      <c r="G748" s="55">
        <v>6</v>
      </c>
      <c r="K748" s="45" t="e">
        <f t="shared" si="24"/>
        <v>#DIV/0!</v>
      </c>
      <c r="M748" s="57" t="e">
        <f t="shared" si="25"/>
        <v>#DIV/0!</v>
      </c>
      <c r="N748" s="58"/>
      <c r="O748" s="57"/>
      <c r="Q748" s="45" t="e">
        <f t="shared" si="26"/>
        <v>#DIV/0!</v>
      </c>
    </row>
    <row r="749" spans="7:17">
      <c r="G749" s="55">
        <v>170</v>
      </c>
      <c r="K749" s="45" t="e">
        <f t="shared" si="24"/>
        <v>#DIV/0!</v>
      </c>
      <c r="M749" s="57" t="e">
        <f t="shared" si="25"/>
        <v>#DIV/0!</v>
      </c>
      <c r="N749" s="58"/>
      <c r="O749" s="57"/>
      <c r="Q749" s="45" t="e">
        <f t="shared" si="26"/>
        <v>#DIV/0!</v>
      </c>
    </row>
    <row r="750" spans="7:17">
      <c r="G750" s="56" t="s">
        <v>54</v>
      </c>
      <c r="K750" s="45" t="e">
        <f t="shared" si="24"/>
        <v>#DIV/0!</v>
      </c>
      <c r="M750" s="57" t="e">
        <f t="shared" si="25"/>
        <v>#DIV/0!</v>
      </c>
      <c r="N750" s="58"/>
      <c r="O750" s="57"/>
      <c r="Q750" s="45" t="e">
        <f t="shared" si="26"/>
        <v>#DIV/0!</v>
      </c>
    </row>
    <row r="751" spans="7:17">
      <c r="G751" s="56" t="s">
        <v>54</v>
      </c>
      <c r="K751" s="45" t="e">
        <f t="shared" si="24"/>
        <v>#DIV/0!</v>
      </c>
      <c r="M751" s="57" t="e">
        <f t="shared" si="25"/>
        <v>#DIV/0!</v>
      </c>
      <c r="N751" s="58"/>
      <c r="O751" s="57"/>
      <c r="Q751" s="45" t="e">
        <f t="shared" si="26"/>
        <v>#DIV/0!</v>
      </c>
    </row>
    <row r="752" spans="7:17">
      <c r="G752" s="55">
        <v>10</v>
      </c>
      <c r="K752" s="45" t="e">
        <f t="shared" si="24"/>
        <v>#DIV/0!</v>
      </c>
      <c r="M752" s="57" t="e">
        <f t="shared" si="25"/>
        <v>#DIV/0!</v>
      </c>
      <c r="N752" s="58"/>
      <c r="O752" s="57"/>
      <c r="Q752" s="45" t="e">
        <f t="shared" si="26"/>
        <v>#DIV/0!</v>
      </c>
    </row>
    <row r="753" spans="7:17">
      <c r="G753" s="55">
        <v>95</v>
      </c>
      <c r="K753" s="45" t="e">
        <f t="shared" si="24"/>
        <v>#DIV/0!</v>
      </c>
      <c r="M753" s="57" t="e">
        <f t="shared" si="25"/>
        <v>#DIV/0!</v>
      </c>
      <c r="N753" s="58"/>
      <c r="O753" s="57"/>
      <c r="Q753" s="45" t="e">
        <f t="shared" si="26"/>
        <v>#DIV/0!</v>
      </c>
    </row>
    <row r="754" spans="7:17">
      <c r="G754" s="55">
        <v>17</v>
      </c>
      <c r="K754" s="45" t="e">
        <f t="shared" si="24"/>
        <v>#DIV/0!</v>
      </c>
      <c r="M754" s="57" t="e">
        <f t="shared" si="25"/>
        <v>#DIV/0!</v>
      </c>
      <c r="N754" s="58"/>
      <c r="O754" s="57"/>
      <c r="Q754" s="45" t="e">
        <f t="shared" si="26"/>
        <v>#DIV/0!</v>
      </c>
    </row>
    <row r="755" spans="7:17">
      <c r="G755" s="55">
        <v>218</v>
      </c>
      <c r="K755" s="45" t="e">
        <f t="shared" si="24"/>
        <v>#DIV/0!</v>
      </c>
      <c r="M755" s="57" t="e">
        <f t="shared" si="25"/>
        <v>#DIV/0!</v>
      </c>
      <c r="N755" s="58"/>
      <c r="O755" s="57"/>
      <c r="Q755" s="45" t="e">
        <f t="shared" si="26"/>
        <v>#DIV/0!</v>
      </c>
    </row>
    <row r="756" spans="7:17">
      <c r="G756" s="55">
        <v>101</v>
      </c>
      <c r="K756" s="45" t="e">
        <f t="shared" si="24"/>
        <v>#DIV/0!</v>
      </c>
      <c r="M756" s="57" t="e">
        <f t="shared" si="25"/>
        <v>#DIV/0!</v>
      </c>
      <c r="N756" s="58"/>
      <c r="O756" s="57"/>
      <c r="Q756" s="45" t="e">
        <f t="shared" si="26"/>
        <v>#DIV/0!</v>
      </c>
    </row>
    <row r="757" spans="7:17">
      <c r="G757" s="55">
        <v>49</v>
      </c>
      <c r="K757" s="45" t="e">
        <f t="shared" si="24"/>
        <v>#DIV/0!</v>
      </c>
      <c r="M757" s="57" t="e">
        <f t="shared" si="25"/>
        <v>#DIV/0!</v>
      </c>
      <c r="N757" s="58"/>
      <c r="O757" s="57"/>
      <c r="Q757" s="45" t="e">
        <f t="shared" si="26"/>
        <v>#DIV/0!</v>
      </c>
    </row>
    <row r="758" spans="7:17">
      <c r="G758" s="55">
        <v>4</v>
      </c>
      <c r="K758" s="45" t="e">
        <f t="shared" si="24"/>
        <v>#DIV/0!</v>
      </c>
      <c r="M758" s="57" t="e">
        <f t="shared" si="25"/>
        <v>#DIV/0!</v>
      </c>
      <c r="N758" s="58"/>
      <c r="O758" s="57"/>
      <c r="Q758" s="45" t="e">
        <f t="shared" si="26"/>
        <v>#DIV/0!</v>
      </c>
    </row>
    <row r="759" spans="7:17">
      <c r="G759" s="55">
        <v>15</v>
      </c>
      <c r="K759" s="45" t="e">
        <f t="shared" si="24"/>
        <v>#DIV/0!</v>
      </c>
      <c r="M759" s="57" t="e">
        <f t="shared" si="25"/>
        <v>#DIV/0!</v>
      </c>
      <c r="N759" s="58"/>
      <c r="O759" s="57"/>
      <c r="Q759" s="45" t="e">
        <f t="shared" si="26"/>
        <v>#DIV/0!</v>
      </c>
    </row>
    <row r="760" spans="7:17">
      <c r="G760" s="55">
        <v>49</v>
      </c>
      <c r="K760" s="45" t="e">
        <f t="shared" si="24"/>
        <v>#DIV/0!</v>
      </c>
      <c r="M760" s="57" t="e">
        <f t="shared" si="25"/>
        <v>#DIV/0!</v>
      </c>
      <c r="N760" s="58"/>
      <c r="O760" s="57"/>
      <c r="Q760" s="45" t="e">
        <f t="shared" si="26"/>
        <v>#DIV/0!</v>
      </c>
    </row>
    <row r="761" spans="7:17">
      <c r="G761" s="55">
        <v>69</v>
      </c>
      <c r="K761" s="45" t="e">
        <f t="shared" si="24"/>
        <v>#DIV/0!</v>
      </c>
      <c r="M761" s="57" t="e">
        <f t="shared" si="25"/>
        <v>#DIV/0!</v>
      </c>
      <c r="N761" s="58"/>
      <c r="O761" s="57"/>
      <c r="Q761" s="45" t="e">
        <f t="shared" si="26"/>
        <v>#DIV/0!</v>
      </c>
    </row>
    <row r="762" spans="7:17">
      <c r="G762" s="56" t="s">
        <v>54</v>
      </c>
      <c r="K762" s="45" t="e">
        <f t="shared" si="24"/>
        <v>#DIV/0!</v>
      </c>
      <c r="M762" s="57" t="e">
        <f t="shared" si="25"/>
        <v>#DIV/0!</v>
      </c>
      <c r="N762" s="58"/>
      <c r="O762" s="57"/>
      <c r="Q762" s="45" t="e">
        <f t="shared" si="26"/>
        <v>#DIV/0!</v>
      </c>
    </row>
    <row r="763" spans="7:17">
      <c r="G763" s="56" t="s">
        <v>54</v>
      </c>
      <c r="K763" s="45" t="e">
        <f t="shared" si="24"/>
        <v>#DIV/0!</v>
      </c>
      <c r="M763" s="57" t="e">
        <f t="shared" si="25"/>
        <v>#DIV/0!</v>
      </c>
      <c r="N763" s="58"/>
      <c r="O763" s="57"/>
      <c r="Q763" s="45" t="e">
        <f t="shared" si="26"/>
        <v>#DIV/0!</v>
      </c>
    </row>
    <row r="764" spans="7:17">
      <c r="G764" s="55">
        <v>2</v>
      </c>
      <c r="K764" s="45" t="e">
        <f t="shared" si="24"/>
        <v>#DIV/0!</v>
      </c>
      <c r="M764" s="57" t="e">
        <f t="shared" si="25"/>
        <v>#DIV/0!</v>
      </c>
      <c r="N764" s="58"/>
      <c r="O764" s="57"/>
      <c r="Q764" s="45" t="e">
        <f t="shared" si="26"/>
        <v>#DIV/0!</v>
      </c>
    </row>
    <row r="765" spans="7:17">
      <c r="G765" s="55">
        <v>23</v>
      </c>
      <c r="K765" s="45" t="e">
        <f t="shared" si="24"/>
        <v>#DIV/0!</v>
      </c>
      <c r="M765" s="57" t="e">
        <f t="shared" si="25"/>
        <v>#DIV/0!</v>
      </c>
      <c r="N765" s="58"/>
      <c r="O765" s="57"/>
      <c r="Q765" s="45" t="e">
        <f t="shared" si="26"/>
        <v>#DIV/0!</v>
      </c>
    </row>
    <row r="766" spans="7:17">
      <c r="G766" s="56" t="s">
        <v>54</v>
      </c>
      <c r="K766" s="45" t="e">
        <f t="shared" si="24"/>
        <v>#DIV/0!</v>
      </c>
      <c r="M766" s="57" t="e">
        <f t="shared" si="25"/>
        <v>#DIV/0!</v>
      </c>
      <c r="N766" s="58"/>
      <c r="O766" s="57"/>
      <c r="Q766" s="45" t="e">
        <f t="shared" si="26"/>
        <v>#DIV/0!</v>
      </c>
    </row>
    <row r="767" spans="7:17">
      <c r="G767" s="55">
        <v>3</v>
      </c>
      <c r="K767" s="45" t="e">
        <f t="shared" si="24"/>
        <v>#DIV/0!</v>
      </c>
      <c r="M767" s="57" t="e">
        <f t="shared" si="25"/>
        <v>#DIV/0!</v>
      </c>
      <c r="N767" s="58"/>
      <c r="O767" s="57"/>
      <c r="Q767" s="45" t="e">
        <f t="shared" si="26"/>
        <v>#DIV/0!</v>
      </c>
    </row>
    <row r="768" spans="7:17">
      <c r="G768" s="55">
        <v>7</v>
      </c>
      <c r="K768" s="45" t="e">
        <f t="shared" si="24"/>
        <v>#DIV/0!</v>
      </c>
      <c r="M768" s="57" t="e">
        <f t="shared" si="25"/>
        <v>#DIV/0!</v>
      </c>
      <c r="N768" s="58"/>
      <c r="O768" s="57"/>
      <c r="Q768" s="45" t="e">
        <f t="shared" si="26"/>
        <v>#DIV/0!</v>
      </c>
    </row>
    <row r="769" spans="7:17">
      <c r="G769" s="55">
        <v>1</v>
      </c>
      <c r="K769" s="45" t="e">
        <f t="shared" si="24"/>
        <v>#DIV/0!</v>
      </c>
      <c r="M769" s="57" t="e">
        <f t="shared" si="25"/>
        <v>#DIV/0!</v>
      </c>
      <c r="N769" s="58"/>
      <c r="O769" s="57"/>
      <c r="Q769" s="45" t="e">
        <f t="shared" si="26"/>
        <v>#DIV/0!</v>
      </c>
    </row>
    <row r="770" spans="7:17">
      <c r="G770" s="55">
        <v>30</v>
      </c>
      <c r="K770" s="45" t="e">
        <f t="shared" si="24"/>
        <v>#DIV/0!</v>
      </c>
      <c r="M770" s="57" t="e">
        <f t="shared" si="25"/>
        <v>#DIV/0!</v>
      </c>
      <c r="N770" s="58"/>
      <c r="O770" s="57"/>
      <c r="Q770" s="45" t="e">
        <f t="shared" si="26"/>
        <v>#DIV/0!</v>
      </c>
    </row>
    <row r="771" spans="7:17">
      <c r="G771" s="55">
        <v>47</v>
      </c>
      <c r="K771" s="45" t="e">
        <f t="shared" si="24"/>
        <v>#DIV/0!</v>
      </c>
      <c r="M771" s="57" t="e">
        <f t="shared" si="25"/>
        <v>#DIV/0!</v>
      </c>
      <c r="N771" s="58"/>
      <c r="O771" s="57"/>
      <c r="Q771" s="45" t="e">
        <f t="shared" si="26"/>
        <v>#DIV/0!</v>
      </c>
    </row>
    <row r="772" spans="7:17">
      <c r="G772" s="55">
        <v>2</v>
      </c>
      <c r="K772" s="45" t="e">
        <f t="shared" si="24"/>
        <v>#DIV/0!</v>
      </c>
      <c r="M772" s="57" t="e">
        <f t="shared" si="25"/>
        <v>#DIV/0!</v>
      </c>
      <c r="N772" s="58"/>
      <c r="O772" s="57"/>
      <c r="Q772" s="45" t="e">
        <f t="shared" si="26"/>
        <v>#DIV/0!</v>
      </c>
    </row>
    <row r="773" spans="7:17">
      <c r="G773" s="56" t="s">
        <v>54</v>
      </c>
      <c r="K773" s="45" t="e">
        <f t="shared" ref="K773:K836" si="27">J773/I773</f>
        <v>#DIV/0!</v>
      </c>
      <c r="M773" s="57" t="e">
        <f t="shared" ref="M773:M836" si="28">L773/I773</f>
        <v>#DIV/0!</v>
      </c>
      <c r="N773" s="58"/>
      <c r="O773" s="57"/>
      <c r="Q773" s="45" t="e">
        <f t="shared" ref="Q773:Q836" si="29">P773/I773</f>
        <v>#DIV/0!</v>
      </c>
    </row>
    <row r="774" spans="7:17">
      <c r="G774" s="56" t="s">
        <v>54</v>
      </c>
      <c r="K774" s="45" t="e">
        <f t="shared" si="27"/>
        <v>#DIV/0!</v>
      </c>
      <c r="M774" s="57" t="e">
        <f t="shared" si="28"/>
        <v>#DIV/0!</v>
      </c>
      <c r="N774" s="58"/>
      <c r="O774" s="57"/>
      <c r="Q774" s="45" t="e">
        <f t="shared" si="29"/>
        <v>#DIV/0!</v>
      </c>
    </row>
    <row r="775" spans="7:17">
      <c r="G775" s="55">
        <v>16</v>
      </c>
      <c r="K775" s="45" t="e">
        <f t="shared" si="27"/>
        <v>#DIV/0!</v>
      </c>
      <c r="M775" s="57" t="e">
        <f t="shared" si="28"/>
        <v>#DIV/0!</v>
      </c>
      <c r="N775" s="58"/>
      <c r="O775" s="57"/>
      <c r="Q775" s="45" t="e">
        <f t="shared" si="29"/>
        <v>#DIV/0!</v>
      </c>
    </row>
    <row r="776" spans="7:17">
      <c r="G776" s="55">
        <v>0</v>
      </c>
      <c r="K776" s="45" t="e">
        <f t="shared" si="27"/>
        <v>#DIV/0!</v>
      </c>
      <c r="M776" s="57" t="e">
        <f t="shared" si="28"/>
        <v>#DIV/0!</v>
      </c>
      <c r="N776" s="58"/>
      <c r="O776" s="57"/>
      <c r="Q776" s="45" t="e">
        <f t="shared" si="29"/>
        <v>#DIV/0!</v>
      </c>
    </row>
    <row r="777" spans="7:17">
      <c r="G777" s="55">
        <v>25</v>
      </c>
      <c r="K777" s="45" t="e">
        <f t="shared" si="27"/>
        <v>#DIV/0!</v>
      </c>
      <c r="M777" s="57" t="e">
        <f t="shared" si="28"/>
        <v>#DIV/0!</v>
      </c>
      <c r="N777" s="58"/>
      <c r="O777" s="57"/>
      <c r="Q777" s="45" t="e">
        <f t="shared" si="29"/>
        <v>#DIV/0!</v>
      </c>
    </row>
    <row r="778" spans="7:17">
      <c r="G778" s="55">
        <v>10</v>
      </c>
      <c r="K778" s="45" t="e">
        <f t="shared" si="27"/>
        <v>#DIV/0!</v>
      </c>
      <c r="M778" s="57" t="e">
        <f t="shared" si="28"/>
        <v>#DIV/0!</v>
      </c>
      <c r="N778" s="58"/>
      <c r="O778" s="57"/>
      <c r="Q778" s="45" t="e">
        <f t="shared" si="29"/>
        <v>#DIV/0!</v>
      </c>
    </row>
    <row r="779" spans="7:17">
      <c r="G779" s="56" t="s">
        <v>54</v>
      </c>
      <c r="K779" s="45" t="e">
        <f t="shared" si="27"/>
        <v>#DIV/0!</v>
      </c>
      <c r="M779" s="57" t="e">
        <f t="shared" si="28"/>
        <v>#DIV/0!</v>
      </c>
      <c r="N779" s="58"/>
      <c r="O779" s="57"/>
      <c r="Q779" s="45" t="e">
        <f t="shared" si="29"/>
        <v>#DIV/0!</v>
      </c>
    </row>
    <row r="780" spans="7:17">
      <c r="G780" s="55">
        <v>42</v>
      </c>
      <c r="K780" s="45" t="e">
        <f t="shared" si="27"/>
        <v>#DIV/0!</v>
      </c>
      <c r="M780" s="57" t="e">
        <f t="shared" si="28"/>
        <v>#DIV/0!</v>
      </c>
      <c r="N780" s="58"/>
      <c r="O780" s="57"/>
      <c r="Q780" s="45" t="e">
        <f t="shared" si="29"/>
        <v>#DIV/0!</v>
      </c>
    </row>
    <row r="781" spans="7:17">
      <c r="G781" s="56" t="s">
        <v>54</v>
      </c>
      <c r="K781" s="45" t="e">
        <f t="shared" si="27"/>
        <v>#DIV/0!</v>
      </c>
      <c r="M781" s="57" t="e">
        <f t="shared" si="28"/>
        <v>#DIV/0!</v>
      </c>
      <c r="N781" s="58"/>
      <c r="O781" s="57"/>
      <c r="Q781" s="45" t="e">
        <f t="shared" si="29"/>
        <v>#DIV/0!</v>
      </c>
    </row>
    <row r="782" spans="7:17">
      <c r="G782" s="56" t="s">
        <v>54</v>
      </c>
      <c r="K782" s="45" t="e">
        <f t="shared" si="27"/>
        <v>#DIV/0!</v>
      </c>
      <c r="M782" s="57" t="e">
        <f t="shared" si="28"/>
        <v>#DIV/0!</v>
      </c>
      <c r="N782" s="58"/>
      <c r="O782" s="57"/>
      <c r="Q782" s="45" t="e">
        <f t="shared" si="29"/>
        <v>#DIV/0!</v>
      </c>
    </row>
    <row r="783" spans="7:17">
      <c r="G783" s="56" t="s">
        <v>54</v>
      </c>
      <c r="K783" s="45" t="e">
        <f t="shared" si="27"/>
        <v>#DIV/0!</v>
      </c>
      <c r="M783" s="57" t="e">
        <f t="shared" si="28"/>
        <v>#DIV/0!</v>
      </c>
      <c r="N783" s="58"/>
      <c r="O783" s="57"/>
      <c r="Q783" s="45" t="e">
        <f t="shared" si="29"/>
        <v>#DIV/0!</v>
      </c>
    </row>
    <row r="784" spans="7:17">
      <c r="G784" s="56" t="s">
        <v>54</v>
      </c>
      <c r="K784" s="45" t="e">
        <f t="shared" si="27"/>
        <v>#DIV/0!</v>
      </c>
      <c r="M784" s="57" t="e">
        <f t="shared" si="28"/>
        <v>#DIV/0!</v>
      </c>
      <c r="N784" s="58"/>
      <c r="O784" s="57"/>
      <c r="Q784" s="45" t="e">
        <f t="shared" si="29"/>
        <v>#DIV/0!</v>
      </c>
    </row>
    <row r="785" spans="7:17">
      <c r="G785" s="55">
        <v>3</v>
      </c>
      <c r="K785" s="45" t="e">
        <f t="shared" si="27"/>
        <v>#DIV/0!</v>
      </c>
      <c r="M785" s="57" t="e">
        <f t="shared" si="28"/>
        <v>#DIV/0!</v>
      </c>
      <c r="N785" s="58"/>
      <c r="O785" s="57"/>
      <c r="Q785" s="45" t="e">
        <f t="shared" si="29"/>
        <v>#DIV/0!</v>
      </c>
    </row>
    <row r="786" spans="7:17">
      <c r="G786" s="56" t="s">
        <v>54</v>
      </c>
      <c r="K786" s="45" t="e">
        <f t="shared" si="27"/>
        <v>#DIV/0!</v>
      </c>
      <c r="M786" s="57" t="e">
        <f t="shared" si="28"/>
        <v>#DIV/0!</v>
      </c>
      <c r="N786" s="58"/>
      <c r="O786" s="57"/>
      <c r="Q786" s="45" t="e">
        <f t="shared" si="29"/>
        <v>#DIV/0!</v>
      </c>
    </row>
    <row r="787" spans="7:17">
      <c r="G787" s="56" t="s">
        <v>54</v>
      </c>
      <c r="K787" s="45" t="e">
        <f t="shared" si="27"/>
        <v>#DIV/0!</v>
      </c>
      <c r="M787" s="57" t="e">
        <f t="shared" si="28"/>
        <v>#DIV/0!</v>
      </c>
      <c r="N787" s="58"/>
      <c r="O787" s="57"/>
      <c r="Q787" s="45" t="e">
        <f t="shared" si="29"/>
        <v>#DIV/0!</v>
      </c>
    </row>
    <row r="788" spans="7:17">
      <c r="G788" s="55">
        <v>4</v>
      </c>
      <c r="K788" s="45" t="e">
        <f t="shared" si="27"/>
        <v>#DIV/0!</v>
      </c>
      <c r="M788" s="57" t="e">
        <f t="shared" si="28"/>
        <v>#DIV/0!</v>
      </c>
      <c r="N788" s="58"/>
      <c r="O788" s="57"/>
      <c r="Q788" s="45" t="e">
        <f t="shared" si="29"/>
        <v>#DIV/0!</v>
      </c>
    </row>
    <row r="789" spans="7:17">
      <c r="G789" s="56" t="s">
        <v>54</v>
      </c>
      <c r="K789" s="45" t="e">
        <f t="shared" si="27"/>
        <v>#DIV/0!</v>
      </c>
      <c r="M789" s="57" t="e">
        <f t="shared" si="28"/>
        <v>#DIV/0!</v>
      </c>
      <c r="N789" s="58"/>
      <c r="O789" s="57"/>
      <c r="Q789" s="45" t="e">
        <f t="shared" si="29"/>
        <v>#DIV/0!</v>
      </c>
    </row>
    <row r="790" spans="7:17">
      <c r="G790" s="55">
        <v>0</v>
      </c>
      <c r="K790" s="45" t="e">
        <f t="shared" si="27"/>
        <v>#DIV/0!</v>
      </c>
      <c r="M790" s="57" t="e">
        <f t="shared" si="28"/>
        <v>#DIV/0!</v>
      </c>
      <c r="N790" s="58"/>
      <c r="O790" s="57"/>
      <c r="Q790" s="45" t="e">
        <f t="shared" si="29"/>
        <v>#DIV/0!</v>
      </c>
    </row>
    <row r="791" spans="7:17">
      <c r="G791" s="56" t="s">
        <v>54</v>
      </c>
      <c r="K791" s="45" t="e">
        <f t="shared" si="27"/>
        <v>#DIV/0!</v>
      </c>
      <c r="M791" s="57" t="e">
        <f t="shared" si="28"/>
        <v>#DIV/0!</v>
      </c>
      <c r="N791" s="58"/>
      <c r="O791" s="57"/>
      <c r="Q791" s="45" t="e">
        <f t="shared" si="29"/>
        <v>#DIV/0!</v>
      </c>
    </row>
    <row r="792" spans="7:17">
      <c r="G792" s="55">
        <v>5</v>
      </c>
      <c r="K792" s="45" t="e">
        <f t="shared" si="27"/>
        <v>#DIV/0!</v>
      </c>
      <c r="M792" s="57" t="e">
        <f t="shared" si="28"/>
        <v>#DIV/0!</v>
      </c>
      <c r="N792" s="58"/>
      <c r="O792" s="57"/>
      <c r="Q792" s="45" t="e">
        <f t="shared" si="29"/>
        <v>#DIV/0!</v>
      </c>
    </row>
    <row r="793" spans="7:17">
      <c r="G793" s="56" t="s">
        <v>54</v>
      </c>
      <c r="K793" s="45" t="e">
        <f t="shared" si="27"/>
        <v>#DIV/0!</v>
      </c>
      <c r="M793" s="57" t="e">
        <f t="shared" si="28"/>
        <v>#DIV/0!</v>
      </c>
      <c r="N793" s="58"/>
      <c r="O793" s="57"/>
      <c r="Q793" s="45" t="e">
        <f t="shared" si="29"/>
        <v>#DIV/0!</v>
      </c>
    </row>
    <row r="794" spans="7:17">
      <c r="G794" s="55">
        <v>41</v>
      </c>
      <c r="K794" s="45" t="e">
        <f t="shared" si="27"/>
        <v>#DIV/0!</v>
      </c>
      <c r="M794" s="57" t="e">
        <f t="shared" si="28"/>
        <v>#DIV/0!</v>
      </c>
      <c r="N794" s="58"/>
      <c r="O794" s="57"/>
      <c r="Q794" s="45" t="e">
        <f t="shared" si="29"/>
        <v>#DIV/0!</v>
      </c>
    </row>
    <row r="795" spans="7:17">
      <c r="G795" s="55">
        <v>13</v>
      </c>
      <c r="K795" s="45" t="e">
        <f t="shared" si="27"/>
        <v>#DIV/0!</v>
      </c>
      <c r="M795" s="57" t="e">
        <f t="shared" si="28"/>
        <v>#DIV/0!</v>
      </c>
      <c r="N795" s="58"/>
      <c r="O795" s="57"/>
      <c r="Q795" s="45" t="e">
        <f t="shared" si="29"/>
        <v>#DIV/0!</v>
      </c>
    </row>
    <row r="796" spans="7:17">
      <c r="G796" s="55">
        <v>9</v>
      </c>
      <c r="K796" s="45" t="e">
        <f t="shared" si="27"/>
        <v>#DIV/0!</v>
      </c>
      <c r="M796" s="57" t="e">
        <f t="shared" si="28"/>
        <v>#DIV/0!</v>
      </c>
      <c r="N796" s="58"/>
      <c r="O796" s="57"/>
      <c r="Q796" s="45" t="e">
        <f t="shared" si="29"/>
        <v>#DIV/0!</v>
      </c>
    </row>
    <row r="797" spans="7:17">
      <c r="G797" s="55">
        <v>12</v>
      </c>
      <c r="K797" s="45" t="e">
        <f t="shared" si="27"/>
        <v>#DIV/0!</v>
      </c>
      <c r="M797" s="57" t="e">
        <f t="shared" si="28"/>
        <v>#DIV/0!</v>
      </c>
      <c r="N797" s="58"/>
      <c r="O797" s="57"/>
      <c r="Q797" s="45" t="e">
        <f t="shared" si="29"/>
        <v>#DIV/0!</v>
      </c>
    </row>
    <row r="798" spans="7:17">
      <c r="G798" s="55">
        <v>7</v>
      </c>
      <c r="K798" s="45" t="e">
        <f t="shared" si="27"/>
        <v>#DIV/0!</v>
      </c>
      <c r="M798" s="57" t="e">
        <f t="shared" si="28"/>
        <v>#DIV/0!</v>
      </c>
      <c r="N798" s="58"/>
      <c r="O798" s="57"/>
      <c r="Q798" s="45" t="e">
        <f t="shared" si="29"/>
        <v>#DIV/0!</v>
      </c>
    </row>
    <row r="799" spans="7:17">
      <c r="G799" s="55">
        <v>29</v>
      </c>
      <c r="K799" s="45" t="e">
        <f t="shared" si="27"/>
        <v>#DIV/0!</v>
      </c>
      <c r="M799" s="57" t="e">
        <f t="shared" si="28"/>
        <v>#DIV/0!</v>
      </c>
      <c r="N799" s="58"/>
      <c r="O799" s="57"/>
      <c r="Q799" s="45" t="e">
        <f t="shared" si="29"/>
        <v>#DIV/0!</v>
      </c>
    </row>
    <row r="800" spans="7:17">
      <c r="G800" s="55">
        <v>40</v>
      </c>
      <c r="K800" s="45" t="e">
        <f t="shared" si="27"/>
        <v>#DIV/0!</v>
      </c>
      <c r="M800" s="57" t="e">
        <f t="shared" si="28"/>
        <v>#DIV/0!</v>
      </c>
      <c r="N800" s="58"/>
      <c r="O800" s="57"/>
      <c r="Q800" s="45" t="e">
        <f t="shared" si="29"/>
        <v>#DIV/0!</v>
      </c>
    </row>
    <row r="801" spans="7:17">
      <c r="G801" s="55">
        <v>25</v>
      </c>
      <c r="K801" s="45" t="e">
        <f t="shared" si="27"/>
        <v>#DIV/0!</v>
      </c>
      <c r="M801" s="57" t="e">
        <f t="shared" si="28"/>
        <v>#DIV/0!</v>
      </c>
      <c r="N801" s="58"/>
      <c r="O801" s="57"/>
      <c r="Q801" s="45" t="e">
        <f t="shared" si="29"/>
        <v>#DIV/0!</v>
      </c>
    </row>
    <row r="802" spans="7:17">
      <c r="G802" s="55">
        <v>16</v>
      </c>
      <c r="K802" s="45" t="e">
        <f t="shared" si="27"/>
        <v>#DIV/0!</v>
      </c>
      <c r="M802" s="57" t="e">
        <f t="shared" si="28"/>
        <v>#DIV/0!</v>
      </c>
      <c r="N802" s="58"/>
      <c r="O802" s="57"/>
      <c r="Q802" s="45" t="e">
        <f t="shared" si="29"/>
        <v>#DIV/0!</v>
      </c>
    </row>
    <row r="803" spans="7:17">
      <c r="G803" s="55">
        <v>20</v>
      </c>
      <c r="K803" s="45" t="e">
        <f t="shared" si="27"/>
        <v>#DIV/0!</v>
      </c>
      <c r="M803" s="57" t="e">
        <f t="shared" si="28"/>
        <v>#DIV/0!</v>
      </c>
      <c r="N803" s="58"/>
      <c r="O803" s="57"/>
      <c r="Q803" s="45" t="e">
        <f t="shared" si="29"/>
        <v>#DIV/0!</v>
      </c>
    </row>
    <row r="804" spans="7:17">
      <c r="G804" s="55">
        <v>13</v>
      </c>
      <c r="K804" s="45" t="e">
        <f t="shared" si="27"/>
        <v>#DIV/0!</v>
      </c>
      <c r="M804" s="57" t="e">
        <f t="shared" si="28"/>
        <v>#DIV/0!</v>
      </c>
      <c r="N804" s="58"/>
      <c r="O804" s="57"/>
      <c r="Q804" s="45" t="e">
        <f t="shared" si="29"/>
        <v>#DIV/0!</v>
      </c>
    </row>
    <row r="805" spans="7:17">
      <c r="G805" s="55">
        <v>4</v>
      </c>
      <c r="K805" s="45" t="e">
        <f t="shared" si="27"/>
        <v>#DIV/0!</v>
      </c>
      <c r="M805" s="57" t="e">
        <f t="shared" si="28"/>
        <v>#DIV/0!</v>
      </c>
      <c r="N805" s="58"/>
      <c r="O805" s="57"/>
      <c r="Q805" s="45" t="e">
        <f t="shared" si="29"/>
        <v>#DIV/0!</v>
      </c>
    </row>
    <row r="806" spans="7:17">
      <c r="G806" s="55">
        <v>5</v>
      </c>
      <c r="K806" s="45" t="e">
        <f t="shared" si="27"/>
        <v>#DIV/0!</v>
      </c>
      <c r="M806" s="57" t="e">
        <f t="shared" si="28"/>
        <v>#DIV/0!</v>
      </c>
      <c r="N806" s="58"/>
      <c r="O806" s="57"/>
      <c r="Q806" s="45" t="e">
        <f t="shared" si="29"/>
        <v>#DIV/0!</v>
      </c>
    </row>
    <row r="807" spans="7:17">
      <c r="G807" s="55">
        <v>169</v>
      </c>
      <c r="K807" s="45" t="e">
        <f t="shared" si="27"/>
        <v>#DIV/0!</v>
      </c>
      <c r="M807" s="57" t="e">
        <f t="shared" si="28"/>
        <v>#DIV/0!</v>
      </c>
      <c r="N807" s="58"/>
      <c r="O807" s="57"/>
      <c r="Q807" s="45" t="e">
        <f t="shared" si="29"/>
        <v>#DIV/0!</v>
      </c>
    </row>
    <row r="808" spans="7:17">
      <c r="G808" s="55">
        <v>20</v>
      </c>
      <c r="K808" s="45" t="e">
        <f t="shared" si="27"/>
        <v>#DIV/0!</v>
      </c>
      <c r="M808" s="57" t="e">
        <f t="shared" si="28"/>
        <v>#DIV/0!</v>
      </c>
      <c r="N808" s="58"/>
      <c r="O808" s="57"/>
      <c r="Q808" s="45" t="e">
        <f t="shared" si="29"/>
        <v>#DIV/0!</v>
      </c>
    </row>
    <row r="809" spans="7:17">
      <c r="G809" s="55">
        <v>10</v>
      </c>
      <c r="K809" s="45" t="e">
        <f t="shared" si="27"/>
        <v>#DIV/0!</v>
      </c>
      <c r="M809" s="57" t="e">
        <f t="shared" si="28"/>
        <v>#DIV/0!</v>
      </c>
      <c r="N809" s="58"/>
      <c r="O809" s="57"/>
      <c r="Q809" s="45" t="e">
        <f t="shared" si="29"/>
        <v>#DIV/0!</v>
      </c>
    </row>
    <row r="810" spans="7:17">
      <c r="G810" s="55">
        <v>2</v>
      </c>
      <c r="K810" s="45" t="e">
        <f t="shared" si="27"/>
        <v>#DIV/0!</v>
      </c>
      <c r="M810" s="57" t="e">
        <f t="shared" si="28"/>
        <v>#DIV/0!</v>
      </c>
      <c r="N810" s="58"/>
      <c r="O810" s="57"/>
      <c r="Q810" s="45" t="e">
        <f t="shared" si="29"/>
        <v>#DIV/0!</v>
      </c>
    </row>
    <row r="811" spans="7:17">
      <c r="G811" s="55">
        <v>2</v>
      </c>
      <c r="K811" s="45" t="e">
        <f t="shared" si="27"/>
        <v>#DIV/0!</v>
      </c>
      <c r="M811" s="57" t="e">
        <f t="shared" si="28"/>
        <v>#DIV/0!</v>
      </c>
      <c r="N811" s="58"/>
      <c r="O811" s="57"/>
      <c r="Q811" s="45" t="e">
        <f t="shared" si="29"/>
        <v>#DIV/0!</v>
      </c>
    </row>
    <row r="812" spans="7:17">
      <c r="G812" s="55">
        <v>57</v>
      </c>
      <c r="K812" s="45" t="e">
        <f t="shared" si="27"/>
        <v>#DIV/0!</v>
      </c>
      <c r="M812" s="57" t="e">
        <f t="shared" si="28"/>
        <v>#DIV/0!</v>
      </c>
      <c r="N812" s="58"/>
      <c r="O812" s="57"/>
      <c r="Q812" s="45" t="e">
        <f t="shared" si="29"/>
        <v>#DIV/0!</v>
      </c>
    </row>
    <row r="813" spans="7:17">
      <c r="G813" s="56" t="s">
        <v>54</v>
      </c>
      <c r="K813" s="45" t="e">
        <f t="shared" si="27"/>
        <v>#DIV/0!</v>
      </c>
      <c r="M813" s="57" t="e">
        <f t="shared" si="28"/>
        <v>#DIV/0!</v>
      </c>
      <c r="N813" s="58"/>
      <c r="O813" s="57"/>
      <c r="Q813" s="45" t="e">
        <f t="shared" si="29"/>
        <v>#DIV/0!</v>
      </c>
    </row>
    <row r="814" spans="7:17">
      <c r="G814" s="55">
        <v>118</v>
      </c>
      <c r="K814" s="45" t="e">
        <f t="shared" si="27"/>
        <v>#DIV/0!</v>
      </c>
      <c r="M814" s="57" t="e">
        <f t="shared" si="28"/>
        <v>#DIV/0!</v>
      </c>
      <c r="N814" s="58"/>
      <c r="O814" s="57"/>
      <c r="Q814" s="45" t="e">
        <f t="shared" si="29"/>
        <v>#DIV/0!</v>
      </c>
    </row>
    <row r="815" spans="7:17">
      <c r="G815" s="55">
        <v>2</v>
      </c>
      <c r="K815" s="45" t="e">
        <f t="shared" si="27"/>
        <v>#DIV/0!</v>
      </c>
      <c r="M815" s="57" t="e">
        <f t="shared" si="28"/>
        <v>#DIV/0!</v>
      </c>
      <c r="N815" s="58"/>
      <c r="O815" s="57"/>
      <c r="Q815" s="45" t="e">
        <f t="shared" si="29"/>
        <v>#DIV/0!</v>
      </c>
    </row>
    <row r="816" spans="7:17">
      <c r="G816" s="55">
        <v>75</v>
      </c>
      <c r="K816" s="45" t="e">
        <f t="shared" si="27"/>
        <v>#DIV/0!</v>
      </c>
      <c r="M816" s="57" t="e">
        <f t="shared" si="28"/>
        <v>#DIV/0!</v>
      </c>
      <c r="N816" s="58"/>
      <c r="O816" s="57"/>
      <c r="Q816" s="45" t="e">
        <f t="shared" si="29"/>
        <v>#DIV/0!</v>
      </c>
    </row>
    <row r="817" spans="7:17">
      <c r="G817" s="55">
        <v>136</v>
      </c>
      <c r="K817" s="45" t="e">
        <f t="shared" si="27"/>
        <v>#DIV/0!</v>
      </c>
      <c r="M817" s="57" t="e">
        <f t="shared" si="28"/>
        <v>#DIV/0!</v>
      </c>
      <c r="N817" s="58"/>
      <c r="O817" s="57"/>
      <c r="Q817" s="45" t="e">
        <f t="shared" si="29"/>
        <v>#DIV/0!</v>
      </c>
    </row>
    <row r="818" spans="7:17">
      <c r="G818" s="55">
        <v>611</v>
      </c>
      <c r="K818" s="45" t="e">
        <f t="shared" si="27"/>
        <v>#DIV/0!</v>
      </c>
      <c r="M818" s="57" t="e">
        <f t="shared" si="28"/>
        <v>#DIV/0!</v>
      </c>
      <c r="N818" s="58"/>
      <c r="O818" s="57"/>
      <c r="Q818" s="45" t="e">
        <f t="shared" si="29"/>
        <v>#DIV/0!</v>
      </c>
    </row>
    <row r="819" spans="7:17">
      <c r="G819" s="55">
        <v>7</v>
      </c>
      <c r="K819" s="45" t="e">
        <f t="shared" si="27"/>
        <v>#DIV/0!</v>
      </c>
      <c r="M819" s="57" t="e">
        <f t="shared" si="28"/>
        <v>#DIV/0!</v>
      </c>
      <c r="N819" s="58"/>
      <c r="O819" s="57"/>
      <c r="Q819" s="45" t="e">
        <f t="shared" si="29"/>
        <v>#DIV/0!</v>
      </c>
    </row>
    <row r="820" spans="7:17">
      <c r="G820" s="55">
        <v>3</v>
      </c>
      <c r="K820" s="45" t="e">
        <f t="shared" si="27"/>
        <v>#DIV/0!</v>
      </c>
      <c r="M820" s="57" t="e">
        <f t="shared" si="28"/>
        <v>#DIV/0!</v>
      </c>
      <c r="N820" s="58"/>
      <c r="O820" s="57"/>
      <c r="Q820" s="45" t="e">
        <f t="shared" si="29"/>
        <v>#DIV/0!</v>
      </c>
    </row>
    <row r="821" spans="7:17">
      <c r="G821" s="56" t="s">
        <v>54</v>
      </c>
      <c r="K821" s="45" t="e">
        <f t="shared" si="27"/>
        <v>#DIV/0!</v>
      </c>
      <c r="M821" s="57" t="e">
        <f t="shared" si="28"/>
        <v>#DIV/0!</v>
      </c>
      <c r="N821" s="58"/>
      <c r="O821" s="57"/>
      <c r="Q821" s="45" t="e">
        <f t="shared" si="29"/>
        <v>#DIV/0!</v>
      </c>
    </row>
    <row r="822" spans="7:17">
      <c r="G822" s="56" t="s">
        <v>54</v>
      </c>
      <c r="K822" s="45" t="e">
        <f t="shared" si="27"/>
        <v>#DIV/0!</v>
      </c>
      <c r="M822" s="57" t="e">
        <f t="shared" si="28"/>
        <v>#DIV/0!</v>
      </c>
      <c r="N822" s="58"/>
      <c r="O822" s="57"/>
      <c r="Q822" s="45" t="e">
        <f t="shared" si="29"/>
        <v>#DIV/0!</v>
      </c>
    </row>
    <row r="823" spans="7:17">
      <c r="G823" s="55">
        <v>3</v>
      </c>
      <c r="K823" s="45" t="e">
        <f t="shared" si="27"/>
        <v>#DIV/0!</v>
      </c>
      <c r="M823" s="57" t="e">
        <f t="shared" si="28"/>
        <v>#DIV/0!</v>
      </c>
      <c r="N823" s="58"/>
      <c r="O823" s="57"/>
      <c r="Q823" s="45" t="e">
        <f t="shared" si="29"/>
        <v>#DIV/0!</v>
      </c>
    </row>
    <row r="824" spans="7:17">
      <c r="G824" s="56" t="s">
        <v>54</v>
      </c>
      <c r="K824" s="45" t="e">
        <f t="shared" si="27"/>
        <v>#DIV/0!</v>
      </c>
      <c r="M824" s="57" t="e">
        <f t="shared" si="28"/>
        <v>#DIV/0!</v>
      </c>
      <c r="N824" s="58"/>
      <c r="O824" s="57"/>
      <c r="Q824" s="45" t="e">
        <f t="shared" si="29"/>
        <v>#DIV/0!</v>
      </c>
    </row>
    <row r="825" spans="7:17">
      <c r="G825" s="56" t="s">
        <v>54</v>
      </c>
      <c r="K825" s="45" t="e">
        <f t="shared" si="27"/>
        <v>#DIV/0!</v>
      </c>
      <c r="M825" s="57" t="e">
        <f t="shared" si="28"/>
        <v>#DIV/0!</v>
      </c>
      <c r="N825" s="58"/>
      <c r="O825" s="57"/>
      <c r="Q825" s="45" t="e">
        <f t="shared" si="29"/>
        <v>#DIV/0!</v>
      </c>
    </row>
    <row r="826" spans="7:17">
      <c r="G826" s="56" t="s">
        <v>54</v>
      </c>
      <c r="K826" s="45" t="e">
        <f t="shared" si="27"/>
        <v>#DIV/0!</v>
      </c>
      <c r="M826" s="57" t="e">
        <f t="shared" si="28"/>
        <v>#DIV/0!</v>
      </c>
      <c r="N826" s="58"/>
      <c r="O826" s="57"/>
      <c r="Q826" s="45" t="e">
        <f t="shared" si="29"/>
        <v>#DIV/0!</v>
      </c>
    </row>
    <row r="827" spans="7:17">
      <c r="G827" s="55">
        <v>2</v>
      </c>
      <c r="K827" s="45" t="e">
        <f t="shared" si="27"/>
        <v>#DIV/0!</v>
      </c>
      <c r="M827" s="57" t="e">
        <f t="shared" si="28"/>
        <v>#DIV/0!</v>
      </c>
      <c r="N827" s="58"/>
      <c r="O827" s="57"/>
      <c r="Q827" s="45" t="e">
        <f t="shared" si="29"/>
        <v>#DIV/0!</v>
      </c>
    </row>
    <row r="828" spans="7:17">
      <c r="G828" s="55">
        <v>5</v>
      </c>
      <c r="K828" s="45" t="e">
        <f t="shared" si="27"/>
        <v>#DIV/0!</v>
      </c>
      <c r="M828" s="57" t="e">
        <f t="shared" si="28"/>
        <v>#DIV/0!</v>
      </c>
      <c r="N828" s="58"/>
      <c r="O828" s="57"/>
      <c r="Q828" s="45" t="e">
        <f t="shared" si="29"/>
        <v>#DIV/0!</v>
      </c>
    </row>
    <row r="829" spans="7:17">
      <c r="G829" s="56" t="s">
        <v>54</v>
      </c>
      <c r="K829" s="45" t="e">
        <f t="shared" si="27"/>
        <v>#DIV/0!</v>
      </c>
      <c r="M829" s="57" t="e">
        <f t="shared" si="28"/>
        <v>#DIV/0!</v>
      </c>
      <c r="N829" s="58"/>
      <c r="O829" s="57"/>
      <c r="Q829" s="45" t="e">
        <f t="shared" si="29"/>
        <v>#DIV/0!</v>
      </c>
    </row>
    <row r="830" spans="7:17">
      <c r="G830" s="55">
        <v>1</v>
      </c>
      <c r="K830" s="45" t="e">
        <f t="shared" si="27"/>
        <v>#DIV/0!</v>
      </c>
      <c r="M830" s="57" t="e">
        <f t="shared" si="28"/>
        <v>#DIV/0!</v>
      </c>
      <c r="N830" s="58"/>
      <c r="O830" s="57"/>
      <c r="Q830" s="45" t="e">
        <f t="shared" si="29"/>
        <v>#DIV/0!</v>
      </c>
    </row>
    <row r="831" spans="7:17">
      <c r="G831" s="56" t="s">
        <v>54</v>
      </c>
      <c r="K831" s="45" t="e">
        <f t="shared" si="27"/>
        <v>#DIV/0!</v>
      </c>
      <c r="M831" s="57" t="e">
        <f t="shared" si="28"/>
        <v>#DIV/0!</v>
      </c>
      <c r="N831" s="58"/>
      <c r="O831" s="57"/>
      <c r="Q831" s="45" t="e">
        <f t="shared" si="29"/>
        <v>#DIV/0!</v>
      </c>
    </row>
    <row r="832" spans="7:17">
      <c r="G832" s="56" t="s">
        <v>54</v>
      </c>
      <c r="K832" s="45" t="e">
        <f t="shared" si="27"/>
        <v>#DIV/0!</v>
      </c>
      <c r="M832" s="57" t="e">
        <f t="shared" si="28"/>
        <v>#DIV/0!</v>
      </c>
      <c r="N832" s="58"/>
      <c r="O832" s="57"/>
      <c r="Q832" s="45" t="e">
        <f t="shared" si="29"/>
        <v>#DIV/0!</v>
      </c>
    </row>
    <row r="833" spans="7:17">
      <c r="G833" s="55">
        <v>4</v>
      </c>
      <c r="K833" s="45" t="e">
        <f t="shared" si="27"/>
        <v>#DIV/0!</v>
      </c>
      <c r="M833" s="57" t="e">
        <f t="shared" si="28"/>
        <v>#DIV/0!</v>
      </c>
      <c r="N833" s="58"/>
      <c r="O833" s="57"/>
      <c r="Q833" s="45" t="e">
        <f t="shared" si="29"/>
        <v>#DIV/0!</v>
      </c>
    </row>
    <row r="834" spans="7:17">
      <c r="G834" s="56" t="s">
        <v>54</v>
      </c>
      <c r="K834" s="45" t="e">
        <f t="shared" si="27"/>
        <v>#DIV/0!</v>
      </c>
      <c r="M834" s="57" t="e">
        <f t="shared" si="28"/>
        <v>#DIV/0!</v>
      </c>
      <c r="N834" s="58"/>
      <c r="O834" s="57"/>
      <c r="Q834" s="45" t="e">
        <f t="shared" si="29"/>
        <v>#DIV/0!</v>
      </c>
    </row>
    <row r="835" spans="7:17">
      <c r="G835" s="55">
        <v>2</v>
      </c>
      <c r="K835" s="45" t="e">
        <f t="shared" si="27"/>
        <v>#DIV/0!</v>
      </c>
      <c r="M835" s="57" t="e">
        <f t="shared" si="28"/>
        <v>#DIV/0!</v>
      </c>
      <c r="N835" s="58"/>
      <c r="O835" s="57"/>
      <c r="Q835" s="45" t="e">
        <f t="shared" si="29"/>
        <v>#DIV/0!</v>
      </c>
    </row>
    <row r="836" spans="7:17">
      <c r="G836" s="55">
        <v>70</v>
      </c>
      <c r="K836" s="45" t="e">
        <f t="shared" si="27"/>
        <v>#DIV/0!</v>
      </c>
      <c r="M836" s="57" t="e">
        <f t="shared" si="28"/>
        <v>#DIV/0!</v>
      </c>
      <c r="N836" s="58"/>
      <c r="O836" s="57"/>
      <c r="Q836" s="45" t="e">
        <f t="shared" si="29"/>
        <v>#DIV/0!</v>
      </c>
    </row>
    <row r="837" spans="7:17">
      <c r="G837" s="55">
        <v>4</v>
      </c>
      <c r="K837" s="45" t="e">
        <f t="shared" ref="K837:K900" si="30">J837/I837</f>
        <v>#DIV/0!</v>
      </c>
      <c r="M837" s="57" t="e">
        <f t="shared" ref="M837:M900" si="31">L837/I837</f>
        <v>#DIV/0!</v>
      </c>
      <c r="N837" s="58"/>
      <c r="O837" s="57"/>
      <c r="Q837" s="45" t="e">
        <f t="shared" ref="Q837:Q900" si="32">P837/I837</f>
        <v>#DIV/0!</v>
      </c>
    </row>
    <row r="838" spans="7:17">
      <c r="G838" s="56" t="s">
        <v>54</v>
      </c>
      <c r="K838" s="45" t="e">
        <f t="shared" si="30"/>
        <v>#DIV/0!</v>
      </c>
      <c r="M838" s="57" t="e">
        <f t="shared" si="31"/>
        <v>#DIV/0!</v>
      </c>
      <c r="N838" s="58"/>
      <c r="O838" s="57"/>
      <c r="Q838" s="45" t="e">
        <f t="shared" si="32"/>
        <v>#DIV/0!</v>
      </c>
    </row>
    <row r="839" spans="7:17">
      <c r="G839" s="56" t="s">
        <v>54</v>
      </c>
      <c r="K839" s="45" t="e">
        <f t="shared" si="30"/>
        <v>#DIV/0!</v>
      </c>
      <c r="M839" s="57" t="e">
        <f t="shared" si="31"/>
        <v>#DIV/0!</v>
      </c>
      <c r="N839" s="58"/>
      <c r="O839" s="57"/>
      <c r="Q839" s="45" t="e">
        <f t="shared" si="32"/>
        <v>#DIV/0!</v>
      </c>
    </row>
    <row r="840" spans="7:17">
      <c r="G840" s="56" t="s">
        <v>54</v>
      </c>
      <c r="K840" s="45" t="e">
        <f t="shared" si="30"/>
        <v>#DIV/0!</v>
      </c>
      <c r="M840" s="57" t="e">
        <f t="shared" si="31"/>
        <v>#DIV/0!</v>
      </c>
      <c r="N840" s="58"/>
      <c r="O840" s="57"/>
      <c r="Q840" s="45" t="e">
        <f t="shared" si="32"/>
        <v>#DIV/0!</v>
      </c>
    </row>
    <row r="841" spans="7:17">
      <c r="G841" s="56" t="s">
        <v>54</v>
      </c>
      <c r="K841" s="45" t="e">
        <f t="shared" si="30"/>
        <v>#DIV/0!</v>
      </c>
      <c r="M841" s="57" t="e">
        <f t="shared" si="31"/>
        <v>#DIV/0!</v>
      </c>
      <c r="N841" s="58"/>
      <c r="O841" s="57"/>
      <c r="Q841" s="45" t="e">
        <f t="shared" si="32"/>
        <v>#DIV/0!</v>
      </c>
    </row>
    <row r="842" spans="7:17">
      <c r="G842" s="55">
        <v>15</v>
      </c>
      <c r="K842" s="45" t="e">
        <f t="shared" si="30"/>
        <v>#DIV/0!</v>
      </c>
      <c r="M842" s="57" t="e">
        <f t="shared" si="31"/>
        <v>#DIV/0!</v>
      </c>
      <c r="N842" s="58"/>
      <c r="O842" s="57"/>
      <c r="Q842" s="45" t="e">
        <f t="shared" si="32"/>
        <v>#DIV/0!</v>
      </c>
    </row>
    <row r="843" spans="7:17">
      <c r="G843" s="56" t="s">
        <v>54</v>
      </c>
      <c r="K843" s="45" t="e">
        <f t="shared" si="30"/>
        <v>#DIV/0!</v>
      </c>
      <c r="M843" s="57" t="e">
        <f t="shared" si="31"/>
        <v>#DIV/0!</v>
      </c>
      <c r="N843" s="58"/>
      <c r="O843" s="57"/>
      <c r="Q843" s="45" t="e">
        <f t="shared" si="32"/>
        <v>#DIV/0!</v>
      </c>
    </row>
    <row r="844" spans="7:17">
      <c r="G844" s="55">
        <v>5</v>
      </c>
      <c r="K844" s="45" t="e">
        <f t="shared" si="30"/>
        <v>#DIV/0!</v>
      </c>
      <c r="M844" s="57" t="e">
        <f t="shared" si="31"/>
        <v>#DIV/0!</v>
      </c>
      <c r="N844" s="58"/>
      <c r="O844" s="57"/>
      <c r="Q844" s="45" t="e">
        <f t="shared" si="32"/>
        <v>#DIV/0!</v>
      </c>
    </row>
    <row r="845" spans="7:17">
      <c r="G845" s="56" t="s">
        <v>54</v>
      </c>
      <c r="K845" s="45" t="e">
        <f t="shared" si="30"/>
        <v>#DIV/0!</v>
      </c>
      <c r="M845" s="57" t="e">
        <f t="shared" si="31"/>
        <v>#DIV/0!</v>
      </c>
      <c r="N845" s="58"/>
      <c r="O845" s="57"/>
      <c r="Q845" s="45" t="e">
        <f t="shared" si="32"/>
        <v>#DIV/0!</v>
      </c>
    </row>
    <row r="846" spans="7:17">
      <c r="G846" s="56" t="s">
        <v>54</v>
      </c>
      <c r="K846" s="45" t="e">
        <f t="shared" si="30"/>
        <v>#DIV/0!</v>
      </c>
      <c r="M846" s="57" t="e">
        <f t="shared" si="31"/>
        <v>#DIV/0!</v>
      </c>
      <c r="N846" s="58"/>
      <c r="O846" s="57"/>
      <c r="Q846" s="45" t="e">
        <f t="shared" si="32"/>
        <v>#DIV/0!</v>
      </c>
    </row>
    <row r="847" spans="7:17">
      <c r="G847" s="56" t="s">
        <v>54</v>
      </c>
      <c r="K847" s="45" t="e">
        <f t="shared" si="30"/>
        <v>#DIV/0!</v>
      </c>
      <c r="M847" s="57" t="e">
        <f t="shared" si="31"/>
        <v>#DIV/0!</v>
      </c>
      <c r="N847" s="58"/>
      <c r="O847" s="57"/>
      <c r="Q847" s="45" t="e">
        <f t="shared" si="32"/>
        <v>#DIV/0!</v>
      </c>
    </row>
    <row r="848" spans="7:17">
      <c r="G848" s="56" t="s">
        <v>54</v>
      </c>
      <c r="K848" s="45" t="e">
        <f t="shared" si="30"/>
        <v>#DIV/0!</v>
      </c>
      <c r="M848" s="57" t="e">
        <f t="shared" si="31"/>
        <v>#DIV/0!</v>
      </c>
      <c r="N848" s="58"/>
      <c r="O848" s="57"/>
      <c r="Q848" s="45" t="e">
        <f t="shared" si="32"/>
        <v>#DIV/0!</v>
      </c>
    </row>
    <row r="849" spans="7:17">
      <c r="G849" s="56" t="s">
        <v>54</v>
      </c>
      <c r="K849" s="45" t="e">
        <f t="shared" si="30"/>
        <v>#DIV/0!</v>
      </c>
      <c r="M849" s="57" t="e">
        <f t="shared" si="31"/>
        <v>#DIV/0!</v>
      </c>
      <c r="N849" s="58"/>
      <c r="O849" s="57"/>
      <c r="Q849" s="45" t="e">
        <f t="shared" si="32"/>
        <v>#DIV/0!</v>
      </c>
    </row>
    <row r="850" spans="7:17">
      <c r="G850" s="55">
        <v>1</v>
      </c>
      <c r="K850" s="45" t="e">
        <f t="shared" si="30"/>
        <v>#DIV/0!</v>
      </c>
      <c r="M850" s="57" t="e">
        <f t="shared" si="31"/>
        <v>#DIV/0!</v>
      </c>
      <c r="N850" s="58"/>
      <c r="O850" s="57"/>
      <c r="Q850" s="45" t="e">
        <f t="shared" si="32"/>
        <v>#DIV/0!</v>
      </c>
    </row>
    <row r="851" spans="7:17">
      <c r="G851" s="56" t="s">
        <v>54</v>
      </c>
      <c r="K851" s="45" t="e">
        <f t="shared" si="30"/>
        <v>#DIV/0!</v>
      </c>
      <c r="M851" s="57" t="e">
        <f t="shared" si="31"/>
        <v>#DIV/0!</v>
      </c>
      <c r="N851" s="58"/>
      <c r="O851" s="57"/>
      <c r="Q851" s="45" t="e">
        <f t="shared" si="32"/>
        <v>#DIV/0!</v>
      </c>
    </row>
    <row r="852" spans="7:17">
      <c r="G852" s="55">
        <v>3</v>
      </c>
      <c r="K852" s="45" t="e">
        <f t="shared" si="30"/>
        <v>#DIV/0!</v>
      </c>
      <c r="M852" s="57" t="e">
        <f t="shared" si="31"/>
        <v>#DIV/0!</v>
      </c>
      <c r="N852" s="58"/>
      <c r="O852" s="57"/>
      <c r="Q852" s="45" t="e">
        <f t="shared" si="32"/>
        <v>#DIV/0!</v>
      </c>
    </row>
    <row r="853" spans="7:17">
      <c r="G853" s="56" t="s">
        <v>54</v>
      </c>
      <c r="K853" s="45" t="e">
        <f t="shared" si="30"/>
        <v>#DIV/0!</v>
      </c>
      <c r="M853" s="57" t="e">
        <f t="shared" si="31"/>
        <v>#DIV/0!</v>
      </c>
      <c r="N853" s="58"/>
      <c r="O853" s="57"/>
      <c r="Q853" s="45" t="e">
        <f t="shared" si="32"/>
        <v>#DIV/0!</v>
      </c>
    </row>
    <row r="854" spans="7:17">
      <c r="G854" s="55">
        <v>3</v>
      </c>
      <c r="K854" s="45" t="e">
        <f t="shared" si="30"/>
        <v>#DIV/0!</v>
      </c>
      <c r="M854" s="57" t="e">
        <f t="shared" si="31"/>
        <v>#DIV/0!</v>
      </c>
      <c r="N854" s="58"/>
      <c r="O854" s="57"/>
      <c r="Q854" s="45" t="e">
        <f t="shared" si="32"/>
        <v>#DIV/0!</v>
      </c>
    </row>
    <row r="855" spans="7:17">
      <c r="G855" s="56" t="s">
        <v>54</v>
      </c>
      <c r="K855" s="45" t="e">
        <f t="shared" si="30"/>
        <v>#DIV/0!</v>
      </c>
      <c r="M855" s="57" t="e">
        <f t="shared" si="31"/>
        <v>#DIV/0!</v>
      </c>
      <c r="N855" s="58"/>
      <c r="O855" s="57"/>
      <c r="Q855" s="45" t="e">
        <f t="shared" si="32"/>
        <v>#DIV/0!</v>
      </c>
    </row>
    <row r="856" spans="7:17">
      <c r="G856" s="56" t="s">
        <v>54</v>
      </c>
      <c r="K856" s="45" t="e">
        <f t="shared" si="30"/>
        <v>#DIV/0!</v>
      </c>
      <c r="M856" s="57" t="e">
        <f t="shared" si="31"/>
        <v>#DIV/0!</v>
      </c>
      <c r="N856" s="58"/>
      <c r="O856" s="57"/>
      <c r="Q856" s="45" t="e">
        <f t="shared" si="32"/>
        <v>#DIV/0!</v>
      </c>
    </row>
    <row r="857" spans="7:17">
      <c r="G857" s="56" t="s">
        <v>54</v>
      </c>
      <c r="K857" s="45" t="e">
        <f t="shared" si="30"/>
        <v>#DIV/0!</v>
      </c>
      <c r="M857" s="57" t="e">
        <f t="shared" si="31"/>
        <v>#DIV/0!</v>
      </c>
      <c r="N857" s="58"/>
      <c r="O857" s="57"/>
      <c r="Q857" s="45" t="e">
        <f t="shared" si="32"/>
        <v>#DIV/0!</v>
      </c>
    </row>
    <row r="858" spans="7:17">
      <c r="G858" s="56" t="s">
        <v>54</v>
      </c>
      <c r="K858" s="45" t="e">
        <f t="shared" si="30"/>
        <v>#DIV/0!</v>
      </c>
      <c r="M858" s="57" t="e">
        <f t="shared" si="31"/>
        <v>#DIV/0!</v>
      </c>
      <c r="N858" s="58"/>
      <c r="O858" s="57"/>
      <c r="Q858" s="45" t="e">
        <f t="shared" si="32"/>
        <v>#DIV/0!</v>
      </c>
    </row>
    <row r="859" spans="7:17">
      <c r="G859" s="56" t="s">
        <v>54</v>
      </c>
      <c r="K859" s="45" t="e">
        <f t="shared" si="30"/>
        <v>#DIV/0!</v>
      </c>
      <c r="M859" s="57" t="e">
        <f t="shared" si="31"/>
        <v>#DIV/0!</v>
      </c>
      <c r="N859" s="58"/>
      <c r="O859" s="57"/>
      <c r="Q859" s="45" t="e">
        <f t="shared" si="32"/>
        <v>#DIV/0!</v>
      </c>
    </row>
    <row r="860" spans="7:17">
      <c r="G860" s="56" t="s">
        <v>54</v>
      </c>
      <c r="K860" s="45" t="e">
        <f t="shared" si="30"/>
        <v>#DIV/0!</v>
      </c>
      <c r="M860" s="57" t="e">
        <f t="shared" si="31"/>
        <v>#DIV/0!</v>
      </c>
      <c r="N860" s="58"/>
      <c r="O860" s="57"/>
      <c r="Q860" s="45" t="e">
        <f t="shared" si="32"/>
        <v>#DIV/0!</v>
      </c>
    </row>
    <row r="861" spans="7:17">
      <c r="G861" s="56" t="s">
        <v>54</v>
      </c>
      <c r="K861" s="45" t="e">
        <f t="shared" si="30"/>
        <v>#DIV/0!</v>
      </c>
      <c r="M861" s="57" t="e">
        <f t="shared" si="31"/>
        <v>#DIV/0!</v>
      </c>
      <c r="N861" s="58"/>
      <c r="O861" s="57"/>
      <c r="Q861" s="45" t="e">
        <f t="shared" si="32"/>
        <v>#DIV/0!</v>
      </c>
    </row>
    <row r="862" spans="7:17">
      <c r="G862" s="56" t="s">
        <v>54</v>
      </c>
      <c r="K862" s="45" t="e">
        <f t="shared" si="30"/>
        <v>#DIV/0!</v>
      </c>
      <c r="M862" s="57" t="e">
        <f t="shared" si="31"/>
        <v>#DIV/0!</v>
      </c>
      <c r="N862" s="58"/>
      <c r="O862" s="57"/>
      <c r="Q862" s="45" t="e">
        <f t="shared" si="32"/>
        <v>#DIV/0!</v>
      </c>
    </row>
    <row r="863" spans="7:17">
      <c r="G863" s="56" t="s">
        <v>54</v>
      </c>
      <c r="K863" s="45" t="e">
        <f t="shared" si="30"/>
        <v>#DIV/0!</v>
      </c>
      <c r="M863" s="57" t="e">
        <f t="shared" si="31"/>
        <v>#DIV/0!</v>
      </c>
      <c r="N863" s="58"/>
      <c r="O863" s="57"/>
      <c r="Q863" s="45" t="e">
        <f t="shared" si="32"/>
        <v>#DIV/0!</v>
      </c>
    </row>
    <row r="864" spans="7:17">
      <c r="G864" s="56" t="s">
        <v>54</v>
      </c>
      <c r="K864" s="45" t="e">
        <f t="shared" si="30"/>
        <v>#DIV/0!</v>
      </c>
      <c r="M864" s="57" t="e">
        <f t="shared" si="31"/>
        <v>#DIV/0!</v>
      </c>
      <c r="N864" s="58"/>
      <c r="O864" s="57"/>
      <c r="Q864" s="45" t="e">
        <f t="shared" si="32"/>
        <v>#DIV/0!</v>
      </c>
    </row>
    <row r="865" spans="7:17">
      <c r="G865" s="56" t="s">
        <v>54</v>
      </c>
      <c r="K865" s="45" t="e">
        <f t="shared" si="30"/>
        <v>#DIV/0!</v>
      </c>
      <c r="M865" s="57" t="e">
        <f t="shared" si="31"/>
        <v>#DIV/0!</v>
      </c>
      <c r="N865" s="58"/>
      <c r="O865" s="57"/>
      <c r="Q865" s="45" t="e">
        <f t="shared" si="32"/>
        <v>#DIV/0!</v>
      </c>
    </row>
    <row r="866" spans="7:17">
      <c r="G866" s="56" t="s">
        <v>54</v>
      </c>
      <c r="K866" s="45" t="e">
        <f t="shared" si="30"/>
        <v>#DIV/0!</v>
      </c>
      <c r="M866" s="57" t="e">
        <f t="shared" si="31"/>
        <v>#DIV/0!</v>
      </c>
      <c r="N866" s="58"/>
      <c r="O866" s="57"/>
      <c r="Q866" s="45" t="e">
        <f t="shared" si="32"/>
        <v>#DIV/0!</v>
      </c>
    </row>
    <row r="867" spans="7:17">
      <c r="G867" s="55">
        <v>0</v>
      </c>
      <c r="K867" s="45" t="e">
        <f t="shared" si="30"/>
        <v>#DIV/0!</v>
      </c>
      <c r="M867" s="57" t="e">
        <f t="shared" si="31"/>
        <v>#DIV/0!</v>
      </c>
      <c r="N867" s="58"/>
      <c r="O867" s="57"/>
      <c r="Q867" s="45" t="e">
        <f t="shared" si="32"/>
        <v>#DIV/0!</v>
      </c>
    </row>
    <row r="868" spans="7:17">
      <c r="G868" s="55">
        <v>3</v>
      </c>
      <c r="K868" s="45" t="e">
        <f t="shared" si="30"/>
        <v>#DIV/0!</v>
      </c>
      <c r="M868" s="57" t="e">
        <f t="shared" si="31"/>
        <v>#DIV/0!</v>
      </c>
      <c r="N868" s="58"/>
      <c r="O868" s="57"/>
      <c r="Q868" s="45" t="e">
        <f t="shared" si="32"/>
        <v>#DIV/0!</v>
      </c>
    </row>
    <row r="869" spans="7:17">
      <c r="G869" s="56" t="s">
        <v>54</v>
      </c>
      <c r="K869" s="45" t="e">
        <f t="shared" si="30"/>
        <v>#DIV/0!</v>
      </c>
      <c r="M869" s="57" t="e">
        <f t="shared" si="31"/>
        <v>#DIV/0!</v>
      </c>
      <c r="N869" s="58"/>
      <c r="O869" s="57"/>
      <c r="Q869" s="45" t="e">
        <f t="shared" si="32"/>
        <v>#DIV/0!</v>
      </c>
    </row>
    <row r="870" spans="7:17">
      <c r="G870" s="56" t="s">
        <v>54</v>
      </c>
      <c r="K870" s="45" t="e">
        <f t="shared" si="30"/>
        <v>#DIV/0!</v>
      </c>
      <c r="M870" s="57" t="e">
        <f t="shared" si="31"/>
        <v>#DIV/0!</v>
      </c>
      <c r="N870" s="58"/>
      <c r="O870" s="57"/>
      <c r="Q870" s="45" t="e">
        <f t="shared" si="32"/>
        <v>#DIV/0!</v>
      </c>
    </row>
    <row r="871" spans="7:17">
      <c r="G871" s="55">
        <v>0</v>
      </c>
      <c r="K871" s="45" t="e">
        <f t="shared" si="30"/>
        <v>#DIV/0!</v>
      </c>
      <c r="M871" s="57" t="e">
        <f t="shared" si="31"/>
        <v>#DIV/0!</v>
      </c>
      <c r="N871" s="58"/>
      <c r="O871" s="57"/>
      <c r="Q871" s="45" t="e">
        <f t="shared" si="32"/>
        <v>#DIV/0!</v>
      </c>
    </row>
    <row r="872" spans="7:17">
      <c r="G872" s="56" t="s">
        <v>54</v>
      </c>
      <c r="K872" s="45" t="e">
        <f t="shared" si="30"/>
        <v>#DIV/0!</v>
      </c>
      <c r="M872" s="57" t="e">
        <f t="shared" si="31"/>
        <v>#DIV/0!</v>
      </c>
      <c r="N872" s="58"/>
      <c r="O872" s="57"/>
      <c r="Q872" s="45" t="e">
        <f t="shared" si="32"/>
        <v>#DIV/0!</v>
      </c>
    </row>
    <row r="873" spans="7:17">
      <c r="G873" s="55">
        <v>10</v>
      </c>
      <c r="K873" s="45" t="e">
        <f t="shared" si="30"/>
        <v>#DIV/0!</v>
      </c>
      <c r="M873" s="57" t="e">
        <f t="shared" si="31"/>
        <v>#DIV/0!</v>
      </c>
      <c r="N873" s="58"/>
      <c r="O873" s="57"/>
      <c r="Q873" s="45" t="e">
        <f t="shared" si="32"/>
        <v>#DIV/0!</v>
      </c>
    </row>
    <row r="874" spans="7:17">
      <c r="G874" s="55">
        <v>6</v>
      </c>
      <c r="K874" s="45" t="e">
        <f t="shared" si="30"/>
        <v>#DIV/0!</v>
      </c>
      <c r="M874" s="57" t="e">
        <f t="shared" si="31"/>
        <v>#DIV/0!</v>
      </c>
      <c r="N874" s="58"/>
      <c r="O874" s="57"/>
      <c r="Q874" s="45" t="e">
        <f t="shared" si="32"/>
        <v>#DIV/0!</v>
      </c>
    </row>
    <row r="875" spans="7:17">
      <c r="G875" s="56" t="s">
        <v>54</v>
      </c>
      <c r="K875" s="45" t="e">
        <f t="shared" si="30"/>
        <v>#DIV/0!</v>
      </c>
      <c r="M875" s="57" t="e">
        <f t="shared" si="31"/>
        <v>#DIV/0!</v>
      </c>
      <c r="N875" s="58"/>
      <c r="O875" s="57"/>
      <c r="Q875" s="45" t="e">
        <f t="shared" si="32"/>
        <v>#DIV/0!</v>
      </c>
    </row>
    <row r="876" spans="7:17">
      <c r="G876" s="56" t="s">
        <v>54</v>
      </c>
      <c r="K876" s="45" t="e">
        <f t="shared" si="30"/>
        <v>#DIV/0!</v>
      </c>
      <c r="M876" s="57" t="e">
        <f t="shared" si="31"/>
        <v>#DIV/0!</v>
      </c>
      <c r="N876" s="58"/>
      <c r="O876" s="57"/>
      <c r="Q876" s="45" t="e">
        <f t="shared" si="32"/>
        <v>#DIV/0!</v>
      </c>
    </row>
    <row r="877" spans="7:17">
      <c r="G877" s="55">
        <v>11</v>
      </c>
      <c r="K877" s="45" t="e">
        <f t="shared" si="30"/>
        <v>#DIV/0!</v>
      </c>
      <c r="M877" s="57" t="e">
        <f t="shared" si="31"/>
        <v>#DIV/0!</v>
      </c>
      <c r="N877" s="58"/>
      <c r="O877" s="57"/>
      <c r="Q877" s="45" t="e">
        <f t="shared" si="32"/>
        <v>#DIV/0!</v>
      </c>
    </row>
    <row r="878" spans="7:17">
      <c r="G878" s="56" t="s">
        <v>54</v>
      </c>
      <c r="K878" s="45" t="e">
        <f t="shared" si="30"/>
        <v>#DIV/0!</v>
      </c>
      <c r="M878" s="57" t="e">
        <f t="shared" si="31"/>
        <v>#DIV/0!</v>
      </c>
      <c r="N878" s="58"/>
      <c r="O878" s="57"/>
      <c r="Q878" s="45" t="e">
        <f t="shared" si="32"/>
        <v>#DIV/0!</v>
      </c>
    </row>
    <row r="879" spans="7:17">
      <c r="G879" s="56" t="s">
        <v>54</v>
      </c>
      <c r="K879" s="45" t="e">
        <f t="shared" si="30"/>
        <v>#DIV/0!</v>
      </c>
      <c r="M879" s="57" t="e">
        <f t="shared" si="31"/>
        <v>#DIV/0!</v>
      </c>
      <c r="N879" s="58"/>
      <c r="O879" s="57"/>
      <c r="Q879" s="45" t="e">
        <f t="shared" si="32"/>
        <v>#DIV/0!</v>
      </c>
    </row>
    <row r="880" spans="7:17">
      <c r="G880" s="56" t="s">
        <v>54</v>
      </c>
      <c r="K880" s="45" t="e">
        <f t="shared" si="30"/>
        <v>#DIV/0!</v>
      </c>
      <c r="M880" s="57" t="e">
        <f t="shared" si="31"/>
        <v>#DIV/0!</v>
      </c>
      <c r="N880" s="58"/>
      <c r="O880" s="57"/>
      <c r="Q880" s="45" t="e">
        <f t="shared" si="32"/>
        <v>#DIV/0!</v>
      </c>
    </row>
    <row r="881" spans="7:17">
      <c r="G881" s="55">
        <v>11</v>
      </c>
      <c r="K881" s="45" t="e">
        <f t="shared" si="30"/>
        <v>#DIV/0!</v>
      </c>
      <c r="M881" s="57" t="e">
        <f t="shared" si="31"/>
        <v>#DIV/0!</v>
      </c>
      <c r="N881" s="58"/>
      <c r="O881" s="57"/>
      <c r="Q881" s="45" t="e">
        <f t="shared" si="32"/>
        <v>#DIV/0!</v>
      </c>
    </row>
    <row r="882" spans="7:17">
      <c r="G882" s="56" t="s">
        <v>54</v>
      </c>
      <c r="K882" s="45" t="e">
        <f t="shared" si="30"/>
        <v>#DIV/0!</v>
      </c>
      <c r="M882" s="57" t="e">
        <f t="shared" si="31"/>
        <v>#DIV/0!</v>
      </c>
      <c r="N882" s="58"/>
      <c r="O882" s="57"/>
      <c r="Q882" s="45" t="e">
        <f t="shared" si="32"/>
        <v>#DIV/0!</v>
      </c>
    </row>
    <row r="883" spans="7:17">
      <c r="G883" s="55">
        <v>10</v>
      </c>
      <c r="K883" s="45" t="e">
        <f t="shared" si="30"/>
        <v>#DIV/0!</v>
      </c>
      <c r="M883" s="57" t="e">
        <f t="shared" si="31"/>
        <v>#DIV/0!</v>
      </c>
      <c r="N883" s="58"/>
      <c r="O883" s="57"/>
      <c r="Q883" s="45" t="e">
        <f t="shared" si="32"/>
        <v>#DIV/0!</v>
      </c>
    </row>
    <row r="884" spans="7:17">
      <c r="G884" s="55">
        <v>0</v>
      </c>
      <c r="K884" s="45" t="e">
        <f t="shared" si="30"/>
        <v>#DIV/0!</v>
      </c>
      <c r="M884" s="57" t="e">
        <f t="shared" si="31"/>
        <v>#DIV/0!</v>
      </c>
      <c r="N884" s="58"/>
      <c r="O884" s="57"/>
      <c r="Q884" s="45" t="e">
        <f t="shared" si="32"/>
        <v>#DIV/0!</v>
      </c>
    </row>
    <row r="885" spans="7:17">
      <c r="G885" s="55">
        <v>0</v>
      </c>
      <c r="K885" s="45" t="e">
        <f t="shared" si="30"/>
        <v>#DIV/0!</v>
      </c>
      <c r="M885" s="57" t="e">
        <f t="shared" si="31"/>
        <v>#DIV/0!</v>
      </c>
      <c r="N885" s="58"/>
      <c r="O885" s="57"/>
      <c r="Q885" s="45" t="e">
        <f t="shared" si="32"/>
        <v>#DIV/0!</v>
      </c>
    </row>
    <row r="886" spans="7:17">
      <c r="G886" s="55">
        <v>194</v>
      </c>
      <c r="K886" s="45" t="e">
        <f t="shared" si="30"/>
        <v>#DIV/0!</v>
      </c>
      <c r="M886" s="57" t="e">
        <f t="shared" si="31"/>
        <v>#DIV/0!</v>
      </c>
      <c r="N886" s="58"/>
      <c r="O886" s="57"/>
      <c r="Q886" s="45" t="e">
        <f t="shared" si="32"/>
        <v>#DIV/0!</v>
      </c>
    </row>
    <row r="887" spans="7:17">
      <c r="G887" s="55">
        <v>3</v>
      </c>
      <c r="K887" s="45" t="e">
        <f t="shared" si="30"/>
        <v>#DIV/0!</v>
      </c>
      <c r="M887" s="57" t="e">
        <f t="shared" si="31"/>
        <v>#DIV/0!</v>
      </c>
      <c r="N887" s="58"/>
      <c r="O887" s="57"/>
      <c r="Q887" s="45" t="e">
        <f t="shared" si="32"/>
        <v>#DIV/0!</v>
      </c>
    </row>
    <row r="888" spans="7:17">
      <c r="G888" s="56" t="s">
        <v>54</v>
      </c>
      <c r="K888" s="45" t="e">
        <f t="shared" si="30"/>
        <v>#DIV/0!</v>
      </c>
      <c r="M888" s="57" t="e">
        <f t="shared" si="31"/>
        <v>#DIV/0!</v>
      </c>
      <c r="N888" s="58"/>
      <c r="O888" s="57"/>
      <c r="Q888" s="45" t="e">
        <f t="shared" si="32"/>
        <v>#DIV/0!</v>
      </c>
    </row>
    <row r="889" spans="7:17">
      <c r="G889" s="56" t="s">
        <v>54</v>
      </c>
      <c r="K889" s="45" t="e">
        <f t="shared" si="30"/>
        <v>#DIV/0!</v>
      </c>
      <c r="M889" s="57" t="e">
        <f t="shared" si="31"/>
        <v>#DIV/0!</v>
      </c>
      <c r="N889" s="58"/>
      <c r="O889" s="57"/>
      <c r="Q889" s="45" t="e">
        <f t="shared" si="32"/>
        <v>#DIV/0!</v>
      </c>
    </row>
    <row r="890" spans="7:17">
      <c r="G890" s="56" t="s">
        <v>54</v>
      </c>
      <c r="K890" s="45" t="e">
        <f t="shared" si="30"/>
        <v>#DIV/0!</v>
      </c>
      <c r="M890" s="57" t="e">
        <f t="shared" si="31"/>
        <v>#DIV/0!</v>
      </c>
      <c r="N890" s="58"/>
      <c r="O890" s="57"/>
      <c r="Q890" s="45" t="e">
        <f t="shared" si="32"/>
        <v>#DIV/0!</v>
      </c>
    </row>
    <row r="891" spans="7:17">
      <c r="G891" s="55">
        <v>6</v>
      </c>
      <c r="K891" s="45" t="e">
        <f t="shared" si="30"/>
        <v>#DIV/0!</v>
      </c>
      <c r="M891" s="57" t="e">
        <f t="shared" si="31"/>
        <v>#DIV/0!</v>
      </c>
      <c r="N891" s="58"/>
      <c r="O891" s="57"/>
      <c r="Q891" s="45" t="e">
        <f t="shared" si="32"/>
        <v>#DIV/0!</v>
      </c>
    </row>
    <row r="892" spans="7:17">
      <c r="G892" s="56" t="s">
        <v>54</v>
      </c>
      <c r="K892" s="45" t="e">
        <f t="shared" si="30"/>
        <v>#DIV/0!</v>
      </c>
      <c r="M892" s="57" t="e">
        <f t="shared" si="31"/>
        <v>#DIV/0!</v>
      </c>
      <c r="N892" s="58"/>
      <c r="O892" s="57"/>
      <c r="Q892" s="45" t="e">
        <f t="shared" si="32"/>
        <v>#DIV/0!</v>
      </c>
    </row>
    <row r="893" spans="7:17">
      <c r="G893" s="56" t="s">
        <v>54</v>
      </c>
      <c r="K893" s="45" t="e">
        <f t="shared" si="30"/>
        <v>#DIV/0!</v>
      </c>
      <c r="M893" s="57" t="e">
        <f t="shared" si="31"/>
        <v>#DIV/0!</v>
      </c>
      <c r="N893" s="58"/>
      <c r="O893" s="57"/>
      <c r="Q893" s="45" t="e">
        <f t="shared" si="32"/>
        <v>#DIV/0!</v>
      </c>
    </row>
    <row r="894" spans="7:17">
      <c r="G894" s="56" t="s">
        <v>54</v>
      </c>
      <c r="K894" s="45" t="e">
        <f t="shared" si="30"/>
        <v>#DIV/0!</v>
      </c>
      <c r="M894" s="57" t="e">
        <f t="shared" si="31"/>
        <v>#DIV/0!</v>
      </c>
      <c r="N894" s="58"/>
      <c r="O894" s="57"/>
      <c r="Q894" s="45" t="e">
        <f t="shared" si="32"/>
        <v>#DIV/0!</v>
      </c>
    </row>
    <row r="895" spans="7:17">
      <c r="G895" s="55">
        <v>134</v>
      </c>
      <c r="K895" s="45" t="e">
        <f t="shared" si="30"/>
        <v>#DIV/0!</v>
      </c>
      <c r="M895" s="57" t="e">
        <f t="shared" si="31"/>
        <v>#DIV/0!</v>
      </c>
      <c r="N895" s="58"/>
      <c r="O895" s="57"/>
      <c r="Q895" s="45" t="e">
        <f t="shared" si="32"/>
        <v>#DIV/0!</v>
      </c>
    </row>
    <row r="896" spans="7:17">
      <c r="G896" s="55">
        <v>9</v>
      </c>
      <c r="K896" s="45" t="e">
        <f t="shared" si="30"/>
        <v>#DIV/0!</v>
      </c>
      <c r="M896" s="57" t="e">
        <f t="shared" si="31"/>
        <v>#DIV/0!</v>
      </c>
      <c r="N896" s="58"/>
      <c r="O896" s="57"/>
      <c r="Q896" s="45" t="e">
        <f t="shared" si="32"/>
        <v>#DIV/0!</v>
      </c>
    </row>
    <row r="897" spans="7:17">
      <c r="G897" s="55">
        <v>1</v>
      </c>
      <c r="K897" s="45" t="e">
        <f t="shared" si="30"/>
        <v>#DIV/0!</v>
      </c>
      <c r="M897" s="57" t="e">
        <f t="shared" si="31"/>
        <v>#DIV/0!</v>
      </c>
      <c r="N897" s="58"/>
      <c r="O897" s="57"/>
      <c r="Q897" s="45" t="e">
        <f t="shared" si="32"/>
        <v>#DIV/0!</v>
      </c>
    </row>
    <row r="898" spans="7:17">
      <c r="G898" s="56" t="s">
        <v>54</v>
      </c>
      <c r="K898" s="45" t="e">
        <f t="shared" si="30"/>
        <v>#DIV/0!</v>
      </c>
      <c r="M898" s="57" t="e">
        <f t="shared" si="31"/>
        <v>#DIV/0!</v>
      </c>
      <c r="N898" s="58"/>
      <c r="O898" s="57"/>
      <c r="Q898" s="45" t="e">
        <f t="shared" si="32"/>
        <v>#DIV/0!</v>
      </c>
    </row>
    <row r="899" spans="7:17">
      <c r="G899" s="56" t="s">
        <v>54</v>
      </c>
      <c r="K899" s="45" t="e">
        <f t="shared" si="30"/>
        <v>#DIV/0!</v>
      </c>
      <c r="M899" s="57" t="e">
        <f t="shared" si="31"/>
        <v>#DIV/0!</v>
      </c>
      <c r="N899" s="58"/>
      <c r="O899" s="57"/>
      <c r="Q899" s="45" t="e">
        <f t="shared" si="32"/>
        <v>#DIV/0!</v>
      </c>
    </row>
    <row r="900" spans="7:17">
      <c r="G900" s="55">
        <v>205</v>
      </c>
      <c r="K900" s="45" t="e">
        <f t="shared" si="30"/>
        <v>#DIV/0!</v>
      </c>
      <c r="M900" s="57" t="e">
        <f t="shared" si="31"/>
        <v>#DIV/0!</v>
      </c>
      <c r="N900" s="58"/>
      <c r="O900" s="57"/>
      <c r="Q900" s="45" t="e">
        <f t="shared" si="32"/>
        <v>#DIV/0!</v>
      </c>
    </row>
    <row r="901" spans="7:17">
      <c r="G901" s="56" t="s">
        <v>54</v>
      </c>
      <c r="K901" s="45" t="e">
        <f t="shared" ref="K901:K964" si="33">J901/I901</f>
        <v>#DIV/0!</v>
      </c>
      <c r="M901" s="57" t="e">
        <f t="shared" ref="M901:M964" si="34">L901/I901</f>
        <v>#DIV/0!</v>
      </c>
      <c r="N901" s="58"/>
      <c r="O901" s="57"/>
      <c r="Q901" s="45" t="e">
        <f t="shared" ref="Q901:Q964" si="35">P901/I901</f>
        <v>#DIV/0!</v>
      </c>
    </row>
    <row r="902" spans="7:17">
      <c r="G902" s="56" t="s">
        <v>54</v>
      </c>
      <c r="K902" s="45" t="e">
        <f t="shared" si="33"/>
        <v>#DIV/0!</v>
      </c>
      <c r="M902" s="57" t="e">
        <f t="shared" si="34"/>
        <v>#DIV/0!</v>
      </c>
      <c r="N902" s="58"/>
      <c r="O902" s="57"/>
      <c r="Q902" s="45" t="e">
        <f t="shared" si="35"/>
        <v>#DIV/0!</v>
      </c>
    </row>
    <row r="903" spans="7:17">
      <c r="G903" s="56" t="s">
        <v>54</v>
      </c>
      <c r="K903" s="45" t="e">
        <f t="shared" si="33"/>
        <v>#DIV/0!</v>
      </c>
      <c r="M903" s="57" t="e">
        <f t="shared" si="34"/>
        <v>#DIV/0!</v>
      </c>
      <c r="N903" s="58"/>
      <c r="O903" s="57"/>
      <c r="Q903" s="45" t="e">
        <f t="shared" si="35"/>
        <v>#DIV/0!</v>
      </c>
    </row>
    <row r="904" spans="7:17">
      <c r="G904" s="56" t="s">
        <v>54</v>
      </c>
      <c r="K904" s="45" t="e">
        <f t="shared" si="33"/>
        <v>#DIV/0!</v>
      </c>
      <c r="M904" s="57" t="e">
        <f t="shared" si="34"/>
        <v>#DIV/0!</v>
      </c>
      <c r="N904" s="58"/>
      <c r="O904" s="57"/>
      <c r="Q904" s="45" t="e">
        <f t="shared" si="35"/>
        <v>#DIV/0!</v>
      </c>
    </row>
    <row r="905" spans="7:17">
      <c r="G905" s="55">
        <v>220</v>
      </c>
      <c r="K905" s="45" t="e">
        <f t="shared" si="33"/>
        <v>#DIV/0!</v>
      </c>
      <c r="M905" s="57" t="e">
        <f t="shared" si="34"/>
        <v>#DIV/0!</v>
      </c>
      <c r="N905" s="58"/>
      <c r="O905" s="57"/>
      <c r="Q905" s="45" t="e">
        <f t="shared" si="35"/>
        <v>#DIV/0!</v>
      </c>
    </row>
    <row r="906" spans="7:17">
      <c r="G906" s="55">
        <v>4</v>
      </c>
      <c r="K906" s="45" t="e">
        <f t="shared" si="33"/>
        <v>#DIV/0!</v>
      </c>
      <c r="M906" s="57" t="e">
        <f t="shared" si="34"/>
        <v>#DIV/0!</v>
      </c>
      <c r="N906" s="58"/>
      <c r="O906" s="57"/>
      <c r="Q906" s="45" t="e">
        <f t="shared" si="35"/>
        <v>#DIV/0!</v>
      </c>
    </row>
    <row r="907" spans="7:17">
      <c r="G907" s="56" t="s">
        <v>54</v>
      </c>
      <c r="K907" s="45" t="e">
        <f t="shared" si="33"/>
        <v>#DIV/0!</v>
      </c>
      <c r="M907" s="57" t="e">
        <f t="shared" si="34"/>
        <v>#DIV/0!</v>
      </c>
      <c r="N907" s="58"/>
      <c r="O907" s="57"/>
      <c r="Q907" s="45" t="e">
        <f t="shared" si="35"/>
        <v>#DIV/0!</v>
      </c>
    </row>
    <row r="908" spans="7:17">
      <c r="G908" s="56" t="s">
        <v>54</v>
      </c>
      <c r="K908" s="45" t="e">
        <f t="shared" si="33"/>
        <v>#DIV/0!</v>
      </c>
      <c r="M908" s="57" t="e">
        <f t="shared" si="34"/>
        <v>#DIV/0!</v>
      </c>
      <c r="N908" s="58"/>
      <c r="O908" s="57"/>
      <c r="Q908" s="45" t="e">
        <f t="shared" si="35"/>
        <v>#DIV/0!</v>
      </c>
    </row>
    <row r="909" spans="7:17">
      <c r="G909" s="56" t="s">
        <v>54</v>
      </c>
      <c r="K909" s="45" t="e">
        <f t="shared" si="33"/>
        <v>#DIV/0!</v>
      </c>
      <c r="M909" s="57" t="e">
        <f t="shared" si="34"/>
        <v>#DIV/0!</v>
      </c>
      <c r="N909" s="58"/>
      <c r="O909" s="57"/>
      <c r="Q909" s="45" t="e">
        <f t="shared" si="35"/>
        <v>#DIV/0!</v>
      </c>
    </row>
    <row r="910" spans="7:17">
      <c r="G910" s="55">
        <v>2</v>
      </c>
      <c r="K910" s="45" t="e">
        <f t="shared" si="33"/>
        <v>#DIV/0!</v>
      </c>
      <c r="M910" s="57" t="e">
        <f t="shared" si="34"/>
        <v>#DIV/0!</v>
      </c>
      <c r="N910" s="58"/>
      <c r="O910" s="57"/>
      <c r="Q910" s="45" t="e">
        <f t="shared" si="35"/>
        <v>#DIV/0!</v>
      </c>
    </row>
    <row r="911" spans="7:17">
      <c r="G911" s="56" t="s">
        <v>54</v>
      </c>
      <c r="K911" s="45" t="e">
        <f t="shared" si="33"/>
        <v>#DIV/0!</v>
      </c>
      <c r="M911" s="57" t="e">
        <f t="shared" si="34"/>
        <v>#DIV/0!</v>
      </c>
      <c r="N911" s="58"/>
      <c r="O911" s="57"/>
      <c r="Q911" s="45" t="e">
        <f t="shared" si="35"/>
        <v>#DIV/0!</v>
      </c>
    </row>
    <row r="912" spans="7:17">
      <c r="G912" s="56" t="s">
        <v>54</v>
      </c>
      <c r="K912" s="45" t="e">
        <f t="shared" si="33"/>
        <v>#DIV/0!</v>
      </c>
      <c r="M912" s="57" t="e">
        <f t="shared" si="34"/>
        <v>#DIV/0!</v>
      </c>
      <c r="N912" s="58"/>
      <c r="O912" s="57"/>
      <c r="Q912" s="45" t="e">
        <f t="shared" si="35"/>
        <v>#DIV/0!</v>
      </c>
    </row>
    <row r="913" spans="7:17">
      <c r="G913" s="56" t="s">
        <v>54</v>
      </c>
      <c r="K913" s="45" t="e">
        <f t="shared" si="33"/>
        <v>#DIV/0!</v>
      </c>
      <c r="M913" s="57" t="e">
        <f t="shared" si="34"/>
        <v>#DIV/0!</v>
      </c>
      <c r="N913" s="58"/>
      <c r="O913" s="57"/>
      <c r="Q913" s="45" t="e">
        <f t="shared" si="35"/>
        <v>#DIV/0!</v>
      </c>
    </row>
    <row r="914" spans="7:17">
      <c r="G914" s="56" t="s">
        <v>54</v>
      </c>
      <c r="K914" s="45" t="e">
        <f t="shared" si="33"/>
        <v>#DIV/0!</v>
      </c>
      <c r="M914" s="57" t="e">
        <f t="shared" si="34"/>
        <v>#DIV/0!</v>
      </c>
      <c r="N914" s="58"/>
      <c r="O914" s="57"/>
      <c r="Q914" s="45" t="e">
        <f t="shared" si="35"/>
        <v>#DIV/0!</v>
      </c>
    </row>
    <row r="915" spans="7:17">
      <c r="G915" s="56" t="s">
        <v>54</v>
      </c>
      <c r="K915" s="45" t="e">
        <f t="shared" si="33"/>
        <v>#DIV/0!</v>
      </c>
      <c r="M915" s="57" t="e">
        <f t="shared" si="34"/>
        <v>#DIV/0!</v>
      </c>
      <c r="N915" s="58"/>
      <c r="O915" s="57"/>
      <c r="Q915" s="45" t="e">
        <f t="shared" si="35"/>
        <v>#DIV/0!</v>
      </c>
    </row>
    <row r="916" spans="7:17">
      <c r="G916" s="56" t="s">
        <v>54</v>
      </c>
      <c r="K916" s="45" t="e">
        <f t="shared" si="33"/>
        <v>#DIV/0!</v>
      </c>
      <c r="M916" s="57" t="e">
        <f t="shared" si="34"/>
        <v>#DIV/0!</v>
      </c>
      <c r="N916" s="58"/>
      <c r="O916" s="57"/>
      <c r="Q916" s="45" t="e">
        <f t="shared" si="35"/>
        <v>#DIV/0!</v>
      </c>
    </row>
    <row r="917" spans="7:17">
      <c r="G917" s="56" t="s">
        <v>54</v>
      </c>
      <c r="K917" s="45" t="e">
        <f t="shared" si="33"/>
        <v>#DIV/0!</v>
      </c>
      <c r="M917" s="57" t="e">
        <f t="shared" si="34"/>
        <v>#DIV/0!</v>
      </c>
      <c r="N917" s="58"/>
      <c r="O917" s="57"/>
      <c r="Q917" s="45" t="e">
        <f t="shared" si="35"/>
        <v>#DIV/0!</v>
      </c>
    </row>
    <row r="918" spans="7:17">
      <c r="G918" s="56" t="s">
        <v>54</v>
      </c>
      <c r="K918" s="45" t="e">
        <f t="shared" si="33"/>
        <v>#DIV/0!</v>
      </c>
      <c r="M918" s="57" t="e">
        <f t="shared" si="34"/>
        <v>#DIV/0!</v>
      </c>
      <c r="N918" s="58"/>
      <c r="O918" s="57"/>
      <c r="Q918" s="45" t="e">
        <f t="shared" si="35"/>
        <v>#DIV/0!</v>
      </c>
    </row>
    <row r="919" spans="7:17">
      <c r="G919" s="55">
        <v>55</v>
      </c>
      <c r="K919" s="45" t="e">
        <f t="shared" si="33"/>
        <v>#DIV/0!</v>
      </c>
      <c r="M919" s="57" t="e">
        <f t="shared" si="34"/>
        <v>#DIV/0!</v>
      </c>
      <c r="N919" s="58"/>
      <c r="O919" s="57"/>
      <c r="Q919" s="45" t="e">
        <f t="shared" si="35"/>
        <v>#DIV/0!</v>
      </c>
    </row>
    <row r="920" spans="7:17">
      <c r="G920" s="56" t="s">
        <v>54</v>
      </c>
      <c r="K920" s="45" t="e">
        <f t="shared" si="33"/>
        <v>#DIV/0!</v>
      </c>
      <c r="M920" s="57" t="e">
        <f t="shared" si="34"/>
        <v>#DIV/0!</v>
      </c>
      <c r="N920" s="58"/>
      <c r="O920" s="57"/>
      <c r="Q920" s="45" t="e">
        <f t="shared" si="35"/>
        <v>#DIV/0!</v>
      </c>
    </row>
    <row r="921" spans="7:17">
      <c r="G921" s="55">
        <v>0</v>
      </c>
      <c r="K921" s="45" t="e">
        <f t="shared" si="33"/>
        <v>#DIV/0!</v>
      </c>
      <c r="M921" s="57" t="e">
        <f t="shared" si="34"/>
        <v>#DIV/0!</v>
      </c>
      <c r="N921" s="58"/>
      <c r="O921" s="57"/>
      <c r="Q921" s="45" t="e">
        <f t="shared" si="35"/>
        <v>#DIV/0!</v>
      </c>
    </row>
    <row r="922" spans="7:17">
      <c r="G922" s="55">
        <v>4</v>
      </c>
      <c r="K922" s="45" t="e">
        <f t="shared" si="33"/>
        <v>#DIV/0!</v>
      </c>
      <c r="M922" s="57" t="e">
        <f t="shared" si="34"/>
        <v>#DIV/0!</v>
      </c>
      <c r="N922" s="58"/>
      <c r="O922" s="57"/>
      <c r="Q922" s="45" t="e">
        <f t="shared" si="35"/>
        <v>#DIV/0!</v>
      </c>
    </row>
    <row r="923" spans="7:17">
      <c r="G923" s="55">
        <v>16</v>
      </c>
      <c r="K923" s="45" t="e">
        <f t="shared" si="33"/>
        <v>#DIV/0!</v>
      </c>
      <c r="M923" s="57" t="e">
        <f t="shared" si="34"/>
        <v>#DIV/0!</v>
      </c>
      <c r="N923" s="58"/>
      <c r="O923" s="57"/>
      <c r="Q923" s="45" t="e">
        <f t="shared" si="35"/>
        <v>#DIV/0!</v>
      </c>
    </row>
    <row r="924" spans="7:17">
      <c r="G924" s="55">
        <v>0</v>
      </c>
      <c r="K924" s="45" t="e">
        <f t="shared" si="33"/>
        <v>#DIV/0!</v>
      </c>
      <c r="M924" s="57" t="e">
        <f t="shared" si="34"/>
        <v>#DIV/0!</v>
      </c>
      <c r="N924" s="58"/>
      <c r="O924" s="57"/>
      <c r="Q924" s="45" t="e">
        <f t="shared" si="35"/>
        <v>#DIV/0!</v>
      </c>
    </row>
    <row r="925" spans="7:17">
      <c r="G925" s="55">
        <v>13</v>
      </c>
      <c r="K925" s="45" t="e">
        <f t="shared" si="33"/>
        <v>#DIV/0!</v>
      </c>
      <c r="M925" s="57" t="e">
        <f t="shared" si="34"/>
        <v>#DIV/0!</v>
      </c>
      <c r="N925" s="58"/>
      <c r="O925" s="57"/>
      <c r="Q925" s="45" t="e">
        <f t="shared" si="35"/>
        <v>#DIV/0!</v>
      </c>
    </row>
    <row r="926" spans="7:17">
      <c r="G926" s="55">
        <v>181</v>
      </c>
      <c r="K926" s="45" t="e">
        <f t="shared" si="33"/>
        <v>#DIV/0!</v>
      </c>
      <c r="M926" s="57" t="e">
        <f t="shared" si="34"/>
        <v>#DIV/0!</v>
      </c>
      <c r="N926" s="58"/>
      <c r="O926" s="57"/>
      <c r="Q926" s="45" t="e">
        <f t="shared" si="35"/>
        <v>#DIV/0!</v>
      </c>
    </row>
    <row r="927" spans="7:17">
      <c r="G927" s="56" t="s">
        <v>54</v>
      </c>
      <c r="K927" s="45" t="e">
        <f t="shared" si="33"/>
        <v>#DIV/0!</v>
      </c>
      <c r="M927" s="57" t="e">
        <f t="shared" si="34"/>
        <v>#DIV/0!</v>
      </c>
      <c r="N927" s="58"/>
      <c r="O927" s="57"/>
      <c r="Q927" s="45" t="e">
        <f t="shared" si="35"/>
        <v>#DIV/0!</v>
      </c>
    </row>
    <row r="928" spans="7:17">
      <c r="G928" s="55">
        <v>11</v>
      </c>
      <c r="K928" s="45" t="e">
        <f t="shared" si="33"/>
        <v>#DIV/0!</v>
      </c>
      <c r="M928" s="57" t="e">
        <f t="shared" si="34"/>
        <v>#DIV/0!</v>
      </c>
      <c r="N928" s="58"/>
      <c r="O928" s="57"/>
      <c r="Q928" s="45" t="e">
        <f t="shared" si="35"/>
        <v>#DIV/0!</v>
      </c>
    </row>
    <row r="929" spans="7:17">
      <c r="G929" s="55">
        <v>1</v>
      </c>
      <c r="K929" s="45" t="e">
        <f t="shared" si="33"/>
        <v>#DIV/0!</v>
      </c>
      <c r="M929" s="57" t="e">
        <f t="shared" si="34"/>
        <v>#DIV/0!</v>
      </c>
      <c r="N929" s="58"/>
      <c r="O929" s="57"/>
      <c r="Q929" s="45" t="e">
        <f t="shared" si="35"/>
        <v>#DIV/0!</v>
      </c>
    </row>
    <row r="930" spans="7:17">
      <c r="G930" s="56" t="s">
        <v>54</v>
      </c>
      <c r="K930" s="45" t="e">
        <f t="shared" si="33"/>
        <v>#DIV/0!</v>
      </c>
      <c r="M930" s="57" t="e">
        <f t="shared" si="34"/>
        <v>#DIV/0!</v>
      </c>
      <c r="N930" s="58"/>
      <c r="O930" s="57"/>
      <c r="Q930" s="45" t="e">
        <f t="shared" si="35"/>
        <v>#DIV/0!</v>
      </c>
    </row>
    <row r="931" spans="7:17">
      <c r="G931" s="55">
        <v>35</v>
      </c>
      <c r="K931" s="45" t="e">
        <f t="shared" si="33"/>
        <v>#DIV/0!</v>
      </c>
      <c r="M931" s="57" t="e">
        <f t="shared" si="34"/>
        <v>#DIV/0!</v>
      </c>
      <c r="N931" s="58"/>
      <c r="O931" s="57"/>
      <c r="Q931" s="45" t="e">
        <f t="shared" si="35"/>
        <v>#DIV/0!</v>
      </c>
    </row>
    <row r="932" spans="7:17">
      <c r="G932" s="56" t="s">
        <v>54</v>
      </c>
      <c r="K932" s="45" t="e">
        <f t="shared" si="33"/>
        <v>#DIV/0!</v>
      </c>
      <c r="M932" s="57" t="e">
        <f t="shared" si="34"/>
        <v>#DIV/0!</v>
      </c>
      <c r="N932" s="58"/>
      <c r="O932" s="57"/>
      <c r="Q932" s="45" t="e">
        <f t="shared" si="35"/>
        <v>#DIV/0!</v>
      </c>
    </row>
    <row r="933" spans="7:17">
      <c r="G933" s="55">
        <v>5</v>
      </c>
      <c r="K933" s="45" t="e">
        <f t="shared" si="33"/>
        <v>#DIV/0!</v>
      </c>
      <c r="M933" s="57" t="e">
        <f t="shared" si="34"/>
        <v>#DIV/0!</v>
      </c>
      <c r="N933" s="58"/>
      <c r="O933" s="57"/>
      <c r="Q933" s="45" t="e">
        <f t="shared" si="35"/>
        <v>#DIV/0!</v>
      </c>
    </row>
    <row r="934" spans="7:17">
      <c r="G934" s="56" t="s">
        <v>54</v>
      </c>
      <c r="K934" s="45" t="e">
        <f t="shared" si="33"/>
        <v>#DIV/0!</v>
      </c>
      <c r="M934" s="57" t="e">
        <f t="shared" si="34"/>
        <v>#DIV/0!</v>
      </c>
      <c r="N934" s="58"/>
      <c r="O934" s="57"/>
      <c r="Q934" s="45" t="e">
        <f t="shared" si="35"/>
        <v>#DIV/0!</v>
      </c>
    </row>
    <row r="935" spans="7:17">
      <c r="G935" s="56" t="s">
        <v>54</v>
      </c>
      <c r="K935" s="45" t="e">
        <f t="shared" si="33"/>
        <v>#DIV/0!</v>
      </c>
      <c r="M935" s="57" t="e">
        <f t="shared" si="34"/>
        <v>#DIV/0!</v>
      </c>
      <c r="N935" s="58"/>
      <c r="O935" s="57"/>
      <c r="Q935" s="45" t="e">
        <f t="shared" si="35"/>
        <v>#DIV/0!</v>
      </c>
    </row>
    <row r="936" spans="7:17">
      <c r="G936" s="56" t="s">
        <v>54</v>
      </c>
      <c r="K936" s="45" t="e">
        <f t="shared" si="33"/>
        <v>#DIV/0!</v>
      </c>
      <c r="M936" s="57" t="e">
        <f t="shared" si="34"/>
        <v>#DIV/0!</v>
      </c>
      <c r="N936" s="58"/>
      <c r="O936" s="57"/>
      <c r="Q936" s="45" t="e">
        <f t="shared" si="35"/>
        <v>#DIV/0!</v>
      </c>
    </row>
    <row r="937" spans="7:17">
      <c r="G937" s="56" t="s">
        <v>54</v>
      </c>
      <c r="K937" s="45" t="e">
        <f t="shared" si="33"/>
        <v>#DIV/0!</v>
      </c>
      <c r="M937" s="57" t="e">
        <f t="shared" si="34"/>
        <v>#DIV/0!</v>
      </c>
      <c r="N937" s="58"/>
      <c r="O937" s="57"/>
      <c r="Q937" s="45" t="e">
        <f t="shared" si="35"/>
        <v>#DIV/0!</v>
      </c>
    </row>
    <row r="938" spans="7:17">
      <c r="G938" s="56" t="s">
        <v>54</v>
      </c>
      <c r="K938" s="45" t="e">
        <f t="shared" si="33"/>
        <v>#DIV/0!</v>
      </c>
      <c r="M938" s="57" t="e">
        <f t="shared" si="34"/>
        <v>#DIV/0!</v>
      </c>
      <c r="N938" s="58"/>
      <c r="O938" s="57"/>
      <c r="Q938" s="45" t="e">
        <f t="shared" si="35"/>
        <v>#DIV/0!</v>
      </c>
    </row>
    <row r="939" spans="7:17">
      <c r="G939" s="56" t="s">
        <v>54</v>
      </c>
      <c r="K939" s="45" t="e">
        <f t="shared" si="33"/>
        <v>#DIV/0!</v>
      </c>
      <c r="M939" s="57" t="e">
        <f t="shared" si="34"/>
        <v>#DIV/0!</v>
      </c>
      <c r="N939" s="58"/>
      <c r="O939" s="57"/>
      <c r="Q939" s="45" t="e">
        <f t="shared" si="35"/>
        <v>#DIV/0!</v>
      </c>
    </row>
    <row r="940" spans="7:17">
      <c r="G940" s="56" t="s">
        <v>54</v>
      </c>
      <c r="K940" s="45" t="e">
        <f t="shared" si="33"/>
        <v>#DIV/0!</v>
      </c>
      <c r="M940" s="57" t="e">
        <f t="shared" si="34"/>
        <v>#DIV/0!</v>
      </c>
      <c r="N940" s="58"/>
      <c r="O940" s="57"/>
      <c r="Q940" s="45" t="e">
        <f t="shared" si="35"/>
        <v>#DIV/0!</v>
      </c>
    </row>
    <row r="941" spans="7:17">
      <c r="G941" s="56" t="s">
        <v>54</v>
      </c>
      <c r="K941" s="45" t="e">
        <f t="shared" si="33"/>
        <v>#DIV/0!</v>
      </c>
      <c r="M941" s="57" t="e">
        <f t="shared" si="34"/>
        <v>#DIV/0!</v>
      </c>
      <c r="N941" s="58"/>
      <c r="O941" s="57"/>
      <c r="Q941" s="45" t="e">
        <f t="shared" si="35"/>
        <v>#DIV/0!</v>
      </c>
    </row>
    <row r="942" spans="7:17">
      <c r="G942" s="56" t="s">
        <v>54</v>
      </c>
      <c r="K942" s="45" t="e">
        <f t="shared" si="33"/>
        <v>#DIV/0!</v>
      </c>
      <c r="M942" s="57" t="e">
        <f t="shared" si="34"/>
        <v>#DIV/0!</v>
      </c>
      <c r="N942" s="58"/>
      <c r="O942" s="57"/>
      <c r="Q942" s="45" t="e">
        <f t="shared" si="35"/>
        <v>#DIV/0!</v>
      </c>
    </row>
    <row r="943" spans="7:17">
      <c r="G943" s="56" t="s">
        <v>54</v>
      </c>
      <c r="K943" s="45" t="e">
        <f t="shared" si="33"/>
        <v>#DIV/0!</v>
      </c>
      <c r="M943" s="57" t="e">
        <f t="shared" si="34"/>
        <v>#DIV/0!</v>
      </c>
      <c r="N943" s="58"/>
      <c r="O943" s="57"/>
      <c r="Q943" s="45" t="e">
        <f t="shared" si="35"/>
        <v>#DIV/0!</v>
      </c>
    </row>
    <row r="944" spans="7:17">
      <c r="G944" s="55">
        <v>32</v>
      </c>
      <c r="K944" s="45" t="e">
        <f t="shared" si="33"/>
        <v>#DIV/0!</v>
      </c>
      <c r="M944" s="57" t="e">
        <f t="shared" si="34"/>
        <v>#DIV/0!</v>
      </c>
      <c r="N944" s="58"/>
      <c r="O944" s="57"/>
      <c r="Q944" s="45" t="e">
        <f t="shared" si="35"/>
        <v>#DIV/0!</v>
      </c>
    </row>
    <row r="945" spans="7:17">
      <c r="G945" s="56" t="s">
        <v>54</v>
      </c>
      <c r="K945" s="45" t="e">
        <f t="shared" si="33"/>
        <v>#DIV/0!</v>
      </c>
      <c r="M945" s="57" t="e">
        <f t="shared" si="34"/>
        <v>#DIV/0!</v>
      </c>
      <c r="N945" s="58"/>
      <c r="O945" s="57"/>
      <c r="Q945" s="45" t="e">
        <f t="shared" si="35"/>
        <v>#DIV/0!</v>
      </c>
    </row>
    <row r="946" spans="7:17">
      <c r="G946" s="55">
        <v>17</v>
      </c>
      <c r="K946" s="45" t="e">
        <f t="shared" si="33"/>
        <v>#DIV/0!</v>
      </c>
      <c r="M946" s="57" t="e">
        <f t="shared" si="34"/>
        <v>#DIV/0!</v>
      </c>
      <c r="N946" s="58"/>
      <c r="O946" s="57"/>
      <c r="Q946" s="45" t="e">
        <f t="shared" si="35"/>
        <v>#DIV/0!</v>
      </c>
    </row>
    <row r="947" spans="7:17">
      <c r="G947" s="55">
        <v>454</v>
      </c>
      <c r="K947" s="45" t="e">
        <f t="shared" si="33"/>
        <v>#DIV/0!</v>
      </c>
      <c r="M947" s="57" t="e">
        <f t="shared" si="34"/>
        <v>#DIV/0!</v>
      </c>
      <c r="N947" s="58"/>
      <c r="O947" s="57"/>
      <c r="Q947" s="45" t="e">
        <f t="shared" si="35"/>
        <v>#DIV/0!</v>
      </c>
    </row>
    <row r="948" spans="7:17">
      <c r="G948" s="56" t="s">
        <v>54</v>
      </c>
      <c r="K948" s="45" t="e">
        <f t="shared" si="33"/>
        <v>#DIV/0!</v>
      </c>
      <c r="M948" s="57" t="e">
        <f t="shared" si="34"/>
        <v>#DIV/0!</v>
      </c>
      <c r="N948" s="58"/>
      <c r="O948" s="57"/>
      <c r="Q948" s="45" t="e">
        <f t="shared" si="35"/>
        <v>#DIV/0!</v>
      </c>
    </row>
    <row r="949" spans="7:17">
      <c r="G949" s="55">
        <v>1</v>
      </c>
      <c r="K949" s="45" t="e">
        <f t="shared" si="33"/>
        <v>#DIV/0!</v>
      </c>
      <c r="M949" s="57" t="e">
        <f t="shared" si="34"/>
        <v>#DIV/0!</v>
      </c>
      <c r="N949" s="58"/>
      <c r="O949" s="57"/>
      <c r="Q949" s="45" t="e">
        <f t="shared" si="35"/>
        <v>#DIV/0!</v>
      </c>
    </row>
    <row r="950" spans="7:17">
      <c r="G950" s="56" t="s">
        <v>54</v>
      </c>
      <c r="K950" s="45" t="e">
        <f t="shared" si="33"/>
        <v>#DIV/0!</v>
      </c>
      <c r="M950" s="57" t="e">
        <f t="shared" si="34"/>
        <v>#DIV/0!</v>
      </c>
      <c r="N950" s="58"/>
      <c r="O950" s="57"/>
      <c r="Q950" s="45" t="e">
        <f t="shared" si="35"/>
        <v>#DIV/0!</v>
      </c>
    </row>
    <row r="951" spans="7:17">
      <c r="G951" s="55">
        <v>0</v>
      </c>
      <c r="K951" s="45" t="e">
        <f t="shared" si="33"/>
        <v>#DIV/0!</v>
      </c>
      <c r="M951" s="57" t="e">
        <f t="shared" si="34"/>
        <v>#DIV/0!</v>
      </c>
      <c r="N951" s="58"/>
      <c r="O951" s="57"/>
      <c r="Q951" s="45" t="e">
        <f t="shared" si="35"/>
        <v>#DIV/0!</v>
      </c>
    </row>
    <row r="952" spans="7:17">
      <c r="G952" s="56" t="s">
        <v>54</v>
      </c>
      <c r="K952" s="45" t="e">
        <f t="shared" si="33"/>
        <v>#DIV/0!</v>
      </c>
      <c r="M952" s="57" t="e">
        <f t="shared" si="34"/>
        <v>#DIV/0!</v>
      </c>
      <c r="N952" s="58"/>
      <c r="O952" s="57"/>
      <c r="Q952" s="45" t="e">
        <f t="shared" si="35"/>
        <v>#DIV/0!</v>
      </c>
    </row>
    <row r="953" spans="7:17">
      <c r="G953" s="55">
        <v>3</v>
      </c>
      <c r="K953" s="45" t="e">
        <f t="shared" si="33"/>
        <v>#DIV/0!</v>
      </c>
      <c r="M953" s="57" t="e">
        <f t="shared" si="34"/>
        <v>#DIV/0!</v>
      </c>
      <c r="N953" s="58"/>
      <c r="O953" s="57"/>
      <c r="Q953" s="45" t="e">
        <f t="shared" si="35"/>
        <v>#DIV/0!</v>
      </c>
    </row>
    <row r="954" spans="7:17">
      <c r="G954" s="56" t="s">
        <v>54</v>
      </c>
      <c r="K954" s="45" t="e">
        <f t="shared" si="33"/>
        <v>#DIV/0!</v>
      </c>
      <c r="M954" s="57" t="e">
        <f t="shared" si="34"/>
        <v>#DIV/0!</v>
      </c>
      <c r="N954" s="58"/>
      <c r="O954" s="57"/>
      <c r="Q954" s="45" t="e">
        <f t="shared" si="35"/>
        <v>#DIV/0!</v>
      </c>
    </row>
    <row r="955" spans="7:17">
      <c r="G955" s="56" t="s">
        <v>54</v>
      </c>
      <c r="K955" s="45" t="e">
        <f t="shared" si="33"/>
        <v>#DIV/0!</v>
      </c>
      <c r="M955" s="57" t="e">
        <f t="shared" si="34"/>
        <v>#DIV/0!</v>
      </c>
      <c r="N955" s="58"/>
      <c r="O955" s="57"/>
      <c r="Q955" s="45" t="e">
        <f t="shared" si="35"/>
        <v>#DIV/0!</v>
      </c>
    </row>
    <row r="956" spans="7:17">
      <c r="G956" s="56" t="s">
        <v>54</v>
      </c>
      <c r="K956" s="45" t="e">
        <f t="shared" si="33"/>
        <v>#DIV/0!</v>
      </c>
      <c r="M956" s="57" t="e">
        <f t="shared" si="34"/>
        <v>#DIV/0!</v>
      </c>
      <c r="N956" s="58"/>
      <c r="O956" s="57"/>
      <c r="Q956" s="45" t="e">
        <f t="shared" si="35"/>
        <v>#DIV/0!</v>
      </c>
    </row>
    <row r="957" spans="7:17">
      <c r="G957" s="55">
        <v>5</v>
      </c>
      <c r="K957" s="45" t="e">
        <f t="shared" si="33"/>
        <v>#DIV/0!</v>
      </c>
      <c r="M957" s="57" t="e">
        <f t="shared" si="34"/>
        <v>#DIV/0!</v>
      </c>
      <c r="N957" s="58"/>
      <c r="O957" s="57"/>
      <c r="Q957" s="45" t="e">
        <f t="shared" si="35"/>
        <v>#DIV/0!</v>
      </c>
    </row>
    <row r="958" spans="7:17">
      <c r="G958" s="56" t="s">
        <v>54</v>
      </c>
      <c r="K958" s="45" t="e">
        <f t="shared" si="33"/>
        <v>#DIV/0!</v>
      </c>
      <c r="M958" s="57" t="e">
        <f t="shared" si="34"/>
        <v>#DIV/0!</v>
      </c>
      <c r="N958" s="58"/>
      <c r="O958" s="57"/>
      <c r="Q958" s="45" t="e">
        <f t="shared" si="35"/>
        <v>#DIV/0!</v>
      </c>
    </row>
    <row r="959" spans="7:17">
      <c r="G959" s="56" t="s">
        <v>54</v>
      </c>
      <c r="K959" s="45" t="e">
        <f t="shared" si="33"/>
        <v>#DIV/0!</v>
      </c>
      <c r="M959" s="57" t="e">
        <f t="shared" si="34"/>
        <v>#DIV/0!</v>
      </c>
      <c r="N959" s="58"/>
      <c r="O959" s="57"/>
      <c r="Q959" s="45" t="e">
        <f t="shared" si="35"/>
        <v>#DIV/0!</v>
      </c>
    </row>
    <row r="960" spans="7:17">
      <c r="G960" s="56" t="s">
        <v>54</v>
      </c>
      <c r="K960" s="45" t="e">
        <f t="shared" si="33"/>
        <v>#DIV/0!</v>
      </c>
      <c r="M960" s="57" t="e">
        <f t="shared" si="34"/>
        <v>#DIV/0!</v>
      </c>
      <c r="N960" s="58"/>
      <c r="O960" s="57"/>
      <c r="Q960" s="45" t="e">
        <f t="shared" si="35"/>
        <v>#DIV/0!</v>
      </c>
    </row>
    <row r="961" spans="7:17">
      <c r="G961" s="56" t="s">
        <v>54</v>
      </c>
      <c r="K961" s="45" t="e">
        <f t="shared" si="33"/>
        <v>#DIV/0!</v>
      </c>
      <c r="M961" s="57" t="e">
        <f t="shared" si="34"/>
        <v>#DIV/0!</v>
      </c>
      <c r="N961" s="58"/>
      <c r="O961" s="57"/>
      <c r="Q961" s="45" t="e">
        <f t="shared" si="35"/>
        <v>#DIV/0!</v>
      </c>
    </row>
    <row r="962" spans="7:17">
      <c r="G962" s="56" t="s">
        <v>54</v>
      </c>
      <c r="K962" s="45" t="e">
        <f t="shared" si="33"/>
        <v>#DIV/0!</v>
      </c>
      <c r="M962" s="57" t="e">
        <f t="shared" si="34"/>
        <v>#DIV/0!</v>
      </c>
      <c r="N962" s="58"/>
      <c r="O962" s="57"/>
      <c r="Q962" s="45" t="e">
        <f t="shared" si="35"/>
        <v>#DIV/0!</v>
      </c>
    </row>
    <row r="963" spans="7:17">
      <c r="G963" s="56" t="s">
        <v>54</v>
      </c>
      <c r="K963" s="45" t="e">
        <f t="shared" si="33"/>
        <v>#DIV/0!</v>
      </c>
      <c r="M963" s="57" t="e">
        <f t="shared" si="34"/>
        <v>#DIV/0!</v>
      </c>
      <c r="N963" s="58"/>
      <c r="O963" s="57"/>
      <c r="Q963" s="45" t="e">
        <f t="shared" si="35"/>
        <v>#DIV/0!</v>
      </c>
    </row>
    <row r="964" spans="7:17">
      <c r="G964" s="56" t="s">
        <v>54</v>
      </c>
      <c r="K964" s="45" t="e">
        <f t="shared" si="33"/>
        <v>#DIV/0!</v>
      </c>
      <c r="M964" s="57" t="e">
        <f t="shared" si="34"/>
        <v>#DIV/0!</v>
      </c>
      <c r="N964" s="58"/>
      <c r="O964" s="57"/>
      <c r="Q964" s="45" t="e">
        <f t="shared" si="35"/>
        <v>#DIV/0!</v>
      </c>
    </row>
    <row r="965" spans="7:17">
      <c r="G965" s="56" t="s">
        <v>54</v>
      </c>
      <c r="K965" s="45" t="e">
        <f t="shared" ref="K965:K1028" si="36">J965/I965</f>
        <v>#DIV/0!</v>
      </c>
      <c r="M965" s="57" t="e">
        <f t="shared" ref="M965:M1028" si="37">L965/I965</f>
        <v>#DIV/0!</v>
      </c>
      <c r="N965" s="58"/>
      <c r="O965" s="57"/>
      <c r="Q965" s="45" t="e">
        <f t="shared" ref="Q965:Q1028" si="38">P965/I965</f>
        <v>#DIV/0!</v>
      </c>
    </row>
    <row r="966" spans="7:17">
      <c r="G966" s="55">
        <v>90</v>
      </c>
      <c r="K966" s="45" t="e">
        <f t="shared" si="36"/>
        <v>#DIV/0!</v>
      </c>
      <c r="M966" s="57" t="e">
        <f t="shared" si="37"/>
        <v>#DIV/0!</v>
      </c>
      <c r="N966" s="58"/>
      <c r="O966" s="57"/>
      <c r="Q966" s="45" t="e">
        <f t="shared" si="38"/>
        <v>#DIV/0!</v>
      </c>
    </row>
    <row r="967" spans="7:17">
      <c r="G967" s="55">
        <v>13</v>
      </c>
      <c r="K967" s="45" t="e">
        <f t="shared" si="36"/>
        <v>#DIV/0!</v>
      </c>
      <c r="M967" s="57" t="e">
        <f t="shared" si="37"/>
        <v>#DIV/0!</v>
      </c>
      <c r="N967" s="58"/>
      <c r="O967" s="57"/>
      <c r="Q967" s="45" t="e">
        <f t="shared" si="38"/>
        <v>#DIV/0!</v>
      </c>
    </row>
    <row r="968" spans="7:17">
      <c r="G968" s="55">
        <v>6</v>
      </c>
      <c r="K968" s="45" t="e">
        <f t="shared" si="36"/>
        <v>#DIV/0!</v>
      </c>
      <c r="M968" s="57" t="e">
        <f t="shared" si="37"/>
        <v>#DIV/0!</v>
      </c>
      <c r="N968" s="58"/>
      <c r="O968" s="57"/>
      <c r="Q968" s="45" t="e">
        <f t="shared" si="38"/>
        <v>#DIV/0!</v>
      </c>
    </row>
    <row r="969" spans="7:17">
      <c r="G969" s="55">
        <v>9</v>
      </c>
      <c r="K969" s="45" t="e">
        <f t="shared" si="36"/>
        <v>#DIV/0!</v>
      </c>
      <c r="M969" s="57" t="e">
        <f t="shared" si="37"/>
        <v>#DIV/0!</v>
      </c>
      <c r="N969" s="58"/>
      <c r="O969" s="57"/>
      <c r="Q969" s="45" t="e">
        <f t="shared" si="38"/>
        <v>#DIV/0!</v>
      </c>
    </row>
    <row r="970" spans="7:17">
      <c r="G970" s="55">
        <v>9</v>
      </c>
      <c r="K970" s="45" t="e">
        <f t="shared" si="36"/>
        <v>#DIV/0!</v>
      </c>
      <c r="M970" s="57" t="e">
        <f t="shared" si="37"/>
        <v>#DIV/0!</v>
      </c>
      <c r="N970" s="58"/>
      <c r="O970" s="57"/>
      <c r="Q970" s="45" t="e">
        <f t="shared" si="38"/>
        <v>#DIV/0!</v>
      </c>
    </row>
    <row r="971" spans="7:17">
      <c r="G971" s="56" t="s">
        <v>54</v>
      </c>
      <c r="K971" s="45" t="e">
        <f t="shared" si="36"/>
        <v>#DIV/0!</v>
      </c>
      <c r="M971" s="57" t="e">
        <f t="shared" si="37"/>
        <v>#DIV/0!</v>
      </c>
      <c r="N971" s="58"/>
      <c r="O971" s="57"/>
      <c r="Q971" s="45" t="e">
        <f t="shared" si="38"/>
        <v>#DIV/0!</v>
      </c>
    </row>
    <row r="972" spans="7:17">
      <c r="G972" s="56" t="s">
        <v>54</v>
      </c>
      <c r="K972" s="45" t="e">
        <f t="shared" si="36"/>
        <v>#DIV/0!</v>
      </c>
      <c r="M972" s="57" t="e">
        <f t="shared" si="37"/>
        <v>#DIV/0!</v>
      </c>
      <c r="N972" s="58"/>
      <c r="O972" s="57"/>
      <c r="Q972" s="45" t="e">
        <f t="shared" si="38"/>
        <v>#DIV/0!</v>
      </c>
    </row>
    <row r="973" spans="7:17">
      <c r="G973" s="56" t="s">
        <v>54</v>
      </c>
      <c r="K973" s="45" t="e">
        <f t="shared" si="36"/>
        <v>#DIV/0!</v>
      </c>
      <c r="M973" s="57" t="e">
        <f t="shared" si="37"/>
        <v>#DIV/0!</v>
      </c>
      <c r="N973" s="58"/>
      <c r="O973" s="57"/>
      <c r="Q973" s="45" t="e">
        <f t="shared" si="38"/>
        <v>#DIV/0!</v>
      </c>
    </row>
    <row r="974" spans="7:17">
      <c r="G974" s="56" t="s">
        <v>54</v>
      </c>
      <c r="K974" s="45" t="e">
        <f t="shared" si="36"/>
        <v>#DIV/0!</v>
      </c>
      <c r="M974" s="57" t="e">
        <f t="shared" si="37"/>
        <v>#DIV/0!</v>
      </c>
      <c r="N974" s="58"/>
      <c r="O974" s="57"/>
      <c r="Q974" s="45" t="e">
        <f t="shared" si="38"/>
        <v>#DIV/0!</v>
      </c>
    </row>
    <row r="975" spans="7:17">
      <c r="G975" s="55">
        <v>0</v>
      </c>
      <c r="K975" s="45" t="e">
        <f t="shared" si="36"/>
        <v>#DIV/0!</v>
      </c>
      <c r="M975" s="57" t="e">
        <f t="shared" si="37"/>
        <v>#DIV/0!</v>
      </c>
      <c r="N975" s="58"/>
      <c r="O975" s="57"/>
      <c r="Q975" s="45" t="e">
        <f t="shared" si="38"/>
        <v>#DIV/0!</v>
      </c>
    </row>
    <row r="976" spans="7:17">
      <c r="G976" s="56" t="s">
        <v>54</v>
      </c>
      <c r="K976" s="45" t="e">
        <f t="shared" si="36"/>
        <v>#DIV/0!</v>
      </c>
      <c r="M976" s="57" t="e">
        <f t="shared" si="37"/>
        <v>#DIV/0!</v>
      </c>
      <c r="N976" s="58"/>
      <c r="O976" s="57"/>
      <c r="Q976" s="45" t="e">
        <f t="shared" si="38"/>
        <v>#DIV/0!</v>
      </c>
    </row>
    <row r="977" spans="7:17">
      <c r="G977" s="55">
        <v>13</v>
      </c>
      <c r="K977" s="45" t="e">
        <f t="shared" si="36"/>
        <v>#DIV/0!</v>
      </c>
      <c r="M977" s="57" t="e">
        <f t="shared" si="37"/>
        <v>#DIV/0!</v>
      </c>
      <c r="N977" s="58"/>
      <c r="O977" s="57"/>
      <c r="Q977" s="45" t="e">
        <f t="shared" si="38"/>
        <v>#DIV/0!</v>
      </c>
    </row>
    <row r="978" spans="7:17">
      <c r="G978" s="55">
        <v>3</v>
      </c>
      <c r="K978" s="45" t="e">
        <f t="shared" si="36"/>
        <v>#DIV/0!</v>
      </c>
      <c r="M978" s="57" t="e">
        <f t="shared" si="37"/>
        <v>#DIV/0!</v>
      </c>
      <c r="N978" s="58"/>
      <c r="O978" s="57"/>
      <c r="Q978" s="45" t="e">
        <f t="shared" si="38"/>
        <v>#DIV/0!</v>
      </c>
    </row>
    <row r="979" spans="7:17">
      <c r="G979" s="55">
        <v>0</v>
      </c>
      <c r="K979" s="45" t="e">
        <f t="shared" si="36"/>
        <v>#DIV/0!</v>
      </c>
      <c r="M979" s="57" t="e">
        <f t="shared" si="37"/>
        <v>#DIV/0!</v>
      </c>
      <c r="N979" s="58"/>
      <c r="O979" s="57"/>
      <c r="Q979" s="45" t="e">
        <f t="shared" si="38"/>
        <v>#DIV/0!</v>
      </c>
    </row>
    <row r="980" spans="7:17">
      <c r="G980" s="56" t="s">
        <v>54</v>
      </c>
      <c r="K980" s="45" t="e">
        <f t="shared" si="36"/>
        <v>#DIV/0!</v>
      </c>
      <c r="M980" s="57" t="e">
        <f t="shared" si="37"/>
        <v>#DIV/0!</v>
      </c>
      <c r="N980" s="58"/>
      <c r="O980" s="57"/>
      <c r="Q980" s="45" t="e">
        <f t="shared" si="38"/>
        <v>#DIV/0!</v>
      </c>
    </row>
    <row r="981" spans="7:17">
      <c r="G981" s="55">
        <v>24</v>
      </c>
      <c r="K981" s="45" t="e">
        <f t="shared" si="36"/>
        <v>#DIV/0!</v>
      </c>
      <c r="M981" s="57" t="e">
        <f t="shared" si="37"/>
        <v>#DIV/0!</v>
      </c>
      <c r="N981" s="58"/>
      <c r="O981" s="57"/>
      <c r="Q981" s="45" t="e">
        <f t="shared" si="38"/>
        <v>#DIV/0!</v>
      </c>
    </row>
    <row r="982" spans="7:17">
      <c r="G982" s="55">
        <v>0</v>
      </c>
      <c r="K982" s="45" t="e">
        <f t="shared" si="36"/>
        <v>#DIV/0!</v>
      </c>
      <c r="M982" s="57" t="e">
        <f t="shared" si="37"/>
        <v>#DIV/0!</v>
      </c>
      <c r="N982" s="58"/>
      <c r="O982" s="57"/>
      <c r="Q982" s="45" t="e">
        <f t="shared" si="38"/>
        <v>#DIV/0!</v>
      </c>
    </row>
    <row r="983" spans="7:17">
      <c r="G983" s="55">
        <v>4</v>
      </c>
      <c r="K983" s="45" t="e">
        <f t="shared" si="36"/>
        <v>#DIV/0!</v>
      </c>
      <c r="M983" s="57" t="e">
        <f t="shared" si="37"/>
        <v>#DIV/0!</v>
      </c>
      <c r="N983" s="58"/>
      <c r="O983" s="57"/>
      <c r="Q983" s="45" t="e">
        <f t="shared" si="38"/>
        <v>#DIV/0!</v>
      </c>
    </row>
    <row r="984" spans="7:17">
      <c r="G984" s="55">
        <v>0</v>
      </c>
      <c r="K984" s="45" t="e">
        <f t="shared" si="36"/>
        <v>#DIV/0!</v>
      </c>
      <c r="M984" s="57" t="e">
        <f t="shared" si="37"/>
        <v>#DIV/0!</v>
      </c>
      <c r="N984" s="58"/>
      <c r="O984" s="57"/>
      <c r="Q984" s="45" t="e">
        <f t="shared" si="38"/>
        <v>#DIV/0!</v>
      </c>
    </row>
    <row r="985" spans="7:17">
      <c r="G985" s="55">
        <v>74</v>
      </c>
      <c r="K985" s="45" t="e">
        <f t="shared" si="36"/>
        <v>#DIV/0!</v>
      </c>
      <c r="M985" s="57" t="e">
        <f t="shared" si="37"/>
        <v>#DIV/0!</v>
      </c>
      <c r="N985" s="58"/>
      <c r="O985" s="57"/>
      <c r="Q985" s="45" t="e">
        <f t="shared" si="38"/>
        <v>#DIV/0!</v>
      </c>
    </row>
    <row r="986" spans="7:17">
      <c r="G986" s="56" t="s">
        <v>54</v>
      </c>
      <c r="K986" s="45" t="e">
        <f t="shared" si="36"/>
        <v>#DIV/0!</v>
      </c>
      <c r="M986" s="57" t="e">
        <f t="shared" si="37"/>
        <v>#DIV/0!</v>
      </c>
      <c r="N986" s="58"/>
      <c r="O986" s="57"/>
      <c r="Q986" s="45" t="e">
        <f t="shared" si="38"/>
        <v>#DIV/0!</v>
      </c>
    </row>
    <row r="987" spans="7:17">
      <c r="G987" s="55">
        <v>108</v>
      </c>
      <c r="K987" s="45" t="e">
        <f t="shared" si="36"/>
        <v>#DIV/0!</v>
      </c>
      <c r="M987" s="57" t="e">
        <f t="shared" si="37"/>
        <v>#DIV/0!</v>
      </c>
      <c r="N987" s="58"/>
      <c r="O987" s="57"/>
      <c r="Q987" s="45" t="e">
        <f t="shared" si="38"/>
        <v>#DIV/0!</v>
      </c>
    </row>
    <row r="988" spans="7:17">
      <c r="G988" s="56" t="s">
        <v>54</v>
      </c>
      <c r="K988" s="45" t="e">
        <f t="shared" si="36"/>
        <v>#DIV/0!</v>
      </c>
      <c r="M988" s="57" t="e">
        <f t="shared" si="37"/>
        <v>#DIV/0!</v>
      </c>
      <c r="N988" s="58"/>
      <c r="O988" s="57"/>
      <c r="Q988" s="45" t="e">
        <f t="shared" si="38"/>
        <v>#DIV/0!</v>
      </c>
    </row>
    <row r="989" spans="7:17">
      <c r="G989" s="56" t="s">
        <v>54</v>
      </c>
      <c r="K989" s="45" t="e">
        <f t="shared" si="36"/>
        <v>#DIV/0!</v>
      </c>
      <c r="M989" s="57" t="e">
        <f t="shared" si="37"/>
        <v>#DIV/0!</v>
      </c>
      <c r="N989" s="58"/>
      <c r="O989" s="57"/>
      <c r="Q989" s="45" t="e">
        <f t="shared" si="38"/>
        <v>#DIV/0!</v>
      </c>
    </row>
    <row r="990" spans="7:17">
      <c r="G990" s="55">
        <v>0</v>
      </c>
      <c r="K990" s="45" t="e">
        <f t="shared" si="36"/>
        <v>#DIV/0!</v>
      </c>
      <c r="M990" s="57" t="e">
        <f t="shared" si="37"/>
        <v>#DIV/0!</v>
      </c>
      <c r="N990" s="58"/>
      <c r="O990" s="57"/>
      <c r="Q990" s="45" t="e">
        <f t="shared" si="38"/>
        <v>#DIV/0!</v>
      </c>
    </row>
    <row r="991" spans="7:17">
      <c r="G991" s="56" t="s">
        <v>54</v>
      </c>
      <c r="K991" s="45" t="e">
        <f t="shared" si="36"/>
        <v>#DIV/0!</v>
      </c>
      <c r="M991" s="57" t="e">
        <f t="shared" si="37"/>
        <v>#DIV/0!</v>
      </c>
      <c r="N991" s="58"/>
      <c r="O991" s="57"/>
      <c r="Q991" s="45" t="e">
        <f t="shared" si="38"/>
        <v>#DIV/0!</v>
      </c>
    </row>
    <row r="992" spans="7:17">
      <c r="G992" s="55">
        <v>17</v>
      </c>
      <c r="K992" s="45" t="e">
        <f t="shared" si="36"/>
        <v>#DIV/0!</v>
      </c>
      <c r="M992" s="57" t="e">
        <f t="shared" si="37"/>
        <v>#DIV/0!</v>
      </c>
      <c r="N992" s="58"/>
      <c r="O992" s="57"/>
      <c r="Q992" s="45" t="e">
        <f t="shared" si="38"/>
        <v>#DIV/0!</v>
      </c>
    </row>
    <row r="993" spans="7:17">
      <c r="G993" s="56" t="s">
        <v>54</v>
      </c>
      <c r="K993" s="45" t="e">
        <f t="shared" si="36"/>
        <v>#DIV/0!</v>
      </c>
      <c r="M993" s="57" t="e">
        <f t="shared" si="37"/>
        <v>#DIV/0!</v>
      </c>
      <c r="N993" s="58"/>
      <c r="O993" s="57"/>
      <c r="Q993" s="45" t="e">
        <f t="shared" si="38"/>
        <v>#DIV/0!</v>
      </c>
    </row>
    <row r="994" spans="7:17">
      <c r="G994" s="55">
        <v>144</v>
      </c>
      <c r="K994" s="45" t="e">
        <f t="shared" si="36"/>
        <v>#DIV/0!</v>
      </c>
      <c r="M994" s="57" t="e">
        <f t="shared" si="37"/>
        <v>#DIV/0!</v>
      </c>
      <c r="N994" s="58"/>
      <c r="O994" s="57"/>
      <c r="Q994" s="45" t="e">
        <f t="shared" si="38"/>
        <v>#DIV/0!</v>
      </c>
    </row>
    <row r="995" spans="7:17">
      <c r="G995" s="56" t="s">
        <v>54</v>
      </c>
      <c r="K995" s="45" t="e">
        <f t="shared" si="36"/>
        <v>#DIV/0!</v>
      </c>
      <c r="M995" s="57" t="e">
        <f t="shared" si="37"/>
        <v>#DIV/0!</v>
      </c>
      <c r="N995" s="58"/>
      <c r="O995" s="57"/>
      <c r="Q995" s="45" t="e">
        <f t="shared" si="38"/>
        <v>#DIV/0!</v>
      </c>
    </row>
    <row r="996" spans="7:17">
      <c r="G996" s="55">
        <v>49</v>
      </c>
      <c r="K996" s="45" t="e">
        <f t="shared" si="36"/>
        <v>#DIV/0!</v>
      </c>
      <c r="M996" s="57" t="e">
        <f t="shared" si="37"/>
        <v>#DIV/0!</v>
      </c>
      <c r="N996" s="58"/>
      <c r="O996" s="57"/>
      <c r="Q996" s="45" t="e">
        <f t="shared" si="38"/>
        <v>#DIV/0!</v>
      </c>
    </row>
    <row r="997" spans="7:17">
      <c r="G997" s="55">
        <v>350</v>
      </c>
      <c r="K997" s="45" t="e">
        <f t="shared" si="36"/>
        <v>#DIV/0!</v>
      </c>
      <c r="M997" s="57" t="e">
        <f t="shared" si="37"/>
        <v>#DIV/0!</v>
      </c>
      <c r="N997" s="58"/>
      <c r="O997" s="57"/>
      <c r="Q997" s="45" t="e">
        <f t="shared" si="38"/>
        <v>#DIV/0!</v>
      </c>
    </row>
    <row r="998" spans="7:17">
      <c r="G998" s="55">
        <v>7</v>
      </c>
      <c r="K998" s="45" t="e">
        <f t="shared" si="36"/>
        <v>#DIV/0!</v>
      </c>
      <c r="M998" s="57" t="e">
        <f t="shared" si="37"/>
        <v>#DIV/0!</v>
      </c>
      <c r="N998" s="58"/>
      <c r="O998" s="57"/>
      <c r="Q998" s="45" t="e">
        <f t="shared" si="38"/>
        <v>#DIV/0!</v>
      </c>
    </row>
    <row r="999" spans="7:17">
      <c r="G999" s="56" t="s">
        <v>54</v>
      </c>
      <c r="K999" s="45" t="e">
        <f t="shared" si="36"/>
        <v>#DIV/0!</v>
      </c>
      <c r="M999" s="57" t="e">
        <f t="shared" si="37"/>
        <v>#DIV/0!</v>
      </c>
      <c r="N999" s="58"/>
      <c r="O999" s="57"/>
      <c r="Q999" s="45" t="e">
        <f t="shared" si="38"/>
        <v>#DIV/0!</v>
      </c>
    </row>
    <row r="1000" spans="7:17">
      <c r="G1000" s="56" t="s">
        <v>54</v>
      </c>
      <c r="K1000" s="45" t="e">
        <f t="shared" si="36"/>
        <v>#DIV/0!</v>
      </c>
      <c r="M1000" s="57" t="e">
        <f t="shared" si="37"/>
        <v>#DIV/0!</v>
      </c>
      <c r="N1000" s="58"/>
      <c r="O1000" s="57"/>
      <c r="Q1000" s="45" t="e">
        <f t="shared" si="38"/>
        <v>#DIV/0!</v>
      </c>
    </row>
    <row r="1001" spans="7:17">
      <c r="G1001" s="55">
        <v>12</v>
      </c>
      <c r="K1001" s="45" t="e">
        <f t="shared" si="36"/>
        <v>#DIV/0!</v>
      </c>
      <c r="M1001" s="57" t="e">
        <f t="shared" si="37"/>
        <v>#DIV/0!</v>
      </c>
      <c r="N1001" s="58"/>
      <c r="O1001" s="57"/>
      <c r="Q1001" s="45" t="e">
        <f t="shared" si="38"/>
        <v>#DIV/0!</v>
      </c>
    </row>
    <row r="1002" spans="7:17">
      <c r="G1002" s="55">
        <v>0</v>
      </c>
      <c r="K1002" s="45" t="e">
        <f t="shared" si="36"/>
        <v>#DIV/0!</v>
      </c>
      <c r="M1002" s="57" t="e">
        <f t="shared" si="37"/>
        <v>#DIV/0!</v>
      </c>
      <c r="N1002" s="58"/>
      <c r="O1002" s="57"/>
      <c r="Q1002" s="45" t="e">
        <f t="shared" si="38"/>
        <v>#DIV/0!</v>
      </c>
    </row>
    <row r="1003" spans="7:17">
      <c r="G1003" s="56" t="s">
        <v>54</v>
      </c>
      <c r="K1003" s="45" t="e">
        <f t="shared" si="36"/>
        <v>#DIV/0!</v>
      </c>
      <c r="M1003" s="57" t="e">
        <f t="shared" si="37"/>
        <v>#DIV/0!</v>
      </c>
      <c r="N1003" s="58"/>
      <c r="O1003" s="57"/>
      <c r="Q1003" s="45" t="e">
        <f t="shared" si="38"/>
        <v>#DIV/0!</v>
      </c>
    </row>
    <row r="1004" spans="7:17">
      <c r="G1004" s="55">
        <v>52</v>
      </c>
      <c r="K1004" s="45" t="e">
        <f t="shared" si="36"/>
        <v>#DIV/0!</v>
      </c>
      <c r="M1004" s="57" t="e">
        <f t="shared" si="37"/>
        <v>#DIV/0!</v>
      </c>
      <c r="N1004" s="58"/>
      <c r="O1004" s="57"/>
      <c r="Q1004" s="45" t="e">
        <f t="shared" si="38"/>
        <v>#DIV/0!</v>
      </c>
    </row>
    <row r="1005" spans="7:17">
      <c r="G1005" s="55">
        <v>33</v>
      </c>
      <c r="K1005" s="45" t="e">
        <f t="shared" si="36"/>
        <v>#DIV/0!</v>
      </c>
      <c r="M1005" s="57" t="e">
        <f t="shared" si="37"/>
        <v>#DIV/0!</v>
      </c>
      <c r="N1005" s="58"/>
      <c r="O1005" s="57"/>
      <c r="Q1005" s="45" t="e">
        <f t="shared" si="38"/>
        <v>#DIV/0!</v>
      </c>
    </row>
    <row r="1006" spans="7:17">
      <c r="G1006" s="55">
        <v>14795</v>
      </c>
      <c r="K1006" s="45" t="e">
        <f t="shared" si="36"/>
        <v>#DIV/0!</v>
      </c>
      <c r="M1006" s="57" t="e">
        <f t="shared" si="37"/>
        <v>#DIV/0!</v>
      </c>
      <c r="N1006" s="58"/>
      <c r="O1006" s="57"/>
      <c r="Q1006" s="45" t="e">
        <f t="shared" si="38"/>
        <v>#DIV/0!</v>
      </c>
    </row>
    <row r="1007" spans="7:17">
      <c r="G1007" s="55">
        <v>5734</v>
      </c>
      <c r="K1007" s="45" t="e">
        <f t="shared" si="36"/>
        <v>#DIV/0!</v>
      </c>
      <c r="M1007" s="57" t="e">
        <f t="shared" si="37"/>
        <v>#DIV/0!</v>
      </c>
      <c r="N1007" s="58"/>
      <c r="O1007" s="57"/>
      <c r="Q1007" s="45" t="e">
        <f t="shared" si="38"/>
        <v>#DIV/0!</v>
      </c>
    </row>
    <row r="1008" spans="7:17">
      <c r="G1008" s="55">
        <v>186</v>
      </c>
      <c r="K1008" s="45" t="e">
        <f t="shared" si="36"/>
        <v>#DIV/0!</v>
      </c>
      <c r="M1008" s="57" t="e">
        <f t="shared" si="37"/>
        <v>#DIV/0!</v>
      </c>
      <c r="N1008" s="58"/>
      <c r="O1008" s="57"/>
      <c r="Q1008" s="45" t="e">
        <f t="shared" si="38"/>
        <v>#DIV/0!</v>
      </c>
    </row>
    <row r="1009" spans="7:17">
      <c r="G1009" s="55">
        <v>21</v>
      </c>
      <c r="K1009" s="45" t="e">
        <f t="shared" si="36"/>
        <v>#DIV/0!</v>
      </c>
      <c r="M1009" s="57" t="e">
        <f t="shared" si="37"/>
        <v>#DIV/0!</v>
      </c>
      <c r="N1009" s="58"/>
      <c r="O1009" s="57"/>
      <c r="Q1009" s="45" t="e">
        <f t="shared" si="38"/>
        <v>#DIV/0!</v>
      </c>
    </row>
    <row r="1010" spans="7:17">
      <c r="G1010" s="55">
        <v>146</v>
      </c>
      <c r="K1010" s="45" t="e">
        <f t="shared" si="36"/>
        <v>#DIV/0!</v>
      </c>
      <c r="M1010" s="57" t="e">
        <f t="shared" si="37"/>
        <v>#DIV/0!</v>
      </c>
      <c r="N1010" s="58"/>
      <c r="O1010" s="57"/>
      <c r="Q1010" s="45" t="e">
        <f t="shared" si="38"/>
        <v>#DIV/0!</v>
      </c>
    </row>
    <row r="1011" spans="7:17">
      <c r="G1011" s="55">
        <v>143</v>
      </c>
      <c r="K1011" s="45" t="e">
        <f t="shared" si="36"/>
        <v>#DIV/0!</v>
      </c>
      <c r="M1011" s="57" t="e">
        <f t="shared" si="37"/>
        <v>#DIV/0!</v>
      </c>
      <c r="N1011" s="58"/>
      <c r="O1011" s="57"/>
      <c r="Q1011" s="45" t="e">
        <f t="shared" si="38"/>
        <v>#DIV/0!</v>
      </c>
    </row>
    <row r="1012" spans="7:17">
      <c r="G1012" s="55">
        <v>9</v>
      </c>
      <c r="K1012" s="45" t="e">
        <f t="shared" si="36"/>
        <v>#DIV/0!</v>
      </c>
      <c r="M1012" s="57" t="e">
        <f t="shared" si="37"/>
        <v>#DIV/0!</v>
      </c>
      <c r="N1012" s="58"/>
      <c r="O1012" s="57"/>
      <c r="Q1012" s="45" t="e">
        <f t="shared" si="38"/>
        <v>#DIV/0!</v>
      </c>
    </row>
    <row r="1013" spans="7:17">
      <c r="G1013" s="55">
        <v>19</v>
      </c>
      <c r="K1013" s="45" t="e">
        <f t="shared" si="36"/>
        <v>#DIV/0!</v>
      </c>
      <c r="M1013" s="57" t="e">
        <f t="shared" si="37"/>
        <v>#DIV/0!</v>
      </c>
      <c r="N1013" s="58"/>
      <c r="O1013" s="57"/>
      <c r="Q1013" s="45" t="e">
        <f t="shared" si="38"/>
        <v>#DIV/0!</v>
      </c>
    </row>
    <row r="1014" spans="7:17">
      <c r="G1014" s="55">
        <v>56</v>
      </c>
      <c r="K1014" s="45" t="e">
        <f t="shared" si="36"/>
        <v>#DIV/0!</v>
      </c>
      <c r="M1014" s="57" t="e">
        <f t="shared" si="37"/>
        <v>#DIV/0!</v>
      </c>
      <c r="N1014" s="58"/>
      <c r="O1014" s="57"/>
      <c r="Q1014" s="45" t="e">
        <f t="shared" si="38"/>
        <v>#DIV/0!</v>
      </c>
    </row>
    <row r="1015" spans="7:17">
      <c r="G1015" s="55">
        <v>38</v>
      </c>
      <c r="K1015" s="45" t="e">
        <f t="shared" si="36"/>
        <v>#DIV/0!</v>
      </c>
      <c r="M1015" s="57" t="e">
        <f t="shared" si="37"/>
        <v>#DIV/0!</v>
      </c>
      <c r="N1015" s="58"/>
      <c r="O1015" s="57"/>
      <c r="Q1015" s="45" t="e">
        <f t="shared" si="38"/>
        <v>#DIV/0!</v>
      </c>
    </row>
    <row r="1016" spans="7:17">
      <c r="G1016" s="55">
        <v>40</v>
      </c>
      <c r="K1016" s="45" t="e">
        <f t="shared" si="36"/>
        <v>#DIV/0!</v>
      </c>
      <c r="M1016" s="57" t="e">
        <f t="shared" si="37"/>
        <v>#DIV/0!</v>
      </c>
      <c r="N1016" s="58"/>
      <c r="O1016" s="57"/>
      <c r="Q1016" s="45" t="e">
        <f t="shared" si="38"/>
        <v>#DIV/0!</v>
      </c>
    </row>
    <row r="1017" spans="7:17">
      <c r="G1017" s="55">
        <v>44</v>
      </c>
      <c r="K1017" s="45" t="e">
        <f t="shared" si="36"/>
        <v>#DIV/0!</v>
      </c>
      <c r="M1017" s="57" t="e">
        <f t="shared" si="37"/>
        <v>#DIV/0!</v>
      </c>
      <c r="N1017" s="58"/>
      <c r="O1017" s="57"/>
      <c r="Q1017" s="45" t="e">
        <f t="shared" si="38"/>
        <v>#DIV/0!</v>
      </c>
    </row>
    <row r="1018" spans="7:17">
      <c r="G1018" s="55">
        <v>75</v>
      </c>
      <c r="K1018" s="45" t="e">
        <f t="shared" si="36"/>
        <v>#DIV/0!</v>
      </c>
      <c r="M1018" s="57" t="e">
        <f t="shared" si="37"/>
        <v>#DIV/0!</v>
      </c>
      <c r="N1018" s="58"/>
      <c r="O1018" s="57"/>
      <c r="Q1018" s="45" t="e">
        <f t="shared" si="38"/>
        <v>#DIV/0!</v>
      </c>
    </row>
    <row r="1019" spans="7:17">
      <c r="G1019" s="55">
        <v>226</v>
      </c>
      <c r="K1019" s="45" t="e">
        <f t="shared" si="36"/>
        <v>#DIV/0!</v>
      </c>
      <c r="M1019" s="57" t="e">
        <f t="shared" si="37"/>
        <v>#DIV/0!</v>
      </c>
      <c r="N1019" s="58"/>
      <c r="O1019" s="57"/>
      <c r="Q1019" s="45" t="e">
        <f t="shared" si="38"/>
        <v>#DIV/0!</v>
      </c>
    </row>
    <row r="1020" spans="7:17">
      <c r="G1020" s="55">
        <v>145</v>
      </c>
      <c r="K1020" s="45" t="e">
        <f t="shared" si="36"/>
        <v>#DIV/0!</v>
      </c>
      <c r="M1020" s="57" t="e">
        <f t="shared" si="37"/>
        <v>#DIV/0!</v>
      </c>
      <c r="N1020" s="58"/>
      <c r="O1020" s="57"/>
      <c r="Q1020" s="45" t="e">
        <f t="shared" si="38"/>
        <v>#DIV/0!</v>
      </c>
    </row>
    <row r="1021" spans="7:17">
      <c r="G1021" s="55">
        <v>356</v>
      </c>
      <c r="K1021" s="45" t="e">
        <f t="shared" si="36"/>
        <v>#DIV/0!</v>
      </c>
      <c r="M1021" s="57" t="e">
        <f t="shared" si="37"/>
        <v>#DIV/0!</v>
      </c>
      <c r="N1021" s="58"/>
      <c r="O1021" s="57"/>
      <c r="Q1021" s="45" t="e">
        <f t="shared" si="38"/>
        <v>#DIV/0!</v>
      </c>
    </row>
    <row r="1022" spans="7:17">
      <c r="G1022" s="55">
        <v>6</v>
      </c>
      <c r="K1022" s="45" t="e">
        <f t="shared" si="36"/>
        <v>#DIV/0!</v>
      </c>
      <c r="M1022" s="57" t="e">
        <f t="shared" si="37"/>
        <v>#DIV/0!</v>
      </c>
      <c r="N1022" s="58"/>
      <c r="O1022" s="57"/>
      <c r="Q1022" s="45" t="e">
        <f t="shared" si="38"/>
        <v>#DIV/0!</v>
      </c>
    </row>
    <row r="1023" spans="7:17">
      <c r="G1023" s="55">
        <v>99</v>
      </c>
      <c r="K1023" s="45" t="e">
        <f t="shared" si="36"/>
        <v>#DIV/0!</v>
      </c>
      <c r="M1023" s="57" t="e">
        <f t="shared" si="37"/>
        <v>#DIV/0!</v>
      </c>
      <c r="N1023" s="58"/>
      <c r="O1023" s="57"/>
      <c r="Q1023" s="45" t="e">
        <f t="shared" si="38"/>
        <v>#DIV/0!</v>
      </c>
    </row>
    <row r="1024" spans="7:17">
      <c r="G1024" s="55">
        <v>4</v>
      </c>
      <c r="K1024" s="45" t="e">
        <f t="shared" si="36"/>
        <v>#DIV/0!</v>
      </c>
      <c r="M1024" s="57" t="e">
        <f t="shared" si="37"/>
        <v>#DIV/0!</v>
      </c>
      <c r="N1024" s="58"/>
      <c r="O1024" s="57"/>
      <c r="Q1024" s="45" t="e">
        <f t="shared" si="38"/>
        <v>#DIV/0!</v>
      </c>
    </row>
    <row r="1025" spans="7:17">
      <c r="G1025" s="55">
        <v>343</v>
      </c>
      <c r="K1025" s="45" t="e">
        <f t="shared" si="36"/>
        <v>#DIV/0!</v>
      </c>
      <c r="M1025" s="57" t="e">
        <f t="shared" si="37"/>
        <v>#DIV/0!</v>
      </c>
      <c r="N1025" s="58"/>
      <c r="O1025" s="57"/>
      <c r="Q1025" s="45" t="e">
        <f t="shared" si="38"/>
        <v>#DIV/0!</v>
      </c>
    </row>
    <row r="1026" spans="7:17">
      <c r="G1026" s="55">
        <v>9</v>
      </c>
      <c r="K1026" s="45" t="e">
        <f t="shared" si="36"/>
        <v>#DIV/0!</v>
      </c>
      <c r="M1026" s="57" t="e">
        <f t="shared" si="37"/>
        <v>#DIV/0!</v>
      </c>
      <c r="N1026" s="58"/>
      <c r="O1026" s="57"/>
      <c r="Q1026" s="45" t="e">
        <f t="shared" si="38"/>
        <v>#DIV/0!</v>
      </c>
    </row>
    <row r="1027" spans="7:17">
      <c r="G1027" s="55">
        <v>25</v>
      </c>
      <c r="K1027" s="45" t="e">
        <f t="shared" si="36"/>
        <v>#DIV/0!</v>
      </c>
      <c r="M1027" s="57" t="e">
        <f t="shared" si="37"/>
        <v>#DIV/0!</v>
      </c>
      <c r="N1027" s="58"/>
      <c r="O1027" s="57"/>
      <c r="Q1027" s="45" t="e">
        <f t="shared" si="38"/>
        <v>#DIV/0!</v>
      </c>
    </row>
    <row r="1028" spans="7:17">
      <c r="G1028" s="55">
        <v>65</v>
      </c>
      <c r="K1028" s="45" t="e">
        <f t="shared" si="36"/>
        <v>#DIV/0!</v>
      </c>
      <c r="M1028" s="57" t="e">
        <f t="shared" si="37"/>
        <v>#DIV/0!</v>
      </c>
      <c r="N1028" s="58"/>
      <c r="O1028" s="57"/>
      <c r="Q1028" s="45" t="e">
        <f t="shared" si="38"/>
        <v>#DIV/0!</v>
      </c>
    </row>
    <row r="1029" spans="7:17">
      <c r="G1029" s="55">
        <v>227</v>
      </c>
      <c r="K1029" s="45" t="e">
        <f t="shared" ref="K1029:K1092" si="39">J1029/I1029</f>
        <v>#DIV/0!</v>
      </c>
      <c r="M1029" s="57" t="e">
        <f t="shared" ref="M1029:M1092" si="40">L1029/I1029</f>
        <v>#DIV/0!</v>
      </c>
      <c r="N1029" s="58"/>
      <c r="O1029" s="57"/>
      <c r="Q1029" s="45" t="e">
        <f t="shared" ref="Q1029:Q1092" si="41">P1029/I1029</f>
        <v>#DIV/0!</v>
      </c>
    </row>
    <row r="1030" spans="7:17">
      <c r="G1030" s="56" t="s">
        <v>54</v>
      </c>
      <c r="K1030" s="45" t="e">
        <f t="shared" si="39"/>
        <v>#DIV/0!</v>
      </c>
      <c r="M1030" s="57" t="e">
        <f t="shared" si="40"/>
        <v>#DIV/0!</v>
      </c>
      <c r="N1030" s="58"/>
      <c r="O1030" s="57"/>
      <c r="Q1030" s="45" t="e">
        <f t="shared" si="41"/>
        <v>#DIV/0!</v>
      </c>
    </row>
    <row r="1031" spans="7:17">
      <c r="G1031" s="55">
        <v>155</v>
      </c>
      <c r="K1031" s="45" t="e">
        <f t="shared" si="39"/>
        <v>#DIV/0!</v>
      </c>
      <c r="M1031" s="57" t="e">
        <f t="shared" si="40"/>
        <v>#DIV/0!</v>
      </c>
      <c r="N1031" s="58"/>
      <c r="O1031" s="57"/>
      <c r="Q1031" s="45" t="e">
        <f t="shared" si="41"/>
        <v>#DIV/0!</v>
      </c>
    </row>
    <row r="1032" spans="7:17">
      <c r="G1032" s="55">
        <v>103</v>
      </c>
      <c r="K1032" s="45" t="e">
        <f t="shared" si="39"/>
        <v>#DIV/0!</v>
      </c>
      <c r="M1032" s="57" t="e">
        <f t="shared" si="40"/>
        <v>#DIV/0!</v>
      </c>
      <c r="N1032" s="58"/>
      <c r="O1032" s="57"/>
      <c r="Q1032" s="45" t="e">
        <f t="shared" si="41"/>
        <v>#DIV/0!</v>
      </c>
    </row>
    <row r="1033" spans="7:17">
      <c r="G1033" s="55">
        <v>233</v>
      </c>
      <c r="K1033" s="45" t="e">
        <f t="shared" si="39"/>
        <v>#DIV/0!</v>
      </c>
      <c r="M1033" s="57" t="e">
        <f t="shared" si="40"/>
        <v>#DIV/0!</v>
      </c>
      <c r="N1033" s="58"/>
      <c r="O1033" s="57"/>
      <c r="Q1033" s="45" t="e">
        <f t="shared" si="41"/>
        <v>#DIV/0!</v>
      </c>
    </row>
    <row r="1034" spans="7:17">
      <c r="G1034" s="55">
        <v>98</v>
      </c>
      <c r="K1034" s="45" t="e">
        <f t="shared" si="39"/>
        <v>#DIV/0!</v>
      </c>
      <c r="M1034" s="57" t="e">
        <f t="shared" si="40"/>
        <v>#DIV/0!</v>
      </c>
      <c r="N1034" s="58"/>
      <c r="O1034" s="57"/>
      <c r="Q1034" s="45" t="e">
        <f t="shared" si="41"/>
        <v>#DIV/0!</v>
      </c>
    </row>
    <row r="1035" spans="7:17">
      <c r="G1035" s="55">
        <v>10</v>
      </c>
      <c r="K1035" s="45" t="e">
        <f t="shared" si="39"/>
        <v>#DIV/0!</v>
      </c>
      <c r="M1035" s="57" t="e">
        <f t="shared" si="40"/>
        <v>#DIV/0!</v>
      </c>
      <c r="N1035" s="58"/>
      <c r="O1035" s="57"/>
      <c r="Q1035" s="45" t="e">
        <f t="shared" si="41"/>
        <v>#DIV/0!</v>
      </c>
    </row>
    <row r="1036" spans="7:17">
      <c r="G1036" s="56" t="s">
        <v>54</v>
      </c>
      <c r="K1036" s="45" t="e">
        <f t="shared" si="39"/>
        <v>#DIV/0!</v>
      </c>
      <c r="M1036" s="57" t="e">
        <f t="shared" si="40"/>
        <v>#DIV/0!</v>
      </c>
      <c r="N1036" s="58"/>
      <c r="O1036" s="57"/>
      <c r="Q1036" s="45" t="e">
        <f t="shared" si="41"/>
        <v>#DIV/0!</v>
      </c>
    </row>
    <row r="1037" spans="7:17">
      <c r="G1037" s="55">
        <v>258</v>
      </c>
      <c r="K1037" s="45" t="e">
        <f t="shared" si="39"/>
        <v>#DIV/0!</v>
      </c>
      <c r="M1037" s="57" t="e">
        <f t="shared" si="40"/>
        <v>#DIV/0!</v>
      </c>
      <c r="N1037" s="58"/>
      <c r="O1037" s="57"/>
      <c r="Q1037" s="45" t="e">
        <f t="shared" si="41"/>
        <v>#DIV/0!</v>
      </c>
    </row>
    <row r="1038" spans="7:17">
      <c r="G1038" s="55">
        <v>290</v>
      </c>
      <c r="K1038" s="45" t="e">
        <f t="shared" si="39"/>
        <v>#DIV/0!</v>
      </c>
      <c r="M1038" s="57" t="e">
        <f t="shared" si="40"/>
        <v>#DIV/0!</v>
      </c>
      <c r="N1038" s="58"/>
      <c r="O1038" s="57"/>
      <c r="Q1038" s="45" t="e">
        <f t="shared" si="41"/>
        <v>#DIV/0!</v>
      </c>
    </row>
    <row r="1039" spans="7:17">
      <c r="G1039" s="55">
        <v>13</v>
      </c>
      <c r="K1039" s="45" t="e">
        <f t="shared" si="39"/>
        <v>#DIV/0!</v>
      </c>
      <c r="M1039" s="57" t="e">
        <f t="shared" si="40"/>
        <v>#DIV/0!</v>
      </c>
      <c r="N1039" s="58"/>
      <c r="O1039" s="57"/>
      <c r="Q1039" s="45" t="e">
        <f t="shared" si="41"/>
        <v>#DIV/0!</v>
      </c>
    </row>
    <row r="1040" spans="7:17">
      <c r="G1040" s="55">
        <v>7</v>
      </c>
      <c r="K1040" s="45" t="e">
        <f t="shared" si="39"/>
        <v>#DIV/0!</v>
      </c>
      <c r="M1040" s="57" t="e">
        <f t="shared" si="40"/>
        <v>#DIV/0!</v>
      </c>
      <c r="N1040" s="58"/>
      <c r="O1040" s="57"/>
      <c r="Q1040" s="45" t="e">
        <f t="shared" si="41"/>
        <v>#DIV/0!</v>
      </c>
    </row>
    <row r="1041" spans="7:17">
      <c r="G1041" s="55">
        <v>105</v>
      </c>
      <c r="K1041" s="45" t="e">
        <f t="shared" si="39"/>
        <v>#DIV/0!</v>
      </c>
      <c r="M1041" s="57" t="e">
        <f t="shared" si="40"/>
        <v>#DIV/0!</v>
      </c>
      <c r="N1041" s="58"/>
      <c r="O1041" s="57"/>
      <c r="Q1041" s="45" t="e">
        <f t="shared" si="41"/>
        <v>#DIV/0!</v>
      </c>
    </row>
    <row r="1042" spans="7:17">
      <c r="G1042" s="55">
        <v>103</v>
      </c>
      <c r="K1042" s="45" t="e">
        <f t="shared" si="39"/>
        <v>#DIV/0!</v>
      </c>
      <c r="M1042" s="57" t="e">
        <f t="shared" si="40"/>
        <v>#DIV/0!</v>
      </c>
      <c r="N1042" s="58"/>
      <c r="O1042" s="57"/>
      <c r="Q1042" s="45" t="e">
        <f t="shared" si="41"/>
        <v>#DIV/0!</v>
      </c>
    </row>
    <row r="1043" spans="7:17">
      <c r="G1043" s="55">
        <v>66</v>
      </c>
      <c r="K1043" s="45" t="e">
        <f t="shared" si="39"/>
        <v>#DIV/0!</v>
      </c>
      <c r="M1043" s="57" t="e">
        <f t="shared" si="40"/>
        <v>#DIV/0!</v>
      </c>
      <c r="N1043" s="58"/>
      <c r="O1043" s="57"/>
      <c r="Q1043" s="45" t="e">
        <f t="shared" si="41"/>
        <v>#DIV/0!</v>
      </c>
    </row>
    <row r="1044" spans="7:17">
      <c r="G1044" s="55">
        <v>0</v>
      </c>
      <c r="K1044" s="45" t="e">
        <f t="shared" si="39"/>
        <v>#DIV/0!</v>
      </c>
      <c r="M1044" s="57" t="e">
        <f t="shared" si="40"/>
        <v>#DIV/0!</v>
      </c>
      <c r="N1044" s="58"/>
      <c r="O1044" s="57"/>
      <c r="Q1044" s="45" t="e">
        <f t="shared" si="41"/>
        <v>#DIV/0!</v>
      </c>
    </row>
    <row r="1045" spans="7:17">
      <c r="G1045" s="55">
        <v>3</v>
      </c>
      <c r="K1045" s="45" t="e">
        <f t="shared" si="39"/>
        <v>#DIV/0!</v>
      </c>
      <c r="M1045" s="57" t="e">
        <f t="shared" si="40"/>
        <v>#DIV/0!</v>
      </c>
      <c r="N1045" s="58"/>
      <c r="O1045" s="57"/>
      <c r="Q1045" s="45" t="e">
        <f t="shared" si="41"/>
        <v>#DIV/0!</v>
      </c>
    </row>
    <row r="1046" spans="7:17">
      <c r="G1046" s="55">
        <v>18</v>
      </c>
      <c r="K1046" s="45" t="e">
        <f t="shared" si="39"/>
        <v>#DIV/0!</v>
      </c>
      <c r="M1046" s="57" t="e">
        <f t="shared" si="40"/>
        <v>#DIV/0!</v>
      </c>
      <c r="N1046" s="58"/>
      <c r="O1046" s="57"/>
      <c r="Q1046" s="45" t="e">
        <f t="shared" si="41"/>
        <v>#DIV/0!</v>
      </c>
    </row>
    <row r="1047" spans="7:17">
      <c r="G1047" s="55">
        <v>50</v>
      </c>
      <c r="K1047" s="45" t="e">
        <f t="shared" si="39"/>
        <v>#DIV/0!</v>
      </c>
      <c r="M1047" s="57" t="e">
        <f t="shared" si="40"/>
        <v>#DIV/0!</v>
      </c>
      <c r="N1047" s="58"/>
      <c r="O1047" s="57"/>
      <c r="Q1047" s="45" t="e">
        <f t="shared" si="41"/>
        <v>#DIV/0!</v>
      </c>
    </row>
    <row r="1048" spans="7:17">
      <c r="G1048" s="55">
        <v>150</v>
      </c>
      <c r="K1048" s="45" t="e">
        <f t="shared" si="39"/>
        <v>#DIV/0!</v>
      </c>
      <c r="M1048" s="57" t="e">
        <f t="shared" si="40"/>
        <v>#DIV/0!</v>
      </c>
      <c r="N1048" s="58"/>
      <c r="O1048" s="57"/>
      <c r="Q1048" s="45" t="e">
        <f t="shared" si="41"/>
        <v>#DIV/0!</v>
      </c>
    </row>
    <row r="1049" spans="7:17">
      <c r="G1049" s="55">
        <v>268</v>
      </c>
      <c r="K1049" s="45" t="e">
        <f t="shared" si="39"/>
        <v>#DIV/0!</v>
      </c>
      <c r="M1049" s="57" t="e">
        <f t="shared" si="40"/>
        <v>#DIV/0!</v>
      </c>
      <c r="N1049" s="58"/>
      <c r="O1049" s="57"/>
      <c r="Q1049" s="45" t="e">
        <f t="shared" si="41"/>
        <v>#DIV/0!</v>
      </c>
    </row>
    <row r="1050" spans="7:17">
      <c r="G1050" s="55">
        <v>622</v>
      </c>
      <c r="K1050" s="45" t="e">
        <f t="shared" si="39"/>
        <v>#DIV/0!</v>
      </c>
      <c r="M1050" s="57" t="e">
        <f t="shared" si="40"/>
        <v>#DIV/0!</v>
      </c>
      <c r="N1050" s="58"/>
      <c r="O1050" s="57"/>
      <c r="Q1050" s="45" t="e">
        <f t="shared" si="41"/>
        <v>#DIV/0!</v>
      </c>
    </row>
    <row r="1051" spans="7:17">
      <c r="G1051" s="55">
        <v>1247</v>
      </c>
      <c r="K1051" s="45" t="e">
        <f t="shared" si="39"/>
        <v>#DIV/0!</v>
      </c>
      <c r="M1051" s="57" t="e">
        <f t="shared" si="40"/>
        <v>#DIV/0!</v>
      </c>
      <c r="N1051" s="58"/>
      <c r="O1051" s="57"/>
      <c r="Q1051" s="45" t="e">
        <f t="shared" si="41"/>
        <v>#DIV/0!</v>
      </c>
    </row>
    <row r="1052" spans="7:17">
      <c r="G1052" s="55">
        <v>110</v>
      </c>
      <c r="K1052" s="45" t="e">
        <f t="shared" si="39"/>
        <v>#DIV/0!</v>
      </c>
      <c r="M1052" s="57" t="e">
        <f t="shared" si="40"/>
        <v>#DIV/0!</v>
      </c>
      <c r="N1052" s="58"/>
      <c r="O1052" s="57"/>
      <c r="Q1052" s="45" t="e">
        <f t="shared" si="41"/>
        <v>#DIV/0!</v>
      </c>
    </row>
    <row r="1053" spans="7:17">
      <c r="G1053" s="55">
        <v>249</v>
      </c>
      <c r="K1053" s="45" t="e">
        <f t="shared" si="39"/>
        <v>#DIV/0!</v>
      </c>
      <c r="M1053" s="57" t="e">
        <f t="shared" si="40"/>
        <v>#DIV/0!</v>
      </c>
      <c r="N1053" s="58"/>
      <c r="O1053" s="57"/>
      <c r="Q1053" s="45" t="e">
        <f t="shared" si="41"/>
        <v>#DIV/0!</v>
      </c>
    </row>
    <row r="1054" spans="7:17">
      <c r="G1054" s="55">
        <v>897</v>
      </c>
      <c r="K1054" s="45" t="e">
        <f t="shared" si="39"/>
        <v>#DIV/0!</v>
      </c>
      <c r="M1054" s="57" t="e">
        <f t="shared" si="40"/>
        <v>#DIV/0!</v>
      </c>
      <c r="N1054" s="58"/>
      <c r="O1054" s="57"/>
      <c r="Q1054" s="45" t="e">
        <f t="shared" si="41"/>
        <v>#DIV/0!</v>
      </c>
    </row>
    <row r="1055" spans="7:17">
      <c r="G1055" s="55">
        <v>136</v>
      </c>
      <c r="K1055" s="45" t="e">
        <f t="shared" si="39"/>
        <v>#DIV/0!</v>
      </c>
      <c r="M1055" s="57" t="e">
        <f t="shared" si="40"/>
        <v>#DIV/0!</v>
      </c>
      <c r="N1055" s="58"/>
      <c r="O1055" s="57"/>
      <c r="Q1055" s="45" t="e">
        <f t="shared" si="41"/>
        <v>#DIV/0!</v>
      </c>
    </row>
    <row r="1056" spans="7:17">
      <c r="G1056" s="55">
        <v>3</v>
      </c>
      <c r="K1056" s="45" t="e">
        <f t="shared" si="39"/>
        <v>#DIV/0!</v>
      </c>
      <c r="M1056" s="57" t="e">
        <f t="shared" si="40"/>
        <v>#DIV/0!</v>
      </c>
      <c r="N1056" s="58"/>
      <c r="O1056" s="57"/>
      <c r="Q1056" s="45" t="e">
        <f t="shared" si="41"/>
        <v>#DIV/0!</v>
      </c>
    </row>
    <row r="1057" spans="7:17">
      <c r="G1057" s="55">
        <v>344</v>
      </c>
      <c r="K1057" s="45" t="e">
        <f t="shared" si="39"/>
        <v>#DIV/0!</v>
      </c>
      <c r="M1057" s="57" t="e">
        <f t="shared" si="40"/>
        <v>#DIV/0!</v>
      </c>
      <c r="N1057" s="58"/>
      <c r="O1057" s="57"/>
      <c r="Q1057" s="45" t="e">
        <f t="shared" si="41"/>
        <v>#DIV/0!</v>
      </c>
    </row>
    <row r="1058" spans="7:17">
      <c r="G1058" s="55">
        <v>45</v>
      </c>
      <c r="K1058" s="45" t="e">
        <f t="shared" si="39"/>
        <v>#DIV/0!</v>
      </c>
      <c r="M1058" s="57" t="e">
        <f t="shared" si="40"/>
        <v>#DIV/0!</v>
      </c>
      <c r="N1058" s="58"/>
      <c r="O1058" s="57"/>
      <c r="Q1058" s="45" t="e">
        <f t="shared" si="41"/>
        <v>#DIV/0!</v>
      </c>
    </row>
    <row r="1059" spans="7:17">
      <c r="G1059" s="55">
        <v>44</v>
      </c>
      <c r="K1059" s="45" t="e">
        <f t="shared" si="39"/>
        <v>#DIV/0!</v>
      </c>
      <c r="M1059" s="57" t="e">
        <f t="shared" si="40"/>
        <v>#DIV/0!</v>
      </c>
      <c r="N1059" s="58"/>
      <c r="O1059" s="57"/>
      <c r="Q1059" s="45" t="e">
        <f t="shared" si="41"/>
        <v>#DIV/0!</v>
      </c>
    </row>
    <row r="1060" spans="7:17">
      <c r="G1060" s="55">
        <v>119</v>
      </c>
      <c r="K1060" s="45" t="e">
        <f t="shared" si="39"/>
        <v>#DIV/0!</v>
      </c>
      <c r="M1060" s="57" t="e">
        <f t="shared" si="40"/>
        <v>#DIV/0!</v>
      </c>
      <c r="N1060" s="58"/>
      <c r="O1060" s="57"/>
      <c r="Q1060" s="45" t="e">
        <f t="shared" si="41"/>
        <v>#DIV/0!</v>
      </c>
    </row>
    <row r="1061" spans="7:17">
      <c r="G1061" s="55">
        <v>193</v>
      </c>
      <c r="K1061" s="45" t="e">
        <f t="shared" si="39"/>
        <v>#DIV/0!</v>
      </c>
      <c r="M1061" s="57" t="e">
        <f t="shared" si="40"/>
        <v>#DIV/0!</v>
      </c>
      <c r="N1061" s="58"/>
      <c r="O1061" s="57"/>
      <c r="Q1061" s="45" t="e">
        <f t="shared" si="41"/>
        <v>#DIV/0!</v>
      </c>
    </row>
    <row r="1062" spans="7:17">
      <c r="G1062" s="55">
        <v>81</v>
      </c>
      <c r="K1062" s="45" t="e">
        <f t="shared" si="39"/>
        <v>#DIV/0!</v>
      </c>
      <c r="M1062" s="57" t="e">
        <f t="shared" si="40"/>
        <v>#DIV/0!</v>
      </c>
      <c r="N1062" s="58"/>
      <c r="O1062" s="57"/>
      <c r="Q1062" s="45" t="e">
        <f t="shared" si="41"/>
        <v>#DIV/0!</v>
      </c>
    </row>
    <row r="1063" spans="7:17">
      <c r="G1063" s="55">
        <v>92</v>
      </c>
      <c r="K1063" s="45" t="e">
        <f t="shared" si="39"/>
        <v>#DIV/0!</v>
      </c>
      <c r="M1063" s="57" t="e">
        <f t="shared" si="40"/>
        <v>#DIV/0!</v>
      </c>
      <c r="N1063" s="58"/>
      <c r="O1063" s="57"/>
      <c r="Q1063" s="45" t="e">
        <f t="shared" si="41"/>
        <v>#DIV/0!</v>
      </c>
    </row>
    <row r="1064" spans="7:17">
      <c r="G1064" s="55">
        <v>59</v>
      </c>
      <c r="K1064" s="45" t="e">
        <f t="shared" si="39"/>
        <v>#DIV/0!</v>
      </c>
      <c r="M1064" s="57" t="e">
        <f t="shared" si="40"/>
        <v>#DIV/0!</v>
      </c>
      <c r="N1064" s="58"/>
      <c r="O1064" s="57"/>
      <c r="Q1064" s="45" t="e">
        <f t="shared" si="41"/>
        <v>#DIV/0!</v>
      </c>
    </row>
    <row r="1065" spans="7:17">
      <c r="G1065" s="55">
        <v>9</v>
      </c>
      <c r="K1065" s="45" t="e">
        <f t="shared" si="39"/>
        <v>#DIV/0!</v>
      </c>
      <c r="M1065" s="57" t="e">
        <f t="shared" si="40"/>
        <v>#DIV/0!</v>
      </c>
      <c r="N1065" s="58"/>
      <c r="O1065" s="57"/>
      <c r="Q1065" s="45" t="e">
        <f t="shared" si="41"/>
        <v>#DIV/0!</v>
      </c>
    </row>
    <row r="1066" spans="7:17">
      <c r="G1066" s="55">
        <v>2</v>
      </c>
      <c r="K1066" s="45" t="e">
        <f t="shared" si="39"/>
        <v>#DIV/0!</v>
      </c>
      <c r="M1066" s="57" t="e">
        <f t="shared" si="40"/>
        <v>#DIV/0!</v>
      </c>
      <c r="N1066" s="58"/>
      <c r="O1066" s="57"/>
      <c r="Q1066" s="45" t="e">
        <f t="shared" si="41"/>
        <v>#DIV/0!</v>
      </c>
    </row>
    <row r="1067" spans="7:17">
      <c r="G1067" s="55">
        <v>11</v>
      </c>
      <c r="K1067" s="45" t="e">
        <f t="shared" si="39"/>
        <v>#DIV/0!</v>
      </c>
      <c r="M1067" s="57" t="e">
        <f t="shared" si="40"/>
        <v>#DIV/0!</v>
      </c>
      <c r="N1067" s="58"/>
      <c r="O1067" s="57"/>
      <c r="Q1067" s="45" t="e">
        <f t="shared" si="41"/>
        <v>#DIV/0!</v>
      </c>
    </row>
    <row r="1068" spans="7:17">
      <c r="G1068" s="56" t="s">
        <v>54</v>
      </c>
      <c r="K1068" s="45" t="e">
        <f t="shared" si="39"/>
        <v>#DIV/0!</v>
      </c>
      <c r="M1068" s="57" t="e">
        <f t="shared" si="40"/>
        <v>#DIV/0!</v>
      </c>
      <c r="N1068" s="58"/>
      <c r="O1068" s="57"/>
      <c r="Q1068" s="45" t="e">
        <f t="shared" si="41"/>
        <v>#DIV/0!</v>
      </c>
    </row>
    <row r="1069" spans="7:17">
      <c r="G1069" s="55">
        <v>17</v>
      </c>
      <c r="K1069" s="45" t="e">
        <f t="shared" si="39"/>
        <v>#DIV/0!</v>
      </c>
      <c r="M1069" s="57" t="e">
        <f t="shared" si="40"/>
        <v>#DIV/0!</v>
      </c>
      <c r="N1069" s="58"/>
      <c r="O1069" s="57"/>
      <c r="Q1069" s="45" t="e">
        <f t="shared" si="41"/>
        <v>#DIV/0!</v>
      </c>
    </row>
    <row r="1070" spans="7:17">
      <c r="G1070" s="55">
        <v>5</v>
      </c>
      <c r="K1070" s="45" t="e">
        <f t="shared" si="39"/>
        <v>#DIV/0!</v>
      </c>
      <c r="M1070" s="57" t="e">
        <f t="shared" si="40"/>
        <v>#DIV/0!</v>
      </c>
      <c r="N1070" s="58"/>
      <c r="O1070" s="57"/>
      <c r="Q1070" s="45" t="e">
        <f t="shared" si="41"/>
        <v>#DIV/0!</v>
      </c>
    </row>
    <row r="1071" spans="7:17">
      <c r="G1071" s="55">
        <v>7</v>
      </c>
      <c r="K1071" s="45" t="e">
        <f t="shared" si="39"/>
        <v>#DIV/0!</v>
      </c>
      <c r="M1071" s="57" t="e">
        <f t="shared" si="40"/>
        <v>#DIV/0!</v>
      </c>
      <c r="N1071" s="58"/>
      <c r="O1071" s="57"/>
      <c r="Q1071" s="45" t="e">
        <f t="shared" si="41"/>
        <v>#DIV/0!</v>
      </c>
    </row>
    <row r="1072" spans="7:17">
      <c r="G1072" s="55">
        <v>26</v>
      </c>
      <c r="K1072" s="45" t="e">
        <f t="shared" si="39"/>
        <v>#DIV/0!</v>
      </c>
      <c r="M1072" s="57" t="e">
        <f t="shared" si="40"/>
        <v>#DIV/0!</v>
      </c>
      <c r="N1072" s="58"/>
      <c r="O1072" s="57"/>
      <c r="Q1072" s="45" t="e">
        <f t="shared" si="41"/>
        <v>#DIV/0!</v>
      </c>
    </row>
    <row r="1073" spans="7:17">
      <c r="G1073" s="55">
        <v>16</v>
      </c>
      <c r="K1073" s="45" t="e">
        <f t="shared" si="39"/>
        <v>#DIV/0!</v>
      </c>
      <c r="M1073" s="57" t="e">
        <f t="shared" si="40"/>
        <v>#DIV/0!</v>
      </c>
      <c r="N1073" s="58"/>
      <c r="O1073" s="57"/>
      <c r="Q1073" s="45" t="e">
        <f t="shared" si="41"/>
        <v>#DIV/0!</v>
      </c>
    </row>
    <row r="1074" spans="7:17">
      <c r="G1074" s="55">
        <v>86</v>
      </c>
      <c r="K1074" s="45" t="e">
        <f t="shared" si="39"/>
        <v>#DIV/0!</v>
      </c>
      <c r="M1074" s="57" t="e">
        <f t="shared" si="40"/>
        <v>#DIV/0!</v>
      </c>
      <c r="N1074" s="58"/>
      <c r="O1074" s="57"/>
      <c r="Q1074" s="45" t="e">
        <f t="shared" si="41"/>
        <v>#DIV/0!</v>
      </c>
    </row>
    <row r="1075" spans="7:17">
      <c r="G1075" s="56" t="s">
        <v>54</v>
      </c>
      <c r="K1075" s="45" t="e">
        <f t="shared" si="39"/>
        <v>#DIV/0!</v>
      </c>
      <c r="M1075" s="57" t="e">
        <f t="shared" si="40"/>
        <v>#DIV/0!</v>
      </c>
      <c r="N1075" s="58"/>
      <c r="O1075" s="57"/>
      <c r="Q1075" s="45" t="e">
        <f t="shared" si="41"/>
        <v>#DIV/0!</v>
      </c>
    </row>
    <row r="1076" spans="7:17">
      <c r="G1076" s="56" t="s">
        <v>54</v>
      </c>
      <c r="K1076" s="45" t="e">
        <f t="shared" si="39"/>
        <v>#DIV/0!</v>
      </c>
      <c r="M1076" s="57" t="e">
        <f t="shared" si="40"/>
        <v>#DIV/0!</v>
      </c>
      <c r="N1076" s="58"/>
      <c r="O1076" s="57"/>
      <c r="Q1076" s="45" t="e">
        <f t="shared" si="41"/>
        <v>#DIV/0!</v>
      </c>
    </row>
    <row r="1077" spans="7:17">
      <c r="G1077" s="55">
        <v>1</v>
      </c>
      <c r="K1077" s="45" t="e">
        <f t="shared" si="39"/>
        <v>#DIV/0!</v>
      </c>
      <c r="M1077" s="57" t="e">
        <f t="shared" si="40"/>
        <v>#DIV/0!</v>
      </c>
      <c r="N1077" s="58"/>
      <c r="O1077" s="57"/>
      <c r="Q1077" s="45" t="e">
        <f t="shared" si="41"/>
        <v>#DIV/0!</v>
      </c>
    </row>
    <row r="1078" spans="7:17">
      <c r="G1078" s="55">
        <v>8</v>
      </c>
      <c r="K1078" s="45" t="e">
        <f t="shared" si="39"/>
        <v>#DIV/0!</v>
      </c>
      <c r="M1078" s="57" t="e">
        <f t="shared" si="40"/>
        <v>#DIV/0!</v>
      </c>
      <c r="N1078" s="58"/>
      <c r="O1078" s="57"/>
      <c r="Q1078" s="45" t="e">
        <f t="shared" si="41"/>
        <v>#DIV/0!</v>
      </c>
    </row>
    <row r="1079" spans="7:17">
      <c r="G1079" s="55">
        <v>54</v>
      </c>
      <c r="K1079" s="45" t="e">
        <f t="shared" si="39"/>
        <v>#DIV/0!</v>
      </c>
      <c r="M1079" s="57" t="e">
        <f t="shared" si="40"/>
        <v>#DIV/0!</v>
      </c>
      <c r="N1079" s="58"/>
      <c r="O1079" s="57"/>
      <c r="Q1079" s="45" t="e">
        <f t="shared" si="41"/>
        <v>#DIV/0!</v>
      </c>
    </row>
    <row r="1080" spans="7:17">
      <c r="G1080" s="56" t="s">
        <v>54</v>
      </c>
      <c r="K1080" s="45" t="e">
        <f t="shared" si="39"/>
        <v>#DIV/0!</v>
      </c>
      <c r="M1080" s="57" t="e">
        <f t="shared" si="40"/>
        <v>#DIV/0!</v>
      </c>
      <c r="N1080" s="58"/>
      <c r="O1080" s="57"/>
      <c r="Q1080" s="45" t="e">
        <f t="shared" si="41"/>
        <v>#DIV/0!</v>
      </c>
    </row>
    <row r="1081" spans="7:17">
      <c r="G1081" s="56" t="s">
        <v>54</v>
      </c>
      <c r="K1081" s="45" t="e">
        <f t="shared" si="39"/>
        <v>#DIV/0!</v>
      </c>
      <c r="M1081" s="57" t="e">
        <f t="shared" si="40"/>
        <v>#DIV/0!</v>
      </c>
      <c r="N1081" s="58"/>
      <c r="O1081" s="57"/>
      <c r="Q1081" s="45" t="e">
        <f t="shared" si="41"/>
        <v>#DIV/0!</v>
      </c>
    </row>
    <row r="1082" spans="7:17">
      <c r="G1082" s="55">
        <v>2</v>
      </c>
      <c r="K1082" s="45" t="e">
        <f t="shared" si="39"/>
        <v>#DIV/0!</v>
      </c>
      <c r="M1082" s="57" t="e">
        <f t="shared" si="40"/>
        <v>#DIV/0!</v>
      </c>
      <c r="N1082" s="58"/>
      <c r="O1082" s="57"/>
      <c r="Q1082" s="45" t="e">
        <f t="shared" si="41"/>
        <v>#DIV/0!</v>
      </c>
    </row>
    <row r="1083" spans="7:17">
      <c r="G1083" s="55">
        <v>47</v>
      </c>
      <c r="K1083" s="45" t="e">
        <f t="shared" si="39"/>
        <v>#DIV/0!</v>
      </c>
      <c r="M1083" s="57" t="e">
        <f t="shared" si="40"/>
        <v>#DIV/0!</v>
      </c>
      <c r="N1083" s="58"/>
      <c r="O1083" s="57"/>
      <c r="Q1083" s="45" t="e">
        <f t="shared" si="41"/>
        <v>#DIV/0!</v>
      </c>
    </row>
    <row r="1084" spans="7:17">
      <c r="G1084" s="55">
        <v>0</v>
      </c>
      <c r="K1084" s="45" t="e">
        <f t="shared" si="39"/>
        <v>#DIV/0!</v>
      </c>
      <c r="M1084" s="57" t="e">
        <f t="shared" si="40"/>
        <v>#DIV/0!</v>
      </c>
      <c r="N1084" s="58"/>
      <c r="O1084" s="57"/>
      <c r="Q1084" s="45" t="e">
        <f t="shared" si="41"/>
        <v>#DIV/0!</v>
      </c>
    </row>
    <row r="1085" spans="7:17">
      <c r="G1085" s="55">
        <v>6</v>
      </c>
      <c r="K1085" s="45" t="e">
        <f t="shared" si="39"/>
        <v>#DIV/0!</v>
      </c>
      <c r="M1085" s="57" t="e">
        <f t="shared" si="40"/>
        <v>#DIV/0!</v>
      </c>
      <c r="N1085" s="58"/>
      <c r="O1085" s="57"/>
      <c r="Q1085" s="45" t="e">
        <f t="shared" si="41"/>
        <v>#DIV/0!</v>
      </c>
    </row>
    <row r="1086" spans="7:17">
      <c r="G1086" s="55">
        <v>60</v>
      </c>
      <c r="K1086" s="45" t="e">
        <f t="shared" si="39"/>
        <v>#DIV/0!</v>
      </c>
      <c r="M1086" s="57" t="e">
        <f t="shared" si="40"/>
        <v>#DIV/0!</v>
      </c>
      <c r="N1086" s="58"/>
      <c r="O1086" s="57"/>
      <c r="Q1086" s="45" t="e">
        <f t="shared" si="41"/>
        <v>#DIV/0!</v>
      </c>
    </row>
    <row r="1087" spans="7:17">
      <c r="G1087" s="55">
        <v>0</v>
      </c>
      <c r="K1087" s="45" t="e">
        <f t="shared" si="39"/>
        <v>#DIV/0!</v>
      </c>
      <c r="M1087" s="57" t="e">
        <f t="shared" si="40"/>
        <v>#DIV/0!</v>
      </c>
      <c r="N1087" s="58"/>
      <c r="O1087" s="57"/>
      <c r="Q1087" s="45" t="e">
        <f t="shared" si="41"/>
        <v>#DIV/0!</v>
      </c>
    </row>
    <row r="1088" spans="7:17">
      <c r="G1088" s="56" t="s">
        <v>54</v>
      </c>
      <c r="K1088" s="45" t="e">
        <f t="shared" si="39"/>
        <v>#DIV/0!</v>
      </c>
      <c r="M1088" s="57" t="e">
        <f t="shared" si="40"/>
        <v>#DIV/0!</v>
      </c>
      <c r="N1088" s="58"/>
      <c r="O1088" s="57"/>
      <c r="Q1088" s="45" t="e">
        <f t="shared" si="41"/>
        <v>#DIV/0!</v>
      </c>
    </row>
    <row r="1089" spans="7:17">
      <c r="G1089" s="55">
        <v>5</v>
      </c>
      <c r="K1089" s="45" t="e">
        <f t="shared" si="39"/>
        <v>#DIV/0!</v>
      </c>
      <c r="M1089" s="57" t="e">
        <f t="shared" si="40"/>
        <v>#DIV/0!</v>
      </c>
      <c r="N1089" s="58"/>
      <c r="O1089" s="57"/>
      <c r="Q1089" s="45" t="e">
        <f t="shared" si="41"/>
        <v>#DIV/0!</v>
      </c>
    </row>
    <row r="1090" spans="7:17">
      <c r="G1090" s="56" t="s">
        <v>54</v>
      </c>
      <c r="K1090" s="45" t="e">
        <f t="shared" si="39"/>
        <v>#DIV/0!</v>
      </c>
      <c r="M1090" s="57" t="e">
        <f t="shared" si="40"/>
        <v>#DIV/0!</v>
      </c>
      <c r="N1090" s="58"/>
      <c r="O1090" s="57"/>
      <c r="Q1090" s="45" t="e">
        <f t="shared" si="41"/>
        <v>#DIV/0!</v>
      </c>
    </row>
    <row r="1091" spans="7:17">
      <c r="G1091" s="56" t="s">
        <v>54</v>
      </c>
      <c r="K1091" s="45" t="e">
        <f t="shared" si="39"/>
        <v>#DIV/0!</v>
      </c>
      <c r="M1091" s="57" t="e">
        <f t="shared" si="40"/>
        <v>#DIV/0!</v>
      </c>
      <c r="N1091" s="58"/>
      <c r="O1091" s="57"/>
      <c r="Q1091" s="45" t="e">
        <f t="shared" si="41"/>
        <v>#DIV/0!</v>
      </c>
    </row>
    <row r="1092" spans="7:17">
      <c r="G1092" s="55">
        <v>5</v>
      </c>
      <c r="K1092" s="45" t="e">
        <f t="shared" si="39"/>
        <v>#DIV/0!</v>
      </c>
      <c r="M1092" s="57" t="e">
        <f t="shared" si="40"/>
        <v>#DIV/0!</v>
      </c>
      <c r="N1092" s="58"/>
      <c r="O1092" s="57"/>
      <c r="Q1092" s="45" t="e">
        <f t="shared" si="41"/>
        <v>#DIV/0!</v>
      </c>
    </row>
    <row r="1093" spans="7:17">
      <c r="G1093" s="56" t="s">
        <v>54</v>
      </c>
      <c r="K1093" s="45" t="e">
        <f t="shared" ref="K1093:K1156" si="42">J1093/I1093</f>
        <v>#DIV/0!</v>
      </c>
      <c r="M1093" s="57" t="e">
        <f t="shared" ref="M1093:M1156" si="43">L1093/I1093</f>
        <v>#DIV/0!</v>
      </c>
      <c r="N1093" s="58"/>
      <c r="O1093" s="57"/>
      <c r="Q1093" s="45" t="e">
        <f t="shared" ref="Q1093:Q1156" si="44">P1093/I1093</f>
        <v>#DIV/0!</v>
      </c>
    </row>
    <row r="1094" spans="7:17">
      <c r="G1094" s="56" t="s">
        <v>54</v>
      </c>
      <c r="K1094" s="45" t="e">
        <f t="shared" si="42"/>
        <v>#DIV/0!</v>
      </c>
      <c r="M1094" s="57" t="e">
        <f t="shared" si="43"/>
        <v>#DIV/0!</v>
      </c>
      <c r="N1094" s="58"/>
      <c r="O1094" s="57"/>
      <c r="Q1094" s="45" t="e">
        <f t="shared" si="44"/>
        <v>#DIV/0!</v>
      </c>
    </row>
    <row r="1095" spans="7:17">
      <c r="G1095" s="56" t="s">
        <v>54</v>
      </c>
      <c r="K1095" s="45" t="e">
        <f t="shared" si="42"/>
        <v>#DIV/0!</v>
      </c>
      <c r="M1095" s="57" t="e">
        <f t="shared" si="43"/>
        <v>#DIV/0!</v>
      </c>
      <c r="N1095" s="58"/>
      <c r="O1095" s="57"/>
      <c r="Q1095" s="45" t="e">
        <f t="shared" si="44"/>
        <v>#DIV/0!</v>
      </c>
    </row>
    <row r="1096" spans="7:17">
      <c r="G1096" s="55">
        <v>6</v>
      </c>
      <c r="K1096" s="45" t="e">
        <f t="shared" si="42"/>
        <v>#DIV/0!</v>
      </c>
      <c r="M1096" s="57" t="e">
        <f t="shared" si="43"/>
        <v>#DIV/0!</v>
      </c>
      <c r="N1096" s="58"/>
      <c r="O1096" s="57"/>
      <c r="Q1096" s="45" t="e">
        <f t="shared" si="44"/>
        <v>#DIV/0!</v>
      </c>
    </row>
    <row r="1097" spans="7:17">
      <c r="G1097" s="56" t="s">
        <v>54</v>
      </c>
      <c r="K1097" s="45" t="e">
        <f t="shared" si="42"/>
        <v>#DIV/0!</v>
      </c>
      <c r="M1097" s="57" t="e">
        <f t="shared" si="43"/>
        <v>#DIV/0!</v>
      </c>
      <c r="N1097" s="58"/>
      <c r="O1097" s="57"/>
      <c r="Q1097" s="45" t="e">
        <f t="shared" si="44"/>
        <v>#DIV/0!</v>
      </c>
    </row>
    <row r="1098" spans="7:17">
      <c r="G1098" s="55">
        <v>10</v>
      </c>
      <c r="K1098" s="45" t="e">
        <f t="shared" si="42"/>
        <v>#DIV/0!</v>
      </c>
      <c r="M1098" s="57" t="e">
        <f t="shared" si="43"/>
        <v>#DIV/0!</v>
      </c>
      <c r="N1098" s="58"/>
      <c r="O1098" s="57"/>
      <c r="Q1098" s="45" t="e">
        <f t="shared" si="44"/>
        <v>#DIV/0!</v>
      </c>
    </row>
    <row r="1099" spans="7:17">
      <c r="G1099" s="55">
        <v>13</v>
      </c>
      <c r="K1099" s="45" t="e">
        <f t="shared" si="42"/>
        <v>#DIV/0!</v>
      </c>
      <c r="M1099" s="57" t="e">
        <f t="shared" si="43"/>
        <v>#DIV/0!</v>
      </c>
      <c r="N1099" s="58"/>
      <c r="O1099" s="57"/>
      <c r="Q1099" s="45" t="e">
        <f t="shared" si="44"/>
        <v>#DIV/0!</v>
      </c>
    </row>
    <row r="1100" spans="7:17">
      <c r="G1100" s="56" t="s">
        <v>54</v>
      </c>
      <c r="K1100" s="45" t="e">
        <f t="shared" si="42"/>
        <v>#DIV/0!</v>
      </c>
      <c r="M1100" s="57" t="e">
        <f t="shared" si="43"/>
        <v>#DIV/0!</v>
      </c>
      <c r="N1100" s="58"/>
      <c r="O1100" s="57"/>
      <c r="Q1100" s="45" t="e">
        <f t="shared" si="44"/>
        <v>#DIV/0!</v>
      </c>
    </row>
    <row r="1101" spans="7:17">
      <c r="G1101" s="56" t="s">
        <v>54</v>
      </c>
      <c r="K1101" s="45" t="e">
        <f t="shared" si="42"/>
        <v>#DIV/0!</v>
      </c>
      <c r="M1101" s="57" t="e">
        <f t="shared" si="43"/>
        <v>#DIV/0!</v>
      </c>
      <c r="N1101" s="58"/>
      <c r="O1101" s="57"/>
      <c r="Q1101" s="45" t="e">
        <f t="shared" si="44"/>
        <v>#DIV/0!</v>
      </c>
    </row>
    <row r="1102" spans="7:17">
      <c r="G1102" s="56" t="s">
        <v>54</v>
      </c>
      <c r="K1102" s="45" t="e">
        <f t="shared" si="42"/>
        <v>#DIV/0!</v>
      </c>
      <c r="M1102" s="57" t="e">
        <f t="shared" si="43"/>
        <v>#DIV/0!</v>
      </c>
      <c r="N1102" s="58"/>
      <c r="O1102" s="57"/>
      <c r="Q1102" s="45" t="e">
        <f t="shared" si="44"/>
        <v>#DIV/0!</v>
      </c>
    </row>
    <row r="1103" spans="7:17">
      <c r="G1103" s="55">
        <v>5</v>
      </c>
      <c r="K1103" s="45" t="e">
        <f t="shared" si="42"/>
        <v>#DIV/0!</v>
      </c>
      <c r="M1103" s="57" t="e">
        <f t="shared" si="43"/>
        <v>#DIV/0!</v>
      </c>
      <c r="N1103" s="58"/>
      <c r="O1103" s="57"/>
      <c r="Q1103" s="45" t="e">
        <f t="shared" si="44"/>
        <v>#DIV/0!</v>
      </c>
    </row>
    <row r="1104" spans="7:17">
      <c r="G1104" s="55">
        <v>7</v>
      </c>
      <c r="K1104" s="45" t="e">
        <f t="shared" si="42"/>
        <v>#DIV/0!</v>
      </c>
      <c r="M1104" s="57" t="e">
        <f t="shared" si="43"/>
        <v>#DIV/0!</v>
      </c>
      <c r="N1104" s="58"/>
      <c r="O1104" s="57"/>
      <c r="Q1104" s="45" t="e">
        <f t="shared" si="44"/>
        <v>#DIV/0!</v>
      </c>
    </row>
    <row r="1105" spans="7:17">
      <c r="G1105" s="56" t="s">
        <v>54</v>
      </c>
      <c r="K1105" s="45" t="e">
        <f t="shared" si="42"/>
        <v>#DIV/0!</v>
      </c>
      <c r="M1105" s="57" t="e">
        <f t="shared" si="43"/>
        <v>#DIV/0!</v>
      </c>
      <c r="N1105" s="58"/>
      <c r="O1105" s="57"/>
      <c r="Q1105" s="45" t="e">
        <f t="shared" si="44"/>
        <v>#DIV/0!</v>
      </c>
    </row>
    <row r="1106" spans="7:17">
      <c r="G1106" s="56" t="s">
        <v>54</v>
      </c>
      <c r="K1106" s="45" t="e">
        <f t="shared" si="42"/>
        <v>#DIV/0!</v>
      </c>
      <c r="M1106" s="57" t="e">
        <f t="shared" si="43"/>
        <v>#DIV/0!</v>
      </c>
      <c r="N1106" s="58"/>
      <c r="O1106" s="57"/>
      <c r="Q1106" s="45" t="e">
        <f t="shared" si="44"/>
        <v>#DIV/0!</v>
      </c>
    </row>
    <row r="1107" spans="7:17">
      <c r="G1107" s="56" t="s">
        <v>54</v>
      </c>
      <c r="K1107" s="45" t="e">
        <f t="shared" si="42"/>
        <v>#DIV/0!</v>
      </c>
      <c r="M1107" s="57" t="e">
        <f t="shared" si="43"/>
        <v>#DIV/0!</v>
      </c>
      <c r="N1107" s="58"/>
      <c r="O1107" s="57"/>
      <c r="Q1107" s="45" t="e">
        <f t="shared" si="44"/>
        <v>#DIV/0!</v>
      </c>
    </row>
    <row r="1108" spans="7:17">
      <c r="G1108" s="56" t="s">
        <v>54</v>
      </c>
      <c r="K1108" s="45" t="e">
        <f t="shared" si="42"/>
        <v>#DIV/0!</v>
      </c>
      <c r="M1108" s="57" t="e">
        <f t="shared" si="43"/>
        <v>#DIV/0!</v>
      </c>
      <c r="N1108" s="58"/>
      <c r="O1108" s="57"/>
      <c r="Q1108" s="45" t="e">
        <f t="shared" si="44"/>
        <v>#DIV/0!</v>
      </c>
    </row>
    <row r="1109" spans="7:17">
      <c r="G1109" s="55">
        <v>17</v>
      </c>
      <c r="K1109" s="45" t="e">
        <f t="shared" si="42"/>
        <v>#DIV/0!</v>
      </c>
      <c r="M1109" s="57" t="e">
        <f t="shared" si="43"/>
        <v>#DIV/0!</v>
      </c>
      <c r="N1109" s="58"/>
      <c r="O1109" s="57"/>
      <c r="Q1109" s="45" t="e">
        <f t="shared" si="44"/>
        <v>#DIV/0!</v>
      </c>
    </row>
    <row r="1110" spans="7:17">
      <c r="G1110" s="55">
        <v>54</v>
      </c>
      <c r="K1110" s="45" t="e">
        <f t="shared" si="42"/>
        <v>#DIV/0!</v>
      </c>
      <c r="M1110" s="57" t="e">
        <f t="shared" si="43"/>
        <v>#DIV/0!</v>
      </c>
      <c r="N1110" s="58"/>
      <c r="O1110" s="57"/>
      <c r="Q1110" s="45" t="e">
        <f t="shared" si="44"/>
        <v>#DIV/0!</v>
      </c>
    </row>
    <row r="1111" spans="7:17">
      <c r="G1111" s="55">
        <v>3</v>
      </c>
      <c r="K1111" s="45" t="e">
        <f t="shared" si="42"/>
        <v>#DIV/0!</v>
      </c>
      <c r="M1111" s="57" t="e">
        <f t="shared" si="43"/>
        <v>#DIV/0!</v>
      </c>
      <c r="N1111" s="58"/>
      <c r="O1111" s="57"/>
      <c r="Q1111" s="45" t="e">
        <f t="shared" si="44"/>
        <v>#DIV/0!</v>
      </c>
    </row>
    <row r="1112" spans="7:17">
      <c r="G1112" s="56" t="s">
        <v>54</v>
      </c>
      <c r="K1112" s="45" t="e">
        <f t="shared" si="42"/>
        <v>#DIV/0!</v>
      </c>
      <c r="M1112" s="57" t="e">
        <f t="shared" si="43"/>
        <v>#DIV/0!</v>
      </c>
      <c r="N1112" s="58"/>
      <c r="O1112" s="57"/>
      <c r="Q1112" s="45" t="e">
        <f t="shared" si="44"/>
        <v>#DIV/0!</v>
      </c>
    </row>
    <row r="1113" spans="7:17">
      <c r="G1113" s="56" t="s">
        <v>54</v>
      </c>
      <c r="K1113" s="45" t="e">
        <f t="shared" si="42"/>
        <v>#DIV/0!</v>
      </c>
      <c r="M1113" s="57" t="e">
        <f t="shared" si="43"/>
        <v>#DIV/0!</v>
      </c>
      <c r="N1113" s="58"/>
      <c r="O1113" s="57"/>
      <c r="Q1113" s="45" t="e">
        <f t="shared" si="44"/>
        <v>#DIV/0!</v>
      </c>
    </row>
    <row r="1114" spans="7:17">
      <c r="G1114" s="56" t="s">
        <v>54</v>
      </c>
      <c r="K1114" s="45" t="e">
        <f t="shared" si="42"/>
        <v>#DIV/0!</v>
      </c>
      <c r="M1114" s="57" t="e">
        <f t="shared" si="43"/>
        <v>#DIV/0!</v>
      </c>
      <c r="N1114" s="58"/>
      <c r="O1114" s="57"/>
      <c r="Q1114" s="45" t="e">
        <f t="shared" si="44"/>
        <v>#DIV/0!</v>
      </c>
    </row>
    <row r="1115" spans="7:17">
      <c r="G1115" s="55">
        <v>3</v>
      </c>
      <c r="K1115" s="45" t="e">
        <f t="shared" si="42"/>
        <v>#DIV/0!</v>
      </c>
      <c r="M1115" s="57" t="e">
        <f t="shared" si="43"/>
        <v>#DIV/0!</v>
      </c>
      <c r="N1115" s="58"/>
      <c r="O1115" s="57"/>
      <c r="Q1115" s="45" t="e">
        <f t="shared" si="44"/>
        <v>#DIV/0!</v>
      </c>
    </row>
    <row r="1116" spans="7:17">
      <c r="G1116" s="55">
        <v>14</v>
      </c>
      <c r="K1116" s="45" t="e">
        <f t="shared" si="42"/>
        <v>#DIV/0!</v>
      </c>
      <c r="M1116" s="57" t="e">
        <f t="shared" si="43"/>
        <v>#DIV/0!</v>
      </c>
      <c r="N1116" s="58"/>
      <c r="O1116" s="57"/>
      <c r="Q1116" s="45" t="e">
        <f t="shared" si="44"/>
        <v>#DIV/0!</v>
      </c>
    </row>
    <row r="1117" spans="7:17">
      <c r="G1117" s="55">
        <v>18</v>
      </c>
      <c r="K1117" s="45" t="e">
        <f t="shared" si="42"/>
        <v>#DIV/0!</v>
      </c>
      <c r="M1117" s="57" t="e">
        <f t="shared" si="43"/>
        <v>#DIV/0!</v>
      </c>
      <c r="N1117" s="58"/>
      <c r="O1117" s="57"/>
      <c r="Q1117" s="45" t="e">
        <f t="shared" si="44"/>
        <v>#DIV/0!</v>
      </c>
    </row>
    <row r="1118" spans="7:17">
      <c r="G1118" s="55">
        <v>2</v>
      </c>
      <c r="K1118" s="45" t="e">
        <f t="shared" si="42"/>
        <v>#DIV/0!</v>
      </c>
      <c r="M1118" s="57" t="e">
        <f t="shared" si="43"/>
        <v>#DIV/0!</v>
      </c>
      <c r="N1118" s="58"/>
      <c r="O1118" s="57"/>
      <c r="Q1118" s="45" t="e">
        <f t="shared" si="44"/>
        <v>#DIV/0!</v>
      </c>
    </row>
    <row r="1119" spans="7:17">
      <c r="G1119" s="56" t="s">
        <v>54</v>
      </c>
      <c r="K1119" s="45" t="e">
        <f t="shared" si="42"/>
        <v>#DIV/0!</v>
      </c>
      <c r="M1119" s="57" t="e">
        <f t="shared" si="43"/>
        <v>#DIV/0!</v>
      </c>
      <c r="N1119" s="58"/>
      <c r="O1119" s="57"/>
      <c r="Q1119" s="45" t="e">
        <f t="shared" si="44"/>
        <v>#DIV/0!</v>
      </c>
    </row>
    <row r="1120" spans="7:17">
      <c r="G1120" s="56" t="s">
        <v>54</v>
      </c>
      <c r="K1120" s="45" t="e">
        <f t="shared" si="42"/>
        <v>#DIV/0!</v>
      </c>
      <c r="M1120" s="57" t="e">
        <f t="shared" si="43"/>
        <v>#DIV/0!</v>
      </c>
      <c r="N1120" s="58"/>
      <c r="O1120" s="57"/>
      <c r="Q1120" s="45" t="e">
        <f t="shared" si="44"/>
        <v>#DIV/0!</v>
      </c>
    </row>
    <row r="1121" spans="7:17">
      <c r="G1121" s="55">
        <v>20</v>
      </c>
      <c r="K1121" s="45" t="e">
        <f t="shared" si="42"/>
        <v>#DIV/0!</v>
      </c>
      <c r="M1121" s="57" t="e">
        <f t="shared" si="43"/>
        <v>#DIV/0!</v>
      </c>
      <c r="N1121" s="58"/>
      <c r="O1121" s="57"/>
      <c r="Q1121" s="45" t="e">
        <f t="shared" si="44"/>
        <v>#DIV/0!</v>
      </c>
    </row>
    <row r="1122" spans="7:17">
      <c r="G1122" s="55">
        <v>5</v>
      </c>
      <c r="K1122" s="45" t="e">
        <f t="shared" si="42"/>
        <v>#DIV/0!</v>
      </c>
      <c r="M1122" s="57" t="e">
        <f t="shared" si="43"/>
        <v>#DIV/0!</v>
      </c>
      <c r="N1122" s="58"/>
      <c r="O1122" s="57"/>
      <c r="Q1122" s="45" t="e">
        <f t="shared" si="44"/>
        <v>#DIV/0!</v>
      </c>
    </row>
    <row r="1123" spans="7:17">
      <c r="G1123" s="55">
        <v>5</v>
      </c>
      <c r="K1123" s="45" t="e">
        <f t="shared" si="42"/>
        <v>#DIV/0!</v>
      </c>
      <c r="M1123" s="57" t="e">
        <f t="shared" si="43"/>
        <v>#DIV/0!</v>
      </c>
      <c r="N1123" s="58"/>
      <c r="O1123" s="57"/>
      <c r="Q1123" s="45" t="e">
        <f t="shared" si="44"/>
        <v>#DIV/0!</v>
      </c>
    </row>
    <row r="1124" spans="7:17">
      <c r="G1124" s="56" t="s">
        <v>54</v>
      </c>
      <c r="K1124" s="45" t="e">
        <f t="shared" si="42"/>
        <v>#DIV/0!</v>
      </c>
      <c r="M1124" s="57" t="e">
        <f t="shared" si="43"/>
        <v>#DIV/0!</v>
      </c>
      <c r="N1124" s="58"/>
      <c r="O1124" s="57"/>
      <c r="Q1124" s="45" t="e">
        <f t="shared" si="44"/>
        <v>#DIV/0!</v>
      </c>
    </row>
    <row r="1125" spans="7:17">
      <c r="G1125" s="55">
        <v>10</v>
      </c>
      <c r="K1125" s="45" t="e">
        <f t="shared" si="42"/>
        <v>#DIV/0!</v>
      </c>
      <c r="M1125" s="57" t="e">
        <f t="shared" si="43"/>
        <v>#DIV/0!</v>
      </c>
      <c r="N1125" s="58"/>
      <c r="O1125" s="57"/>
      <c r="Q1125" s="45" t="e">
        <f t="shared" si="44"/>
        <v>#DIV/0!</v>
      </c>
    </row>
    <row r="1126" spans="7:17">
      <c r="G1126" s="55">
        <v>21</v>
      </c>
      <c r="K1126" s="45" t="e">
        <f t="shared" si="42"/>
        <v>#DIV/0!</v>
      </c>
      <c r="M1126" s="57" t="e">
        <f t="shared" si="43"/>
        <v>#DIV/0!</v>
      </c>
      <c r="N1126" s="58"/>
      <c r="O1126" s="57"/>
      <c r="Q1126" s="45" t="e">
        <f t="shared" si="44"/>
        <v>#DIV/0!</v>
      </c>
    </row>
    <row r="1127" spans="7:17">
      <c r="G1127" s="56" t="s">
        <v>54</v>
      </c>
      <c r="K1127" s="45" t="e">
        <f t="shared" si="42"/>
        <v>#DIV/0!</v>
      </c>
      <c r="M1127" s="57" t="e">
        <f t="shared" si="43"/>
        <v>#DIV/0!</v>
      </c>
      <c r="N1127" s="58"/>
      <c r="O1127" s="57"/>
      <c r="Q1127" s="45" t="e">
        <f t="shared" si="44"/>
        <v>#DIV/0!</v>
      </c>
    </row>
    <row r="1128" spans="7:17">
      <c r="G1128" s="55">
        <v>2</v>
      </c>
      <c r="K1128" s="45" t="e">
        <f t="shared" si="42"/>
        <v>#DIV/0!</v>
      </c>
      <c r="M1128" s="57" t="e">
        <f t="shared" si="43"/>
        <v>#DIV/0!</v>
      </c>
      <c r="N1128" s="58"/>
      <c r="O1128" s="57"/>
      <c r="Q1128" s="45" t="e">
        <f t="shared" si="44"/>
        <v>#DIV/0!</v>
      </c>
    </row>
    <row r="1129" spans="7:17">
      <c r="G1129" s="56" t="s">
        <v>54</v>
      </c>
      <c r="K1129" s="45" t="e">
        <f t="shared" si="42"/>
        <v>#DIV/0!</v>
      </c>
      <c r="M1129" s="57" t="e">
        <f t="shared" si="43"/>
        <v>#DIV/0!</v>
      </c>
      <c r="N1129" s="58"/>
      <c r="O1129" s="57"/>
      <c r="Q1129" s="45" t="e">
        <f t="shared" si="44"/>
        <v>#DIV/0!</v>
      </c>
    </row>
    <row r="1130" spans="7:17">
      <c r="G1130" s="55">
        <v>3</v>
      </c>
      <c r="K1130" s="45" t="e">
        <f t="shared" si="42"/>
        <v>#DIV/0!</v>
      </c>
      <c r="M1130" s="57" t="e">
        <f t="shared" si="43"/>
        <v>#DIV/0!</v>
      </c>
      <c r="N1130" s="58"/>
      <c r="O1130" s="57"/>
      <c r="Q1130" s="45" t="e">
        <f t="shared" si="44"/>
        <v>#DIV/0!</v>
      </c>
    </row>
    <row r="1131" spans="7:17">
      <c r="G1131" s="56" t="s">
        <v>54</v>
      </c>
      <c r="K1131" s="45" t="e">
        <f t="shared" si="42"/>
        <v>#DIV/0!</v>
      </c>
      <c r="M1131" s="57" t="e">
        <f t="shared" si="43"/>
        <v>#DIV/0!</v>
      </c>
      <c r="N1131" s="58"/>
      <c r="O1131" s="57"/>
      <c r="Q1131" s="45" t="e">
        <f t="shared" si="44"/>
        <v>#DIV/0!</v>
      </c>
    </row>
    <row r="1132" spans="7:17">
      <c r="G1132" s="56" t="s">
        <v>54</v>
      </c>
      <c r="K1132" s="45" t="e">
        <f t="shared" si="42"/>
        <v>#DIV/0!</v>
      </c>
      <c r="M1132" s="57" t="e">
        <f t="shared" si="43"/>
        <v>#DIV/0!</v>
      </c>
      <c r="N1132" s="58"/>
      <c r="O1132" s="57"/>
      <c r="Q1132" s="45" t="e">
        <f t="shared" si="44"/>
        <v>#DIV/0!</v>
      </c>
    </row>
    <row r="1133" spans="7:17">
      <c r="G1133" s="56" t="s">
        <v>54</v>
      </c>
      <c r="K1133" s="45" t="e">
        <f t="shared" si="42"/>
        <v>#DIV/0!</v>
      </c>
      <c r="M1133" s="57" t="e">
        <f t="shared" si="43"/>
        <v>#DIV/0!</v>
      </c>
      <c r="N1133" s="58"/>
      <c r="O1133" s="57"/>
      <c r="Q1133" s="45" t="e">
        <f t="shared" si="44"/>
        <v>#DIV/0!</v>
      </c>
    </row>
    <row r="1134" spans="7:17">
      <c r="G1134" s="55">
        <v>19</v>
      </c>
      <c r="K1134" s="45" t="e">
        <f t="shared" si="42"/>
        <v>#DIV/0!</v>
      </c>
      <c r="M1134" s="57" t="e">
        <f t="shared" si="43"/>
        <v>#DIV/0!</v>
      </c>
      <c r="N1134" s="58"/>
      <c r="O1134" s="57"/>
      <c r="Q1134" s="45" t="e">
        <f t="shared" si="44"/>
        <v>#DIV/0!</v>
      </c>
    </row>
    <row r="1135" spans="7:17">
      <c r="G1135" s="55">
        <v>4</v>
      </c>
      <c r="K1135" s="45" t="e">
        <f t="shared" si="42"/>
        <v>#DIV/0!</v>
      </c>
      <c r="M1135" s="57" t="e">
        <f t="shared" si="43"/>
        <v>#DIV/0!</v>
      </c>
      <c r="N1135" s="58"/>
      <c r="O1135" s="57"/>
      <c r="Q1135" s="45" t="e">
        <f t="shared" si="44"/>
        <v>#DIV/0!</v>
      </c>
    </row>
    <row r="1136" spans="7:17">
      <c r="G1136" s="55">
        <v>27227</v>
      </c>
      <c r="K1136" s="45" t="e">
        <f t="shared" si="42"/>
        <v>#DIV/0!</v>
      </c>
      <c r="M1136" s="57" t="e">
        <f t="shared" si="43"/>
        <v>#DIV/0!</v>
      </c>
      <c r="N1136" s="58"/>
      <c r="O1136" s="57"/>
      <c r="Q1136" s="45" t="e">
        <f t="shared" si="44"/>
        <v>#DIV/0!</v>
      </c>
    </row>
    <row r="1137" spans="7:17">
      <c r="G1137" s="55">
        <v>7662</v>
      </c>
      <c r="K1137" s="45" t="e">
        <f t="shared" si="42"/>
        <v>#DIV/0!</v>
      </c>
      <c r="M1137" s="57" t="e">
        <f t="shared" si="43"/>
        <v>#DIV/0!</v>
      </c>
      <c r="N1137" s="58"/>
      <c r="O1137" s="57"/>
      <c r="Q1137" s="45" t="e">
        <f t="shared" si="44"/>
        <v>#DIV/0!</v>
      </c>
    </row>
    <row r="1138" spans="7:17">
      <c r="G1138" s="55">
        <v>38</v>
      </c>
      <c r="K1138" s="45" t="e">
        <f t="shared" si="42"/>
        <v>#DIV/0!</v>
      </c>
      <c r="M1138" s="57" t="e">
        <f t="shared" si="43"/>
        <v>#DIV/0!</v>
      </c>
      <c r="N1138" s="58"/>
      <c r="O1138" s="57"/>
      <c r="Q1138" s="45" t="e">
        <f t="shared" si="44"/>
        <v>#DIV/0!</v>
      </c>
    </row>
    <row r="1139" spans="7:17">
      <c r="G1139" s="55">
        <v>649</v>
      </c>
      <c r="K1139" s="45" t="e">
        <f t="shared" si="42"/>
        <v>#DIV/0!</v>
      </c>
      <c r="M1139" s="57" t="e">
        <f t="shared" si="43"/>
        <v>#DIV/0!</v>
      </c>
      <c r="N1139" s="58"/>
      <c r="O1139" s="57"/>
      <c r="Q1139" s="45" t="e">
        <f t="shared" si="44"/>
        <v>#DIV/0!</v>
      </c>
    </row>
    <row r="1140" spans="7:17">
      <c r="G1140" s="56" t="s">
        <v>54</v>
      </c>
      <c r="K1140" s="45" t="e">
        <f t="shared" si="42"/>
        <v>#DIV/0!</v>
      </c>
      <c r="M1140" s="57" t="e">
        <f t="shared" si="43"/>
        <v>#DIV/0!</v>
      </c>
      <c r="N1140" s="58"/>
      <c r="O1140" s="57"/>
      <c r="Q1140" s="45" t="e">
        <f t="shared" si="44"/>
        <v>#DIV/0!</v>
      </c>
    </row>
    <row r="1141" spans="7:17">
      <c r="G1141" s="55">
        <v>297</v>
      </c>
      <c r="K1141" s="45" t="e">
        <f t="shared" si="42"/>
        <v>#DIV/0!</v>
      </c>
      <c r="M1141" s="57" t="e">
        <f t="shared" si="43"/>
        <v>#DIV/0!</v>
      </c>
      <c r="N1141" s="58"/>
      <c r="O1141" s="57"/>
      <c r="Q1141" s="45" t="e">
        <f t="shared" si="44"/>
        <v>#DIV/0!</v>
      </c>
    </row>
    <row r="1142" spans="7:17">
      <c r="G1142" s="55">
        <v>107</v>
      </c>
      <c r="K1142" s="45" t="e">
        <f t="shared" si="42"/>
        <v>#DIV/0!</v>
      </c>
      <c r="M1142" s="57" t="e">
        <f t="shared" si="43"/>
        <v>#DIV/0!</v>
      </c>
      <c r="N1142" s="58"/>
      <c r="O1142" s="57"/>
      <c r="Q1142" s="45" t="e">
        <f t="shared" si="44"/>
        <v>#DIV/0!</v>
      </c>
    </row>
    <row r="1143" spans="7:17">
      <c r="G1143" s="55">
        <v>1131</v>
      </c>
      <c r="K1143" s="45" t="e">
        <f t="shared" si="42"/>
        <v>#DIV/0!</v>
      </c>
      <c r="M1143" s="57" t="e">
        <f t="shared" si="43"/>
        <v>#DIV/0!</v>
      </c>
      <c r="N1143" s="58"/>
      <c r="O1143" s="57"/>
      <c r="Q1143" s="45" t="e">
        <f t="shared" si="44"/>
        <v>#DIV/0!</v>
      </c>
    </row>
    <row r="1144" spans="7:17">
      <c r="G1144" s="55">
        <v>429</v>
      </c>
      <c r="K1144" s="45" t="e">
        <f t="shared" si="42"/>
        <v>#DIV/0!</v>
      </c>
      <c r="M1144" s="57" t="e">
        <f t="shared" si="43"/>
        <v>#DIV/0!</v>
      </c>
      <c r="N1144" s="58"/>
      <c r="O1144" s="57"/>
      <c r="Q1144" s="45" t="e">
        <f t="shared" si="44"/>
        <v>#DIV/0!</v>
      </c>
    </row>
    <row r="1145" spans="7:17">
      <c r="G1145" s="55">
        <v>117</v>
      </c>
      <c r="K1145" s="45" t="e">
        <f t="shared" si="42"/>
        <v>#DIV/0!</v>
      </c>
      <c r="M1145" s="57" t="e">
        <f t="shared" si="43"/>
        <v>#DIV/0!</v>
      </c>
      <c r="N1145" s="58"/>
      <c r="O1145" s="57"/>
      <c r="Q1145" s="45" t="e">
        <f t="shared" si="44"/>
        <v>#DIV/0!</v>
      </c>
    </row>
    <row r="1146" spans="7:17">
      <c r="G1146" s="55">
        <v>54</v>
      </c>
      <c r="K1146" s="45" t="e">
        <f t="shared" si="42"/>
        <v>#DIV/0!</v>
      </c>
      <c r="M1146" s="57" t="e">
        <f t="shared" si="43"/>
        <v>#DIV/0!</v>
      </c>
      <c r="N1146" s="58"/>
      <c r="O1146" s="57"/>
      <c r="Q1146" s="45" t="e">
        <f t="shared" si="44"/>
        <v>#DIV/0!</v>
      </c>
    </row>
    <row r="1147" spans="7:17">
      <c r="G1147" s="55">
        <v>56</v>
      </c>
      <c r="K1147" s="45" t="e">
        <f t="shared" si="42"/>
        <v>#DIV/0!</v>
      </c>
      <c r="M1147" s="57" t="e">
        <f t="shared" si="43"/>
        <v>#DIV/0!</v>
      </c>
      <c r="N1147" s="58"/>
      <c r="O1147" s="57"/>
      <c r="Q1147" s="45" t="e">
        <f t="shared" si="44"/>
        <v>#DIV/0!</v>
      </c>
    </row>
    <row r="1148" spans="7:17">
      <c r="G1148" s="55">
        <v>197</v>
      </c>
      <c r="K1148" s="45" t="e">
        <f t="shared" si="42"/>
        <v>#DIV/0!</v>
      </c>
      <c r="M1148" s="57" t="e">
        <f t="shared" si="43"/>
        <v>#DIV/0!</v>
      </c>
      <c r="N1148" s="58"/>
      <c r="O1148" s="57"/>
      <c r="Q1148" s="45" t="e">
        <f t="shared" si="44"/>
        <v>#DIV/0!</v>
      </c>
    </row>
    <row r="1149" spans="7:17">
      <c r="G1149" s="55">
        <v>319</v>
      </c>
      <c r="K1149" s="45" t="e">
        <f t="shared" si="42"/>
        <v>#DIV/0!</v>
      </c>
      <c r="M1149" s="57" t="e">
        <f t="shared" si="43"/>
        <v>#DIV/0!</v>
      </c>
      <c r="N1149" s="58"/>
      <c r="O1149" s="57"/>
      <c r="Q1149" s="45" t="e">
        <f t="shared" si="44"/>
        <v>#DIV/0!</v>
      </c>
    </row>
    <row r="1150" spans="7:17">
      <c r="G1150" s="55">
        <v>232</v>
      </c>
      <c r="K1150" s="45" t="e">
        <f t="shared" si="42"/>
        <v>#DIV/0!</v>
      </c>
      <c r="M1150" s="57" t="e">
        <f t="shared" si="43"/>
        <v>#DIV/0!</v>
      </c>
      <c r="N1150" s="58"/>
      <c r="O1150" s="57"/>
      <c r="Q1150" s="45" t="e">
        <f t="shared" si="44"/>
        <v>#DIV/0!</v>
      </c>
    </row>
    <row r="1151" spans="7:17">
      <c r="G1151" s="55">
        <v>8</v>
      </c>
      <c r="K1151" s="45" t="e">
        <f t="shared" si="42"/>
        <v>#DIV/0!</v>
      </c>
      <c r="M1151" s="57" t="e">
        <f t="shared" si="43"/>
        <v>#DIV/0!</v>
      </c>
      <c r="N1151" s="58"/>
      <c r="O1151" s="57"/>
      <c r="Q1151" s="45" t="e">
        <f t="shared" si="44"/>
        <v>#DIV/0!</v>
      </c>
    </row>
    <row r="1152" spans="7:17">
      <c r="G1152" s="55">
        <v>1016</v>
      </c>
      <c r="K1152" s="45" t="e">
        <f t="shared" si="42"/>
        <v>#DIV/0!</v>
      </c>
      <c r="M1152" s="57" t="e">
        <f t="shared" si="43"/>
        <v>#DIV/0!</v>
      </c>
      <c r="N1152" s="58"/>
      <c r="O1152" s="57"/>
      <c r="Q1152" s="45" t="e">
        <f t="shared" si="44"/>
        <v>#DIV/0!</v>
      </c>
    </row>
    <row r="1153" spans="7:17">
      <c r="G1153" s="55">
        <v>358</v>
      </c>
      <c r="K1153" s="45" t="e">
        <f t="shared" si="42"/>
        <v>#DIV/0!</v>
      </c>
      <c r="M1153" s="57" t="e">
        <f t="shared" si="43"/>
        <v>#DIV/0!</v>
      </c>
      <c r="N1153" s="58"/>
      <c r="O1153" s="57"/>
      <c r="Q1153" s="45" t="e">
        <f t="shared" si="44"/>
        <v>#DIV/0!</v>
      </c>
    </row>
    <row r="1154" spans="7:17">
      <c r="G1154" s="55">
        <v>16</v>
      </c>
      <c r="K1154" s="45" t="e">
        <f t="shared" si="42"/>
        <v>#DIV/0!</v>
      </c>
      <c r="M1154" s="57" t="e">
        <f t="shared" si="43"/>
        <v>#DIV/0!</v>
      </c>
      <c r="N1154" s="58"/>
      <c r="O1154" s="57"/>
      <c r="Q1154" s="45" t="e">
        <f t="shared" si="44"/>
        <v>#DIV/0!</v>
      </c>
    </row>
    <row r="1155" spans="7:17">
      <c r="G1155" s="55">
        <v>0</v>
      </c>
      <c r="K1155" s="45" t="e">
        <f t="shared" si="42"/>
        <v>#DIV/0!</v>
      </c>
      <c r="M1155" s="57" t="e">
        <f t="shared" si="43"/>
        <v>#DIV/0!</v>
      </c>
      <c r="N1155" s="58"/>
      <c r="O1155" s="57"/>
      <c r="Q1155" s="45" t="e">
        <f t="shared" si="44"/>
        <v>#DIV/0!</v>
      </c>
    </row>
    <row r="1156" spans="7:17">
      <c r="G1156" s="55">
        <v>449</v>
      </c>
      <c r="K1156" s="45" t="e">
        <f t="shared" si="42"/>
        <v>#DIV/0!</v>
      </c>
      <c r="M1156" s="57" t="e">
        <f t="shared" si="43"/>
        <v>#DIV/0!</v>
      </c>
      <c r="N1156" s="58"/>
      <c r="O1156" s="57"/>
      <c r="Q1156" s="45" t="e">
        <f t="shared" si="44"/>
        <v>#DIV/0!</v>
      </c>
    </row>
    <row r="1157" spans="7:17">
      <c r="G1157" s="55">
        <v>412</v>
      </c>
      <c r="K1157" s="45" t="e">
        <f t="shared" ref="K1157:K1220" si="45">J1157/I1157</f>
        <v>#DIV/0!</v>
      </c>
      <c r="M1157" s="57" t="e">
        <f t="shared" ref="M1157:M1220" si="46">L1157/I1157</f>
        <v>#DIV/0!</v>
      </c>
      <c r="N1157" s="58"/>
      <c r="O1157" s="57"/>
      <c r="Q1157" s="45" t="e">
        <f t="shared" ref="Q1157:Q1220" si="47">P1157/I1157</f>
        <v>#DIV/0!</v>
      </c>
    </row>
    <row r="1158" spans="7:17">
      <c r="G1158" s="55">
        <v>245</v>
      </c>
      <c r="K1158" s="45" t="e">
        <f t="shared" si="45"/>
        <v>#DIV/0!</v>
      </c>
      <c r="M1158" s="57" t="e">
        <f t="shared" si="46"/>
        <v>#DIV/0!</v>
      </c>
      <c r="N1158" s="58"/>
      <c r="O1158" s="57"/>
      <c r="Q1158" s="45" t="e">
        <f t="shared" si="47"/>
        <v>#DIV/0!</v>
      </c>
    </row>
    <row r="1159" spans="7:17">
      <c r="G1159" s="55">
        <v>524</v>
      </c>
      <c r="K1159" s="45" t="e">
        <f t="shared" si="45"/>
        <v>#DIV/0!</v>
      </c>
      <c r="M1159" s="57" t="e">
        <f t="shared" si="46"/>
        <v>#DIV/0!</v>
      </c>
      <c r="N1159" s="58"/>
      <c r="O1159" s="57"/>
      <c r="Q1159" s="45" t="e">
        <f t="shared" si="47"/>
        <v>#DIV/0!</v>
      </c>
    </row>
    <row r="1160" spans="7:17">
      <c r="G1160" s="55">
        <v>229</v>
      </c>
      <c r="K1160" s="45" t="e">
        <f t="shared" si="45"/>
        <v>#DIV/0!</v>
      </c>
      <c r="M1160" s="57" t="e">
        <f t="shared" si="46"/>
        <v>#DIV/0!</v>
      </c>
      <c r="N1160" s="58"/>
      <c r="O1160" s="57"/>
      <c r="Q1160" s="45" t="e">
        <f t="shared" si="47"/>
        <v>#DIV/0!</v>
      </c>
    </row>
    <row r="1161" spans="7:17">
      <c r="G1161" s="55">
        <v>99</v>
      </c>
      <c r="K1161" s="45" t="e">
        <f t="shared" si="45"/>
        <v>#DIV/0!</v>
      </c>
      <c r="M1161" s="57" t="e">
        <f t="shared" si="46"/>
        <v>#DIV/0!</v>
      </c>
      <c r="N1161" s="58"/>
      <c r="O1161" s="57"/>
      <c r="Q1161" s="45" t="e">
        <f t="shared" si="47"/>
        <v>#DIV/0!</v>
      </c>
    </row>
    <row r="1162" spans="7:17">
      <c r="G1162" s="55">
        <v>346</v>
      </c>
      <c r="K1162" s="45" t="e">
        <f t="shared" si="45"/>
        <v>#DIV/0!</v>
      </c>
      <c r="M1162" s="57" t="e">
        <f t="shared" si="46"/>
        <v>#DIV/0!</v>
      </c>
      <c r="N1162" s="58"/>
      <c r="O1162" s="57"/>
      <c r="Q1162" s="45" t="e">
        <f t="shared" si="47"/>
        <v>#DIV/0!</v>
      </c>
    </row>
    <row r="1163" spans="7:17">
      <c r="G1163" s="55">
        <v>182</v>
      </c>
      <c r="K1163" s="45" t="e">
        <f t="shared" si="45"/>
        <v>#DIV/0!</v>
      </c>
      <c r="M1163" s="57" t="e">
        <f t="shared" si="46"/>
        <v>#DIV/0!</v>
      </c>
      <c r="N1163" s="58"/>
      <c r="O1163" s="57"/>
      <c r="Q1163" s="45" t="e">
        <f t="shared" si="47"/>
        <v>#DIV/0!</v>
      </c>
    </row>
    <row r="1164" spans="7:17">
      <c r="G1164" s="55">
        <v>244</v>
      </c>
      <c r="K1164" s="45" t="e">
        <f t="shared" si="45"/>
        <v>#DIV/0!</v>
      </c>
      <c r="M1164" s="57" t="e">
        <f t="shared" si="46"/>
        <v>#DIV/0!</v>
      </c>
      <c r="N1164" s="58"/>
      <c r="O1164" s="57"/>
      <c r="Q1164" s="45" t="e">
        <f t="shared" si="47"/>
        <v>#DIV/0!</v>
      </c>
    </row>
    <row r="1165" spans="7:17">
      <c r="G1165" s="55">
        <v>54</v>
      </c>
      <c r="K1165" s="45" t="e">
        <f t="shared" si="45"/>
        <v>#DIV/0!</v>
      </c>
      <c r="M1165" s="57" t="e">
        <f t="shared" si="46"/>
        <v>#DIV/0!</v>
      </c>
      <c r="N1165" s="58"/>
      <c r="O1165" s="57"/>
      <c r="Q1165" s="45" t="e">
        <f t="shared" si="47"/>
        <v>#DIV/0!</v>
      </c>
    </row>
    <row r="1166" spans="7:17">
      <c r="G1166" s="55">
        <v>254</v>
      </c>
      <c r="K1166" s="45" t="e">
        <f t="shared" si="45"/>
        <v>#DIV/0!</v>
      </c>
      <c r="M1166" s="57" t="e">
        <f t="shared" si="46"/>
        <v>#DIV/0!</v>
      </c>
      <c r="N1166" s="58"/>
      <c r="O1166" s="57"/>
      <c r="Q1166" s="45" t="e">
        <f t="shared" si="47"/>
        <v>#DIV/0!</v>
      </c>
    </row>
    <row r="1167" spans="7:17">
      <c r="G1167" s="55">
        <v>71</v>
      </c>
      <c r="K1167" s="45" t="e">
        <f t="shared" si="45"/>
        <v>#DIV/0!</v>
      </c>
      <c r="M1167" s="57" t="e">
        <f t="shared" si="46"/>
        <v>#DIV/0!</v>
      </c>
      <c r="N1167" s="58"/>
      <c r="O1167" s="57"/>
      <c r="Q1167" s="45" t="e">
        <f t="shared" si="47"/>
        <v>#DIV/0!</v>
      </c>
    </row>
    <row r="1168" spans="7:17">
      <c r="G1168" s="55">
        <v>213</v>
      </c>
      <c r="K1168" s="45" t="e">
        <f t="shared" si="45"/>
        <v>#DIV/0!</v>
      </c>
      <c r="M1168" s="57" t="e">
        <f t="shared" si="46"/>
        <v>#DIV/0!</v>
      </c>
      <c r="N1168" s="58"/>
      <c r="O1168" s="57"/>
      <c r="Q1168" s="45" t="e">
        <f t="shared" si="47"/>
        <v>#DIV/0!</v>
      </c>
    </row>
    <row r="1169" spans="7:17">
      <c r="G1169" s="55">
        <v>67</v>
      </c>
      <c r="K1169" s="45" t="e">
        <f t="shared" si="45"/>
        <v>#DIV/0!</v>
      </c>
      <c r="M1169" s="57" t="e">
        <f t="shared" si="46"/>
        <v>#DIV/0!</v>
      </c>
      <c r="N1169" s="58"/>
      <c r="O1169" s="57"/>
      <c r="Q1169" s="45" t="e">
        <f t="shared" si="47"/>
        <v>#DIV/0!</v>
      </c>
    </row>
    <row r="1170" spans="7:17">
      <c r="G1170" s="55">
        <v>1080</v>
      </c>
      <c r="K1170" s="45" t="e">
        <f t="shared" si="45"/>
        <v>#DIV/0!</v>
      </c>
      <c r="M1170" s="57" t="e">
        <f t="shared" si="46"/>
        <v>#DIV/0!</v>
      </c>
      <c r="N1170" s="58"/>
      <c r="O1170" s="57"/>
      <c r="Q1170" s="45" t="e">
        <f t="shared" si="47"/>
        <v>#DIV/0!</v>
      </c>
    </row>
    <row r="1171" spans="7:17">
      <c r="G1171" s="55">
        <v>333</v>
      </c>
      <c r="K1171" s="45" t="e">
        <f t="shared" si="45"/>
        <v>#DIV/0!</v>
      </c>
      <c r="M1171" s="57" t="e">
        <f t="shared" si="46"/>
        <v>#DIV/0!</v>
      </c>
      <c r="N1171" s="58"/>
      <c r="O1171" s="57"/>
      <c r="Q1171" s="45" t="e">
        <f t="shared" si="47"/>
        <v>#DIV/0!</v>
      </c>
    </row>
    <row r="1172" spans="7:17">
      <c r="G1172" s="55">
        <v>1119</v>
      </c>
      <c r="K1172" s="45" t="e">
        <f t="shared" si="45"/>
        <v>#DIV/0!</v>
      </c>
      <c r="M1172" s="57" t="e">
        <f t="shared" si="46"/>
        <v>#DIV/0!</v>
      </c>
      <c r="N1172" s="58"/>
      <c r="O1172" s="57"/>
      <c r="Q1172" s="45" t="e">
        <f t="shared" si="47"/>
        <v>#DIV/0!</v>
      </c>
    </row>
    <row r="1173" spans="7:17">
      <c r="G1173" s="55">
        <v>304</v>
      </c>
      <c r="K1173" s="45" t="e">
        <f t="shared" si="45"/>
        <v>#DIV/0!</v>
      </c>
      <c r="M1173" s="57" t="e">
        <f t="shared" si="46"/>
        <v>#DIV/0!</v>
      </c>
      <c r="N1173" s="58"/>
      <c r="O1173" s="57"/>
      <c r="Q1173" s="45" t="e">
        <f t="shared" si="47"/>
        <v>#DIV/0!</v>
      </c>
    </row>
    <row r="1174" spans="7:17">
      <c r="G1174" s="55">
        <v>17</v>
      </c>
      <c r="K1174" s="45" t="e">
        <f t="shared" si="45"/>
        <v>#DIV/0!</v>
      </c>
      <c r="M1174" s="57" t="e">
        <f t="shared" si="46"/>
        <v>#DIV/0!</v>
      </c>
      <c r="N1174" s="58"/>
      <c r="O1174" s="57"/>
      <c r="Q1174" s="45" t="e">
        <f t="shared" si="47"/>
        <v>#DIV/0!</v>
      </c>
    </row>
    <row r="1175" spans="7:17">
      <c r="G1175" s="55">
        <v>702</v>
      </c>
      <c r="K1175" s="45" t="e">
        <f t="shared" si="45"/>
        <v>#DIV/0!</v>
      </c>
      <c r="M1175" s="57" t="e">
        <f t="shared" si="46"/>
        <v>#DIV/0!</v>
      </c>
      <c r="N1175" s="58"/>
      <c r="O1175" s="57"/>
      <c r="Q1175" s="45" t="e">
        <f t="shared" si="47"/>
        <v>#DIV/0!</v>
      </c>
    </row>
    <row r="1176" spans="7:17">
      <c r="G1176" s="55">
        <v>175</v>
      </c>
      <c r="K1176" s="45" t="e">
        <f t="shared" si="45"/>
        <v>#DIV/0!</v>
      </c>
      <c r="M1176" s="57" t="e">
        <f t="shared" si="46"/>
        <v>#DIV/0!</v>
      </c>
      <c r="N1176" s="58"/>
      <c r="O1176" s="57"/>
      <c r="Q1176" s="45" t="e">
        <f t="shared" si="47"/>
        <v>#DIV/0!</v>
      </c>
    </row>
    <row r="1177" spans="7:17">
      <c r="G1177" s="55">
        <v>352</v>
      </c>
      <c r="K1177" s="45" t="e">
        <f t="shared" si="45"/>
        <v>#DIV/0!</v>
      </c>
      <c r="M1177" s="57" t="e">
        <f t="shared" si="46"/>
        <v>#DIV/0!</v>
      </c>
      <c r="N1177" s="58"/>
      <c r="O1177" s="57"/>
      <c r="Q1177" s="45" t="e">
        <f t="shared" si="47"/>
        <v>#DIV/0!</v>
      </c>
    </row>
    <row r="1178" spans="7:17">
      <c r="G1178" s="55">
        <v>337</v>
      </c>
      <c r="K1178" s="45" t="e">
        <f t="shared" si="45"/>
        <v>#DIV/0!</v>
      </c>
      <c r="M1178" s="57" t="e">
        <f t="shared" si="46"/>
        <v>#DIV/0!</v>
      </c>
      <c r="N1178" s="58"/>
      <c r="O1178" s="57"/>
      <c r="Q1178" s="45" t="e">
        <f t="shared" si="47"/>
        <v>#DIV/0!</v>
      </c>
    </row>
    <row r="1179" spans="7:17">
      <c r="G1179" s="55">
        <v>57</v>
      </c>
      <c r="K1179" s="45" t="e">
        <f t="shared" si="45"/>
        <v>#DIV/0!</v>
      </c>
      <c r="M1179" s="57" t="e">
        <f t="shared" si="46"/>
        <v>#DIV/0!</v>
      </c>
      <c r="N1179" s="58"/>
      <c r="O1179" s="57"/>
      <c r="Q1179" s="45" t="e">
        <f t="shared" si="47"/>
        <v>#DIV/0!</v>
      </c>
    </row>
    <row r="1180" spans="7:17">
      <c r="G1180" s="56" t="s">
        <v>54</v>
      </c>
      <c r="K1180" s="45" t="e">
        <f t="shared" si="45"/>
        <v>#DIV/0!</v>
      </c>
      <c r="M1180" s="57" t="e">
        <f t="shared" si="46"/>
        <v>#DIV/0!</v>
      </c>
      <c r="N1180" s="58"/>
      <c r="O1180" s="57"/>
      <c r="Q1180" s="45" t="e">
        <f t="shared" si="47"/>
        <v>#DIV/0!</v>
      </c>
    </row>
    <row r="1181" spans="7:17">
      <c r="G1181" s="56" t="s">
        <v>54</v>
      </c>
      <c r="K1181" s="45" t="e">
        <f t="shared" si="45"/>
        <v>#DIV/0!</v>
      </c>
      <c r="M1181" s="57" t="e">
        <f t="shared" si="46"/>
        <v>#DIV/0!</v>
      </c>
      <c r="N1181" s="58"/>
      <c r="O1181" s="57"/>
      <c r="Q1181" s="45" t="e">
        <f t="shared" si="47"/>
        <v>#DIV/0!</v>
      </c>
    </row>
    <row r="1182" spans="7:17">
      <c r="G1182" s="55">
        <v>3</v>
      </c>
      <c r="K1182" s="45" t="e">
        <f t="shared" si="45"/>
        <v>#DIV/0!</v>
      </c>
      <c r="M1182" s="57" t="e">
        <f t="shared" si="46"/>
        <v>#DIV/0!</v>
      </c>
      <c r="N1182" s="58"/>
      <c r="O1182" s="57"/>
      <c r="Q1182" s="45" t="e">
        <f t="shared" si="47"/>
        <v>#DIV/0!</v>
      </c>
    </row>
    <row r="1183" spans="7:17">
      <c r="G1183" s="55">
        <v>74</v>
      </c>
      <c r="K1183" s="45" t="e">
        <f t="shared" si="45"/>
        <v>#DIV/0!</v>
      </c>
      <c r="M1183" s="57" t="e">
        <f t="shared" si="46"/>
        <v>#DIV/0!</v>
      </c>
      <c r="N1183" s="58"/>
      <c r="O1183" s="57"/>
      <c r="Q1183" s="45" t="e">
        <f t="shared" si="47"/>
        <v>#DIV/0!</v>
      </c>
    </row>
    <row r="1184" spans="7:17">
      <c r="G1184" s="55">
        <v>5</v>
      </c>
      <c r="K1184" s="45" t="e">
        <f t="shared" si="45"/>
        <v>#DIV/0!</v>
      </c>
      <c r="M1184" s="57" t="e">
        <f t="shared" si="46"/>
        <v>#DIV/0!</v>
      </c>
      <c r="N1184" s="58"/>
      <c r="O1184" s="57"/>
      <c r="Q1184" s="45" t="e">
        <f t="shared" si="47"/>
        <v>#DIV/0!</v>
      </c>
    </row>
    <row r="1185" spans="7:17">
      <c r="G1185" s="56" t="s">
        <v>54</v>
      </c>
      <c r="K1185" s="45" t="e">
        <f t="shared" si="45"/>
        <v>#DIV/0!</v>
      </c>
      <c r="M1185" s="57" t="e">
        <f t="shared" si="46"/>
        <v>#DIV/0!</v>
      </c>
      <c r="N1185" s="58"/>
      <c r="O1185" s="57"/>
      <c r="Q1185" s="45" t="e">
        <f t="shared" si="47"/>
        <v>#DIV/0!</v>
      </c>
    </row>
    <row r="1186" spans="7:17">
      <c r="G1186" s="56" t="s">
        <v>54</v>
      </c>
      <c r="K1186" s="45" t="e">
        <f t="shared" si="45"/>
        <v>#DIV/0!</v>
      </c>
      <c r="M1186" s="57" t="e">
        <f t="shared" si="46"/>
        <v>#DIV/0!</v>
      </c>
      <c r="N1186" s="58"/>
      <c r="O1186" s="57"/>
      <c r="Q1186" s="45" t="e">
        <f t="shared" si="47"/>
        <v>#DIV/0!</v>
      </c>
    </row>
    <row r="1187" spans="7:17">
      <c r="G1187" s="55">
        <v>11</v>
      </c>
      <c r="K1187" s="45" t="e">
        <f t="shared" si="45"/>
        <v>#DIV/0!</v>
      </c>
      <c r="M1187" s="57" t="e">
        <f t="shared" si="46"/>
        <v>#DIV/0!</v>
      </c>
      <c r="N1187" s="58"/>
      <c r="O1187" s="57"/>
      <c r="Q1187" s="45" t="e">
        <f t="shared" si="47"/>
        <v>#DIV/0!</v>
      </c>
    </row>
    <row r="1188" spans="7:17">
      <c r="G1188" s="56" t="s">
        <v>54</v>
      </c>
      <c r="K1188" s="45" t="e">
        <f t="shared" si="45"/>
        <v>#DIV/0!</v>
      </c>
      <c r="M1188" s="57" t="e">
        <f t="shared" si="46"/>
        <v>#DIV/0!</v>
      </c>
      <c r="N1188" s="58"/>
      <c r="O1188" s="57"/>
      <c r="Q1188" s="45" t="e">
        <f t="shared" si="47"/>
        <v>#DIV/0!</v>
      </c>
    </row>
    <row r="1189" spans="7:17">
      <c r="G1189" s="56" t="s">
        <v>54</v>
      </c>
      <c r="K1189" s="45" t="e">
        <f t="shared" si="45"/>
        <v>#DIV/0!</v>
      </c>
      <c r="M1189" s="57" t="e">
        <f t="shared" si="46"/>
        <v>#DIV/0!</v>
      </c>
      <c r="N1189" s="58"/>
      <c r="O1189" s="57"/>
      <c r="Q1189" s="45" t="e">
        <f t="shared" si="47"/>
        <v>#DIV/0!</v>
      </c>
    </row>
    <row r="1190" spans="7:17">
      <c r="G1190" s="55">
        <v>3</v>
      </c>
      <c r="K1190" s="45" t="e">
        <f t="shared" si="45"/>
        <v>#DIV/0!</v>
      </c>
      <c r="M1190" s="57" t="e">
        <f t="shared" si="46"/>
        <v>#DIV/0!</v>
      </c>
      <c r="N1190" s="58"/>
      <c r="O1190" s="57"/>
      <c r="Q1190" s="45" t="e">
        <f t="shared" si="47"/>
        <v>#DIV/0!</v>
      </c>
    </row>
    <row r="1191" spans="7:17">
      <c r="G1191" s="55">
        <v>0</v>
      </c>
      <c r="K1191" s="45" t="e">
        <f t="shared" si="45"/>
        <v>#DIV/0!</v>
      </c>
      <c r="M1191" s="57" t="e">
        <f t="shared" si="46"/>
        <v>#DIV/0!</v>
      </c>
      <c r="N1191" s="58"/>
      <c r="O1191" s="57"/>
      <c r="Q1191" s="45" t="e">
        <f t="shared" si="47"/>
        <v>#DIV/0!</v>
      </c>
    </row>
    <row r="1192" spans="7:17">
      <c r="G1192" s="55">
        <v>7</v>
      </c>
      <c r="K1192" s="45" t="e">
        <f t="shared" si="45"/>
        <v>#DIV/0!</v>
      </c>
      <c r="M1192" s="57" t="e">
        <f t="shared" si="46"/>
        <v>#DIV/0!</v>
      </c>
      <c r="N1192" s="58"/>
      <c r="O1192" s="57"/>
      <c r="Q1192" s="45" t="e">
        <f t="shared" si="47"/>
        <v>#DIV/0!</v>
      </c>
    </row>
    <row r="1193" spans="7:17">
      <c r="G1193" s="55">
        <v>4</v>
      </c>
      <c r="K1193" s="45" t="e">
        <f t="shared" si="45"/>
        <v>#DIV/0!</v>
      </c>
      <c r="M1193" s="57" t="e">
        <f t="shared" si="46"/>
        <v>#DIV/0!</v>
      </c>
      <c r="N1193" s="58"/>
      <c r="O1193" s="57"/>
      <c r="Q1193" s="45" t="e">
        <f t="shared" si="47"/>
        <v>#DIV/0!</v>
      </c>
    </row>
    <row r="1194" spans="7:17">
      <c r="G1194" s="55">
        <v>61</v>
      </c>
      <c r="K1194" s="45" t="e">
        <f t="shared" si="45"/>
        <v>#DIV/0!</v>
      </c>
      <c r="M1194" s="57" t="e">
        <f t="shared" si="46"/>
        <v>#DIV/0!</v>
      </c>
      <c r="N1194" s="58"/>
      <c r="O1194" s="57"/>
      <c r="Q1194" s="45" t="e">
        <f t="shared" si="47"/>
        <v>#DIV/0!</v>
      </c>
    </row>
    <row r="1195" spans="7:17">
      <c r="G1195" s="56" t="s">
        <v>54</v>
      </c>
      <c r="K1195" s="45" t="e">
        <f t="shared" si="45"/>
        <v>#DIV/0!</v>
      </c>
      <c r="M1195" s="57" t="e">
        <f t="shared" si="46"/>
        <v>#DIV/0!</v>
      </c>
      <c r="N1195" s="58"/>
      <c r="O1195" s="57"/>
      <c r="Q1195" s="45" t="e">
        <f t="shared" si="47"/>
        <v>#DIV/0!</v>
      </c>
    </row>
    <row r="1196" spans="7:17">
      <c r="G1196" s="55">
        <v>10</v>
      </c>
      <c r="K1196" s="45" t="e">
        <f t="shared" si="45"/>
        <v>#DIV/0!</v>
      </c>
      <c r="M1196" s="57" t="e">
        <f t="shared" si="46"/>
        <v>#DIV/0!</v>
      </c>
      <c r="N1196" s="58"/>
      <c r="O1196" s="57"/>
      <c r="Q1196" s="45" t="e">
        <f t="shared" si="47"/>
        <v>#DIV/0!</v>
      </c>
    </row>
    <row r="1197" spans="7:17">
      <c r="G1197" s="55">
        <v>3</v>
      </c>
      <c r="K1197" s="45" t="e">
        <f t="shared" si="45"/>
        <v>#DIV/0!</v>
      </c>
      <c r="M1197" s="57" t="e">
        <f t="shared" si="46"/>
        <v>#DIV/0!</v>
      </c>
      <c r="N1197" s="58"/>
      <c r="O1197" s="57"/>
      <c r="Q1197" s="45" t="e">
        <f t="shared" si="47"/>
        <v>#DIV/0!</v>
      </c>
    </row>
    <row r="1198" spans="7:17">
      <c r="G1198" s="55">
        <v>7</v>
      </c>
      <c r="K1198" s="45" t="e">
        <f t="shared" si="45"/>
        <v>#DIV/0!</v>
      </c>
      <c r="M1198" s="57" t="e">
        <f t="shared" si="46"/>
        <v>#DIV/0!</v>
      </c>
      <c r="N1198" s="58"/>
      <c r="O1198" s="57"/>
      <c r="Q1198" s="45" t="e">
        <f t="shared" si="47"/>
        <v>#DIV/0!</v>
      </c>
    </row>
    <row r="1199" spans="7:17">
      <c r="G1199" s="55">
        <v>4</v>
      </c>
      <c r="K1199" s="45" t="e">
        <f t="shared" si="45"/>
        <v>#DIV/0!</v>
      </c>
      <c r="M1199" s="57" t="e">
        <f t="shared" si="46"/>
        <v>#DIV/0!</v>
      </c>
      <c r="N1199" s="58"/>
      <c r="O1199" s="57"/>
      <c r="Q1199" s="45" t="e">
        <f t="shared" si="47"/>
        <v>#DIV/0!</v>
      </c>
    </row>
    <row r="1200" spans="7:17">
      <c r="G1200" s="56" t="s">
        <v>54</v>
      </c>
      <c r="K1200" s="45" t="e">
        <f t="shared" si="45"/>
        <v>#DIV/0!</v>
      </c>
      <c r="M1200" s="57" t="e">
        <f t="shared" si="46"/>
        <v>#DIV/0!</v>
      </c>
      <c r="N1200" s="58"/>
      <c r="O1200" s="57"/>
      <c r="Q1200" s="45" t="e">
        <f t="shared" si="47"/>
        <v>#DIV/0!</v>
      </c>
    </row>
    <row r="1201" spans="7:17">
      <c r="G1201" s="56" t="s">
        <v>54</v>
      </c>
      <c r="K1201" s="45" t="e">
        <f t="shared" si="45"/>
        <v>#DIV/0!</v>
      </c>
      <c r="M1201" s="57" t="e">
        <f t="shared" si="46"/>
        <v>#DIV/0!</v>
      </c>
      <c r="N1201" s="58"/>
      <c r="O1201" s="57"/>
      <c r="Q1201" s="45" t="e">
        <f t="shared" si="47"/>
        <v>#DIV/0!</v>
      </c>
    </row>
    <row r="1202" spans="7:17">
      <c r="G1202" s="56" t="s">
        <v>80</v>
      </c>
      <c r="K1202" s="45" t="e">
        <f t="shared" si="45"/>
        <v>#DIV/0!</v>
      </c>
      <c r="M1202" s="57" t="e">
        <f t="shared" si="46"/>
        <v>#DIV/0!</v>
      </c>
      <c r="N1202" s="58"/>
      <c r="O1202" s="57"/>
      <c r="Q1202" s="45" t="e">
        <f t="shared" si="47"/>
        <v>#DIV/0!</v>
      </c>
    </row>
    <row r="1203" spans="7:17">
      <c r="G1203" s="55">
        <v>6</v>
      </c>
      <c r="K1203" s="45" t="e">
        <f t="shared" si="45"/>
        <v>#DIV/0!</v>
      </c>
      <c r="M1203" s="57" t="e">
        <f t="shared" si="46"/>
        <v>#DIV/0!</v>
      </c>
      <c r="N1203" s="58"/>
      <c r="O1203" s="57"/>
      <c r="Q1203" s="45" t="e">
        <f t="shared" si="47"/>
        <v>#DIV/0!</v>
      </c>
    </row>
    <row r="1204" spans="7:17">
      <c r="G1204" s="56" t="s">
        <v>54</v>
      </c>
      <c r="K1204" s="45" t="e">
        <f t="shared" si="45"/>
        <v>#DIV/0!</v>
      </c>
      <c r="M1204" s="57" t="e">
        <f t="shared" si="46"/>
        <v>#DIV/0!</v>
      </c>
      <c r="N1204" s="58"/>
      <c r="O1204" s="57"/>
      <c r="Q1204" s="45" t="e">
        <f t="shared" si="47"/>
        <v>#DIV/0!</v>
      </c>
    </row>
    <row r="1205" spans="7:17">
      <c r="G1205" s="55">
        <v>4</v>
      </c>
      <c r="K1205" s="45" t="e">
        <f t="shared" si="45"/>
        <v>#DIV/0!</v>
      </c>
      <c r="M1205" s="57" t="e">
        <f t="shared" si="46"/>
        <v>#DIV/0!</v>
      </c>
      <c r="N1205" s="58"/>
      <c r="O1205" s="57"/>
      <c r="Q1205" s="45" t="e">
        <f t="shared" si="47"/>
        <v>#DIV/0!</v>
      </c>
    </row>
    <row r="1206" spans="7:17">
      <c r="G1206" s="55">
        <v>2</v>
      </c>
      <c r="K1206" s="45" t="e">
        <f t="shared" si="45"/>
        <v>#DIV/0!</v>
      </c>
      <c r="M1206" s="57" t="e">
        <f t="shared" si="46"/>
        <v>#DIV/0!</v>
      </c>
      <c r="N1206" s="58"/>
      <c r="O1206" s="57"/>
      <c r="Q1206" s="45" t="e">
        <f t="shared" si="47"/>
        <v>#DIV/0!</v>
      </c>
    </row>
    <row r="1207" spans="7:17">
      <c r="G1207" s="55">
        <v>8</v>
      </c>
      <c r="K1207" s="45" t="e">
        <f t="shared" si="45"/>
        <v>#DIV/0!</v>
      </c>
      <c r="M1207" s="57" t="e">
        <f t="shared" si="46"/>
        <v>#DIV/0!</v>
      </c>
      <c r="N1207" s="58"/>
      <c r="O1207" s="57"/>
      <c r="Q1207" s="45" t="e">
        <f t="shared" si="47"/>
        <v>#DIV/0!</v>
      </c>
    </row>
    <row r="1208" spans="7:17">
      <c r="G1208" s="55">
        <v>4</v>
      </c>
      <c r="K1208" s="45" t="e">
        <f t="shared" si="45"/>
        <v>#DIV/0!</v>
      </c>
      <c r="M1208" s="57" t="e">
        <f t="shared" si="46"/>
        <v>#DIV/0!</v>
      </c>
      <c r="N1208" s="58"/>
      <c r="O1208" s="57"/>
      <c r="Q1208" s="45" t="e">
        <f t="shared" si="47"/>
        <v>#DIV/0!</v>
      </c>
    </row>
    <row r="1209" spans="7:17">
      <c r="G1209" s="56" t="s">
        <v>54</v>
      </c>
      <c r="K1209" s="45" t="e">
        <f t="shared" si="45"/>
        <v>#DIV/0!</v>
      </c>
      <c r="M1209" s="57" t="e">
        <f t="shared" si="46"/>
        <v>#DIV/0!</v>
      </c>
      <c r="N1209" s="58"/>
      <c r="O1209" s="57"/>
      <c r="Q1209" s="45" t="e">
        <f t="shared" si="47"/>
        <v>#DIV/0!</v>
      </c>
    </row>
    <row r="1210" spans="7:17">
      <c r="G1210" s="56" t="s">
        <v>54</v>
      </c>
      <c r="K1210" s="45" t="e">
        <f t="shared" si="45"/>
        <v>#DIV/0!</v>
      </c>
      <c r="M1210" s="57" t="e">
        <f t="shared" si="46"/>
        <v>#DIV/0!</v>
      </c>
      <c r="N1210" s="58"/>
      <c r="O1210" s="57"/>
      <c r="Q1210" s="45" t="e">
        <f t="shared" si="47"/>
        <v>#DIV/0!</v>
      </c>
    </row>
    <row r="1211" spans="7:17">
      <c r="G1211" s="56" t="s">
        <v>54</v>
      </c>
      <c r="K1211" s="45" t="e">
        <f t="shared" si="45"/>
        <v>#DIV/0!</v>
      </c>
      <c r="M1211" s="57" t="e">
        <f t="shared" si="46"/>
        <v>#DIV/0!</v>
      </c>
      <c r="N1211" s="58"/>
      <c r="O1211" s="57"/>
      <c r="Q1211" s="45" t="e">
        <f t="shared" si="47"/>
        <v>#DIV/0!</v>
      </c>
    </row>
    <row r="1212" spans="7:17">
      <c r="G1212" s="56" t="s">
        <v>54</v>
      </c>
      <c r="K1212" s="45" t="e">
        <f t="shared" si="45"/>
        <v>#DIV/0!</v>
      </c>
      <c r="M1212" s="57" t="e">
        <f t="shared" si="46"/>
        <v>#DIV/0!</v>
      </c>
      <c r="N1212" s="58"/>
      <c r="O1212" s="57"/>
      <c r="Q1212" s="45" t="e">
        <f t="shared" si="47"/>
        <v>#DIV/0!</v>
      </c>
    </row>
    <row r="1213" spans="7:17">
      <c r="G1213" s="55">
        <v>2</v>
      </c>
      <c r="K1213" s="45" t="e">
        <f t="shared" si="45"/>
        <v>#DIV/0!</v>
      </c>
      <c r="M1213" s="57" t="e">
        <f t="shared" si="46"/>
        <v>#DIV/0!</v>
      </c>
      <c r="N1213" s="58"/>
      <c r="O1213" s="57"/>
      <c r="Q1213" s="45" t="e">
        <f t="shared" si="47"/>
        <v>#DIV/0!</v>
      </c>
    </row>
    <row r="1214" spans="7:17">
      <c r="G1214" s="56" t="s">
        <v>54</v>
      </c>
      <c r="K1214" s="45" t="e">
        <f t="shared" si="45"/>
        <v>#DIV/0!</v>
      </c>
      <c r="M1214" s="57" t="e">
        <f t="shared" si="46"/>
        <v>#DIV/0!</v>
      </c>
      <c r="N1214" s="58"/>
      <c r="O1214" s="57"/>
      <c r="Q1214" s="45" t="e">
        <f t="shared" si="47"/>
        <v>#DIV/0!</v>
      </c>
    </row>
    <row r="1215" spans="7:17">
      <c r="G1215" s="56" t="s">
        <v>54</v>
      </c>
      <c r="K1215" s="45" t="e">
        <f t="shared" si="45"/>
        <v>#DIV/0!</v>
      </c>
      <c r="M1215" s="57" t="e">
        <f t="shared" si="46"/>
        <v>#DIV/0!</v>
      </c>
      <c r="N1215" s="58"/>
      <c r="O1215" s="57"/>
      <c r="Q1215" s="45" t="e">
        <f t="shared" si="47"/>
        <v>#DIV/0!</v>
      </c>
    </row>
    <row r="1216" spans="7:17">
      <c r="G1216" s="56" t="s">
        <v>54</v>
      </c>
      <c r="K1216" s="45" t="e">
        <f t="shared" si="45"/>
        <v>#DIV/0!</v>
      </c>
      <c r="M1216" s="57" t="e">
        <f t="shared" si="46"/>
        <v>#DIV/0!</v>
      </c>
      <c r="N1216" s="58"/>
      <c r="O1216" s="57"/>
      <c r="Q1216" s="45" t="e">
        <f t="shared" si="47"/>
        <v>#DIV/0!</v>
      </c>
    </row>
    <row r="1217" spans="7:17">
      <c r="G1217" s="56" t="s">
        <v>54</v>
      </c>
      <c r="K1217" s="45" t="e">
        <f t="shared" si="45"/>
        <v>#DIV/0!</v>
      </c>
      <c r="M1217" s="57" t="e">
        <f t="shared" si="46"/>
        <v>#DIV/0!</v>
      </c>
      <c r="N1217" s="58"/>
      <c r="O1217" s="57"/>
      <c r="Q1217" s="45" t="e">
        <f t="shared" si="47"/>
        <v>#DIV/0!</v>
      </c>
    </row>
    <row r="1218" spans="7:17">
      <c r="G1218" s="56" t="s">
        <v>54</v>
      </c>
      <c r="K1218" s="45" t="e">
        <f t="shared" si="45"/>
        <v>#DIV/0!</v>
      </c>
      <c r="M1218" s="57" t="e">
        <f t="shared" si="46"/>
        <v>#DIV/0!</v>
      </c>
      <c r="N1218" s="58"/>
      <c r="O1218" s="57"/>
      <c r="Q1218" s="45" t="e">
        <f t="shared" si="47"/>
        <v>#DIV/0!</v>
      </c>
    </row>
    <row r="1219" spans="7:17">
      <c r="G1219" s="55">
        <v>6</v>
      </c>
      <c r="K1219" s="45" t="e">
        <f t="shared" si="45"/>
        <v>#DIV/0!</v>
      </c>
      <c r="M1219" s="57" t="e">
        <f t="shared" si="46"/>
        <v>#DIV/0!</v>
      </c>
      <c r="N1219" s="58"/>
      <c r="O1219" s="57"/>
      <c r="Q1219" s="45" t="e">
        <f t="shared" si="47"/>
        <v>#DIV/0!</v>
      </c>
    </row>
    <row r="1220" spans="7:17">
      <c r="G1220" s="56" t="s">
        <v>54</v>
      </c>
      <c r="K1220" s="45" t="e">
        <f t="shared" si="45"/>
        <v>#DIV/0!</v>
      </c>
      <c r="M1220" s="57" t="e">
        <f t="shared" si="46"/>
        <v>#DIV/0!</v>
      </c>
      <c r="N1220" s="58"/>
      <c r="O1220" s="57"/>
      <c r="Q1220" s="45" t="e">
        <f t="shared" si="47"/>
        <v>#DIV/0!</v>
      </c>
    </row>
    <row r="1221" spans="7:17">
      <c r="G1221" s="56" t="s">
        <v>54</v>
      </c>
      <c r="K1221" s="45" t="e">
        <f t="shared" ref="K1221:K1284" si="48">J1221/I1221</f>
        <v>#DIV/0!</v>
      </c>
      <c r="M1221" s="57" t="e">
        <f t="shared" ref="M1221:M1284" si="49">L1221/I1221</f>
        <v>#DIV/0!</v>
      </c>
      <c r="N1221" s="58"/>
      <c r="O1221" s="57"/>
      <c r="Q1221" s="45" t="e">
        <f t="shared" ref="Q1221:Q1284" si="50">P1221/I1221</f>
        <v>#DIV/0!</v>
      </c>
    </row>
    <row r="1222" spans="7:17">
      <c r="G1222" s="55">
        <v>0</v>
      </c>
      <c r="K1222" s="45" t="e">
        <f t="shared" si="48"/>
        <v>#DIV/0!</v>
      </c>
      <c r="M1222" s="57" t="e">
        <f t="shared" si="49"/>
        <v>#DIV/0!</v>
      </c>
      <c r="N1222" s="58"/>
      <c r="O1222" s="57"/>
      <c r="Q1222" s="45" t="e">
        <f t="shared" si="50"/>
        <v>#DIV/0!</v>
      </c>
    </row>
    <row r="1223" spans="7:17">
      <c r="G1223" s="56" t="s">
        <v>54</v>
      </c>
      <c r="K1223" s="45" t="e">
        <f t="shared" si="48"/>
        <v>#DIV/0!</v>
      </c>
      <c r="M1223" s="57" t="e">
        <f t="shared" si="49"/>
        <v>#DIV/0!</v>
      </c>
      <c r="N1223" s="58"/>
      <c r="O1223" s="57"/>
      <c r="Q1223" s="45" t="e">
        <f t="shared" si="50"/>
        <v>#DIV/0!</v>
      </c>
    </row>
    <row r="1224" spans="7:17">
      <c r="G1224" s="55">
        <v>4</v>
      </c>
      <c r="K1224" s="45" t="e">
        <f t="shared" si="48"/>
        <v>#DIV/0!</v>
      </c>
      <c r="M1224" s="57" t="e">
        <f t="shared" si="49"/>
        <v>#DIV/0!</v>
      </c>
      <c r="N1224" s="58"/>
      <c r="O1224" s="57"/>
      <c r="Q1224" s="45" t="e">
        <f t="shared" si="50"/>
        <v>#DIV/0!</v>
      </c>
    </row>
    <row r="1225" spans="7:17">
      <c r="G1225" s="56" t="s">
        <v>54</v>
      </c>
      <c r="K1225" s="45" t="e">
        <f t="shared" si="48"/>
        <v>#DIV/0!</v>
      </c>
      <c r="M1225" s="57" t="e">
        <f t="shared" si="49"/>
        <v>#DIV/0!</v>
      </c>
      <c r="N1225" s="58"/>
      <c r="O1225" s="57"/>
      <c r="Q1225" s="45" t="e">
        <f t="shared" si="50"/>
        <v>#DIV/0!</v>
      </c>
    </row>
    <row r="1226" spans="7:17">
      <c r="G1226" s="55">
        <v>1</v>
      </c>
      <c r="K1226" s="45" t="e">
        <f t="shared" si="48"/>
        <v>#DIV/0!</v>
      </c>
      <c r="M1226" s="57" t="e">
        <f t="shared" si="49"/>
        <v>#DIV/0!</v>
      </c>
      <c r="N1226" s="58"/>
      <c r="O1226" s="57"/>
      <c r="Q1226" s="45" t="e">
        <f t="shared" si="50"/>
        <v>#DIV/0!</v>
      </c>
    </row>
    <row r="1227" spans="7:17">
      <c r="G1227" s="55">
        <v>4</v>
      </c>
      <c r="K1227" s="45" t="e">
        <f t="shared" si="48"/>
        <v>#DIV/0!</v>
      </c>
      <c r="M1227" s="57" t="e">
        <f t="shared" si="49"/>
        <v>#DIV/0!</v>
      </c>
      <c r="N1227" s="58"/>
      <c r="O1227" s="57"/>
      <c r="Q1227" s="45" t="e">
        <f t="shared" si="50"/>
        <v>#DIV/0!</v>
      </c>
    </row>
    <row r="1228" spans="7:17">
      <c r="G1228" s="56" t="s">
        <v>54</v>
      </c>
      <c r="K1228" s="45" t="e">
        <f t="shared" si="48"/>
        <v>#DIV/0!</v>
      </c>
      <c r="M1228" s="57" t="e">
        <f t="shared" si="49"/>
        <v>#DIV/0!</v>
      </c>
      <c r="N1228" s="58"/>
      <c r="O1228" s="57"/>
      <c r="Q1228" s="45" t="e">
        <f t="shared" si="50"/>
        <v>#DIV/0!</v>
      </c>
    </row>
    <row r="1229" spans="7:17">
      <c r="G1229" s="55">
        <v>4</v>
      </c>
      <c r="K1229" s="45" t="e">
        <f t="shared" si="48"/>
        <v>#DIV/0!</v>
      </c>
      <c r="M1229" s="57" t="e">
        <f t="shared" si="49"/>
        <v>#DIV/0!</v>
      </c>
      <c r="N1229" s="58"/>
      <c r="O1229" s="57"/>
      <c r="Q1229" s="45" t="e">
        <f t="shared" si="50"/>
        <v>#DIV/0!</v>
      </c>
    </row>
    <row r="1230" spans="7:17">
      <c r="G1230" s="56" t="s">
        <v>54</v>
      </c>
      <c r="K1230" s="45" t="e">
        <f t="shared" si="48"/>
        <v>#DIV/0!</v>
      </c>
      <c r="M1230" s="57" t="e">
        <f t="shared" si="49"/>
        <v>#DIV/0!</v>
      </c>
      <c r="N1230" s="58"/>
      <c r="O1230" s="57"/>
      <c r="Q1230" s="45" t="e">
        <f t="shared" si="50"/>
        <v>#DIV/0!</v>
      </c>
    </row>
    <row r="1231" spans="7:17">
      <c r="G1231" s="56" t="s">
        <v>54</v>
      </c>
      <c r="K1231" s="45" t="e">
        <f t="shared" si="48"/>
        <v>#DIV/0!</v>
      </c>
      <c r="M1231" s="57" t="e">
        <f t="shared" si="49"/>
        <v>#DIV/0!</v>
      </c>
      <c r="N1231" s="58"/>
      <c r="O1231" s="57"/>
      <c r="Q1231" s="45" t="e">
        <f t="shared" si="50"/>
        <v>#DIV/0!</v>
      </c>
    </row>
    <row r="1232" spans="7:17">
      <c r="G1232" s="55">
        <v>8</v>
      </c>
      <c r="K1232" s="45" t="e">
        <f t="shared" si="48"/>
        <v>#DIV/0!</v>
      </c>
      <c r="M1232" s="57" t="e">
        <f t="shared" si="49"/>
        <v>#DIV/0!</v>
      </c>
      <c r="N1232" s="58"/>
      <c r="O1232" s="57"/>
      <c r="Q1232" s="45" t="e">
        <f t="shared" si="50"/>
        <v>#DIV/0!</v>
      </c>
    </row>
    <row r="1233" spans="7:17">
      <c r="G1233" s="55">
        <v>12</v>
      </c>
      <c r="K1233" s="45" t="e">
        <f t="shared" si="48"/>
        <v>#DIV/0!</v>
      </c>
      <c r="M1233" s="57" t="e">
        <f t="shared" si="49"/>
        <v>#DIV/0!</v>
      </c>
      <c r="N1233" s="58"/>
      <c r="O1233" s="57"/>
      <c r="Q1233" s="45" t="e">
        <f t="shared" si="50"/>
        <v>#DIV/0!</v>
      </c>
    </row>
    <row r="1234" spans="7:17">
      <c r="G1234" s="56" t="s">
        <v>54</v>
      </c>
      <c r="K1234" s="45" t="e">
        <f t="shared" si="48"/>
        <v>#DIV/0!</v>
      </c>
      <c r="M1234" s="57" t="e">
        <f t="shared" si="49"/>
        <v>#DIV/0!</v>
      </c>
      <c r="N1234" s="58"/>
      <c r="O1234" s="57"/>
      <c r="Q1234" s="45" t="e">
        <f t="shared" si="50"/>
        <v>#DIV/0!</v>
      </c>
    </row>
    <row r="1235" spans="7:17">
      <c r="G1235" s="56" t="s">
        <v>54</v>
      </c>
      <c r="K1235" s="45" t="e">
        <f t="shared" si="48"/>
        <v>#DIV/0!</v>
      </c>
      <c r="M1235" s="57" t="e">
        <f t="shared" si="49"/>
        <v>#DIV/0!</v>
      </c>
      <c r="N1235" s="58"/>
      <c r="O1235" s="57"/>
      <c r="Q1235" s="45" t="e">
        <f t="shared" si="50"/>
        <v>#DIV/0!</v>
      </c>
    </row>
    <row r="1236" spans="7:17">
      <c r="G1236" s="55">
        <v>19</v>
      </c>
      <c r="K1236" s="45" t="e">
        <f t="shared" si="48"/>
        <v>#DIV/0!</v>
      </c>
      <c r="M1236" s="57" t="e">
        <f t="shared" si="49"/>
        <v>#DIV/0!</v>
      </c>
      <c r="N1236" s="58"/>
      <c r="O1236" s="57"/>
      <c r="Q1236" s="45" t="e">
        <f t="shared" si="50"/>
        <v>#DIV/0!</v>
      </c>
    </row>
    <row r="1237" spans="7:17">
      <c r="G1237" s="56" t="s">
        <v>54</v>
      </c>
      <c r="K1237" s="45" t="e">
        <f t="shared" si="48"/>
        <v>#DIV/0!</v>
      </c>
      <c r="M1237" s="57" t="e">
        <f t="shared" si="49"/>
        <v>#DIV/0!</v>
      </c>
      <c r="N1237" s="58"/>
      <c r="O1237" s="57"/>
      <c r="Q1237" s="45" t="e">
        <f t="shared" si="50"/>
        <v>#DIV/0!</v>
      </c>
    </row>
    <row r="1238" spans="7:17">
      <c r="G1238" s="56" t="s">
        <v>54</v>
      </c>
      <c r="K1238" s="45" t="e">
        <f t="shared" si="48"/>
        <v>#DIV/0!</v>
      </c>
      <c r="M1238" s="57" t="e">
        <f t="shared" si="49"/>
        <v>#DIV/0!</v>
      </c>
      <c r="N1238" s="58"/>
      <c r="O1238" s="57"/>
      <c r="Q1238" s="45" t="e">
        <f t="shared" si="50"/>
        <v>#DIV/0!</v>
      </c>
    </row>
    <row r="1239" spans="7:17">
      <c r="G1239" s="56" t="s">
        <v>54</v>
      </c>
      <c r="K1239" s="45" t="e">
        <f t="shared" si="48"/>
        <v>#DIV/0!</v>
      </c>
      <c r="M1239" s="57" t="e">
        <f t="shared" si="49"/>
        <v>#DIV/0!</v>
      </c>
      <c r="N1239" s="58"/>
      <c r="O1239" s="57"/>
      <c r="Q1239" s="45" t="e">
        <f t="shared" si="50"/>
        <v>#DIV/0!</v>
      </c>
    </row>
    <row r="1240" spans="7:17">
      <c r="G1240" s="55">
        <v>29</v>
      </c>
      <c r="K1240" s="45" t="e">
        <f t="shared" si="48"/>
        <v>#DIV/0!</v>
      </c>
      <c r="M1240" s="57" t="e">
        <f t="shared" si="49"/>
        <v>#DIV/0!</v>
      </c>
      <c r="N1240" s="58"/>
      <c r="O1240" s="57"/>
      <c r="Q1240" s="45" t="e">
        <f t="shared" si="50"/>
        <v>#DIV/0!</v>
      </c>
    </row>
    <row r="1241" spans="7:17">
      <c r="G1241" s="56" t="s">
        <v>54</v>
      </c>
      <c r="K1241" s="45" t="e">
        <f t="shared" si="48"/>
        <v>#DIV/0!</v>
      </c>
      <c r="M1241" s="57" t="e">
        <f t="shared" si="49"/>
        <v>#DIV/0!</v>
      </c>
      <c r="N1241" s="58"/>
      <c r="O1241" s="57"/>
      <c r="Q1241" s="45" t="e">
        <f t="shared" si="50"/>
        <v>#DIV/0!</v>
      </c>
    </row>
    <row r="1242" spans="7:17">
      <c r="G1242" s="56" t="s">
        <v>54</v>
      </c>
      <c r="K1242" s="45" t="e">
        <f t="shared" si="48"/>
        <v>#DIV/0!</v>
      </c>
      <c r="M1242" s="57" t="e">
        <f t="shared" si="49"/>
        <v>#DIV/0!</v>
      </c>
      <c r="N1242" s="58"/>
      <c r="O1242" s="57"/>
      <c r="Q1242" s="45" t="e">
        <f t="shared" si="50"/>
        <v>#DIV/0!</v>
      </c>
    </row>
    <row r="1243" spans="7:17">
      <c r="G1243" s="56" t="s">
        <v>54</v>
      </c>
      <c r="K1243" s="45" t="e">
        <f t="shared" si="48"/>
        <v>#DIV/0!</v>
      </c>
      <c r="M1243" s="57" t="e">
        <f t="shared" si="49"/>
        <v>#DIV/0!</v>
      </c>
      <c r="N1243" s="58"/>
      <c r="O1243" s="57"/>
      <c r="Q1243" s="45" t="e">
        <f t="shared" si="50"/>
        <v>#DIV/0!</v>
      </c>
    </row>
    <row r="1244" spans="7:17">
      <c r="G1244" s="56" t="s">
        <v>54</v>
      </c>
      <c r="K1244" s="45" t="e">
        <f t="shared" si="48"/>
        <v>#DIV/0!</v>
      </c>
      <c r="M1244" s="57" t="e">
        <f t="shared" si="49"/>
        <v>#DIV/0!</v>
      </c>
      <c r="N1244" s="58"/>
      <c r="O1244" s="57"/>
      <c r="Q1244" s="45" t="e">
        <f t="shared" si="50"/>
        <v>#DIV/0!</v>
      </c>
    </row>
    <row r="1245" spans="7:17">
      <c r="G1245" s="55">
        <v>18</v>
      </c>
      <c r="K1245" s="45" t="e">
        <f t="shared" si="48"/>
        <v>#DIV/0!</v>
      </c>
      <c r="M1245" s="57" t="e">
        <f t="shared" si="49"/>
        <v>#DIV/0!</v>
      </c>
      <c r="N1245" s="58"/>
      <c r="O1245" s="57"/>
      <c r="Q1245" s="45" t="e">
        <f t="shared" si="50"/>
        <v>#DIV/0!</v>
      </c>
    </row>
    <row r="1246" spans="7:17">
      <c r="G1246" s="55">
        <v>5</v>
      </c>
      <c r="K1246" s="45" t="e">
        <f t="shared" si="48"/>
        <v>#DIV/0!</v>
      </c>
      <c r="M1246" s="57" t="e">
        <f t="shared" si="49"/>
        <v>#DIV/0!</v>
      </c>
      <c r="N1246" s="58"/>
      <c r="O1246" s="57"/>
      <c r="Q1246" s="45" t="e">
        <f t="shared" si="50"/>
        <v>#DIV/0!</v>
      </c>
    </row>
    <row r="1247" spans="7:17">
      <c r="G1247" s="55">
        <v>11</v>
      </c>
      <c r="K1247" s="45" t="e">
        <f t="shared" si="48"/>
        <v>#DIV/0!</v>
      </c>
      <c r="M1247" s="57" t="e">
        <f t="shared" si="49"/>
        <v>#DIV/0!</v>
      </c>
      <c r="N1247" s="58"/>
      <c r="O1247" s="57"/>
      <c r="Q1247" s="45" t="e">
        <f t="shared" si="50"/>
        <v>#DIV/0!</v>
      </c>
    </row>
    <row r="1248" spans="7:17">
      <c r="G1248" s="56" t="s">
        <v>54</v>
      </c>
      <c r="K1248" s="45" t="e">
        <f t="shared" si="48"/>
        <v>#DIV/0!</v>
      </c>
      <c r="M1248" s="57" t="e">
        <f t="shared" si="49"/>
        <v>#DIV/0!</v>
      </c>
      <c r="N1248" s="58"/>
      <c r="O1248" s="57"/>
      <c r="Q1248" s="45" t="e">
        <f t="shared" si="50"/>
        <v>#DIV/0!</v>
      </c>
    </row>
    <row r="1249" spans="7:17">
      <c r="G1249" s="55">
        <v>1</v>
      </c>
      <c r="K1249" s="45" t="e">
        <f t="shared" si="48"/>
        <v>#DIV/0!</v>
      </c>
      <c r="M1249" s="57" t="e">
        <f t="shared" si="49"/>
        <v>#DIV/0!</v>
      </c>
      <c r="N1249" s="58"/>
      <c r="O1249" s="57"/>
      <c r="Q1249" s="45" t="e">
        <f t="shared" si="50"/>
        <v>#DIV/0!</v>
      </c>
    </row>
    <row r="1250" spans="7:17">
      <c r="G1250" s="55">
        <v>5</v>
      </c>
      <c r="K1250" s="45" t="e">
        <f t="shared" si="48"/>
        <v>#DIV/0!</v>
      </c>
      <c r="M1250" s="57" t="e">
        <f t="shared" si="49"/>
        <v>#DIV/0!</v>
      </c>
      <c r="N1250" s="58"/>
      <c r="O1250" s="57"/>
      <c r="Q1250" s="45" t="e">
        <f t="shared" si="50"/>
        <v>#DIV/0!</v>
      </c>
    </row>
    <row r="1251" spans="7:17">
      <c r="G1251" s="55">
        <v>20</v>
      </c>
      <c r="K1251" s="45" t="e">
        <f t="shared" si="48"/>
        <v>#DIV/0!</v>
      </c>
      <c r="M1251" s="57" t="e">
        <f t="shared" si="49"/>
        <v>#DIV/0!</v>
      </c>
      <c r="N1251" s="58"/>
      <c r="O1251" s="57"/>
      <c r="Q1251" s="45" t="e">
        <f t="shared" si="50"/>
        <v>#DIV/0!</v>
      </c>
    </row>
    <row r="1252" spans="7:17">
      <c r="G1252" s="55">
        <v>1780</v>
      </c>
      <c r="K1252" s="45" t="e">
        <f t="shared" si="48"/>
        <v>#DIV/0!</v>
      </c>
      <c r="M1252" s="57" t="e">
        <f t="shared" si="49"/>
        <v>#DIV/0!</v>
      </c>
      <c r="N1252" s="58"/>
      <c r="O1252" s="57"/>
      <c r="Q1252" s="45" t="e">
        <f t="shared" si="50"/>
        <v>#DIV/0!</v>
      </c>
    </row>
    <row r="1253" spans="7:17">
      <c r="G1253" s="56" t="s">
        <v>54</v>
      </c>
      <c r="K1253" s="45" t="e">
        <f t="shared" si="48"/>
        <v>#DIV/0!</v>
      </c>
      <c r="M1253" s="57" t="e">
        <f t="shared" si="49"/>
        <v>#DIV/0!</v>
      </c>
      <c r="N1253" s="58"/>
      <c r="O1253" s="57"/>
      <c r="Q1253" s="45" t="e">
        <f t="shared" si="50"/>
        <v>#DIV/0!</v>
      </c>
    </row>
    <row r="1254" spans="7:17">
      <c r="G1254" s="55">
        <v>2</v>
      </c>
      <c r="K1254" s="45" t="e">
        <f t="shared" si="48"/>
        <v>#DIV/0!</v>
      </c>
      <c r="M1254" s="57" t="e">
        <f t="shared" si="49"/>
        <v>#DIV/0!</v>
      </c>
      <c r="N1254" s="58"/>
      <c r="O1254" s="57"/>
      <c r="Q1254" s="45" t="e">
        <f t="shared" si="50"/>
        <v>#DIV/0!</v>
      </c>
    </row>
    <row r="1255" spans="7:17">
      <c r="G1255" s="55">
        <v>13</v>
      </c>
      <c r="K1255" s="45" t="e">
        <f t="shared" si="48"/>
        <v>#DIV/0!</v>
      </c>
      <c r="M1255" s="57" t="e">
        <f t="shared" si="49"/>
        <v>#DIV/0!</v>
      </c>
      <c r="N1255" s="58"/>
      <c r="O1255" s="57"/>
      <c r="Q1255" s="45" t="e">
        <f t="shared" si="50"/>
        <v>#DIV/0!</v>
      </c>
    </row>
    <row r="1256" spans="7:17">
      <c r="G1256" s="55">
        <v>114</v>
      </c>
      <c r="K1256" s="45" t="e">
        <f t="shared" si="48"/>
        <v>#DIV/0!</v>
      </c>
      <c r="M1256" s="57" t="e">
        <f t="shared" si="49"/>
        <v>#DIV/0!</v>
      </c>
      <c r="N1256" s="58"/>
      <c r="O1256" s="57"/>
      <c r="Q1256" s="45" t="e">
        <f t="shared" si="50"/>
        <v>#DIV/0!</v>
      </c>
    </row>
    <row r="1257" spans="7:17">
      <c r="G1257" s="55">
        <v>3404</v>
      </c>
      <c r="K1257" s="45" t="e">
        <f t="shared" si="48"/>
        <v>#DIV/0!</v>
      </c>
      <c r="M1257" s="57" t="e">
        <f t="shared" si="49"/>
        <v>#DIV/0!</v>
      </c>
      <c r="N1257" s="58"/>
      <c r="O1257" s="57"/>
      <c r="Q1257" s="45" t="e">
        <f t="shared" si="50"/>
        <v>#DIV/0!</v>
      </c>
    </row>
    <row r="1258" spans="7:17">
      <c r="G1258" s="56" t="s">
        <v>54</v>
      </c>
      <c r="K1258" s="45" t="e">
        <f t="shared" si="48"/>
        <v>#DIV/0!</v>
      </c>
      <c r="M1258" s="57" t="e">
        <f t="shared" si="49"/>
        <v>#DIV/0!</v>
      </c>
      <c r="N1258" s="58"/>
      <c r="O1258" s="57"/>
      <c r="Q1258" s="45" t="e">
        <f t="shared" si="50"/>
        <v>#DIV/0!</v>
      </c>
    </row>
    <row r="1259" spans="7:17">
      <c r="G1259" s="56" t="s">
        <v>80</v>
      </c>
      <c r="K1259" s="45" t="e">
        <f t="shared" si="48"/>
        <v>#DIV/0!</v>
      </c>
      <c r="M1259" s="57" t="e">
        <f t="shared" si="49"/>
        <v>#DIV/0!</v>
      </c>
      <c r="N1259" s="58"/>
      <c r="O1259" s="57"/>
      <c r="Q1259" s="45" t="e">
        <f t="shared" si="50"/>
        <v>#DIV/0!</v>
      </c>
    </row>
    <row r="1260" spans="7:17">
      <c r="G1260" s="56" t="s">
        <v>54</v>
      </c>
      <c r="K1260" s="45" t="e">
        <f t="shared" si="48"/>
        <v>#DIV/0!</v>
      </c>
      <c r="M1260" s="57" t="e">
        <f t="shared" si="49"/>
        <v>#DIV/0!</v>
      </c>
      <c r="N1260" s="58"/>
      <c r="O1260" s="57"/>
      <c r="Q1260" s="45" t="e">
        <f t="shared" si="50"/>
        <v>#DIV/0!</v>
      </c>
    </row>
    <row r="1261" spans="7:17">
      <c r="G1261" s="55">
        <v>12</v>
      </c>
      <c r="K1261" s="45" t="e">
        <f t="shared" si="48"/>
        <v>#DIV/0!</v>
      </c>
      <c r="M1261" s="57" t="e">
        <f t="shared" si="49"/>
        <v>#DIV/0!</v>
      </c>
      <c r="N1261" s="58"/>
      <c r="O1261" s="57"/>
      <c r="Q1261" s="45" t="e">
        <f t="shared" si="50"/>
        <v>#DIV/0!</v>
      </c>
    </row>
    <row r="1262" spans="7:17">
      <c r="G1262" s="56" t="s">
        <v>54</v>
      </c>
      <c r="K1262" s="45" t="e">
        <f t="shared" si="48"/>
        <v>#DIV/0!</v>
      </c>
      <c r="M1262" s="57" t="e">
        <f t="shared" si="49"/>
        <v>#DIV/0!</v>
      </c>
      <c r="N1262" s="58"/>
      <c r="O1262" s="57"/>
      <c r="Q1262" s="45" t="e">
        <f t="shared" si="50"/>
        <v>#DIV/0!</v>
      </c>
    </row>
    <row r="1263" spans="7:17">
      <c r="G1263" s="55">
        <v>944</v>
      </c>
      <c r="K1263" s="45" t="e">
        <f t="shared" si="48"/>
        <v>#DIV/0!</v>
      </c>
      <c r="M1263" s="57" t="e">
        <f t="shared" si="49"/>
        <v>#DIV/0!</v>
      </c>
      <c r="N1263" s="58"/>
      <c r="O1263" s="57"/>
      <c r="Q1263" s="45" t="e">
        <f t="shared" si="50"/>
        <v>#DIV/0!</v>
      </c>
    </row>
    <row r="1264" spans="7:17">
      <c r="G1264" s="56" t="s">
        <v>54</v>
      </c>
      <c r="K1264" s="45" t="e">
        <f t="shared" si="48"/>
        <v>#DIV/0!</v>
      </c>
      <c r="M1264" s="57" t="e">
        <f t="shared" si="49"/>
        <v>#DIV/0!</v>
      </c>
      <c r="N1264" s="58"/>
      <c r="O1264" s="57"/>
      <c r="Q1264" s="45" t="e">
        <f t="shared" si="50"/>
        <v>#DIV/0!</v>
      </c>
    </row>
    <row r="1265" spans="7:17">
      <c r="G1265" s="55">
        <v>32</v>
      </c>
      <c r="K1265" s="45" t="e">
        <f t="shared" si="48"/>
        <v>#DIV/0!</v>
      </c>
      <c r="M1265" s="57" t="e">
        <f t="shared" si="49"/>
        <v>#DIV/0!</v>
      </c>
      <c r="N1265" s="58"/>
      <c r="O1265" s="57"/>
      <c r="Q1265" s="45" t="e">
        <f t="shared" si="50"/>
        <v>#DIV/0!</v>
      </c>
    </row>
    <row r="1266" spans="7:17">
      <c r="G1266" s="55">
        <v>10</v>
      </c>
      <c r="K1266" s="45" t="e">
        <f t="shared" si="48"/>
        <v>#DIV/0!</v>
      </c>
      <c r="M1266" s="57" t="e">
        <f t="shared" si="49"/>
        <v>#DIV/0!</v>
      </c>
      <c r="N1266" s="58"/>
      <c r="O1266" s="57"/>
      <c r="Q1266" s="45" t="e">
        <f t="shared" si="50"/>
        <v>#DIV/0!</v>
      </c>
    </row>
    <row r="1267" spans="7:17">
      <c r="G1267" s="55">
        <v>1095</v>
      </c>
      <c r="K1267" s="45" t="e">
        <f t="shared" si="48"/>
        <v>#DIV/0!</v>
      </c>
      <c r="M1267" s="57" t="e">
        <f t="shared" si="49"/>
        <v>#DIV/0!</v>
      </c>
      <c r="N1267" s="58"/>
      <c r="O1267" s="57"/>
      <c r="Q1267" s="45" t="e">
        <f t="shared" si="50"/>
        <v>#DIV/0!</v>
      </c>
    </row>
    <row r="1268" spans="7:17">
      <c r="G1268" s="55">
        <v>71</v>
      </c>
      <c r="K1268" s="45" t="e">
        <f t="shared" si="48"/>
        <v>#DIV/0!</v>
      </c>
      <c r="M1268" s="57" t="e">
        <f t="shared" si="49"/>
        <v>#DIV/0!</v>
      </c>
      <c r="N1268" s="58"/>
      <c r="O1268" s="57"/>
      <c r="Q1268" s="45" t="e">
        <f t="shared" si="50"/>
        <v>#DIV/0!</v>
      </c>
    </row>
    <row r="1269" spans="7:17">
      <c r="G1269" s="55">
        <v>34</v>
      </c>
      <c r="K1269" s="45" t="e">
        <f t="shared" si="48"/>
        <v>#DIV/0!</v>
      </c>
      <c r="M1269" s="57" t="e">
        <f t="shared" si="49"/>
        <v>#DIV/0!</v>
      </c>
      <c r="N1269" s="58"/>
      <c r="O1269" s="57"/>
      <c r="Q1269" s="45" t="e">
        <f t="shared" si="50"/>
        <v>#DIV/0!</v>
      </c>
    </row>
    <row r="1270" spans="7:17">
      <c r="G1270" s="55">
        <v>89</v>
      </c>
      <c r="K1270" s="45" t="e">
        <f t="shared" si="48"/>
        <v>#DIV/0!</v>
      </c>
      <c r="M1270" s="57" t="e">
        <f t="shared" si="49"/>
        <v>#DIV/0!</v>
      </c>
      <c r="N1270" s="58"/>
      <c r="O1270" s="57"/>
      <c r="Q1270" s="45" t="e">
        <f t="shared" si="50"/>
        <v>#DIV/0!</v>
      </c>
    </row>
    <row r="1271" spans="7:17">
      <c r="G1271" s="55">
        <v>36</v>
      </c>
      <c r="K1271" s="45" t="e">
        <f t="shared" si="48"/>
        <v>#DIV/0!</v>
      </c>
      <c r="M1271" s="57" t="e">
        <f t="shared" si="49"/>
        <v>#DIV/0!</v>
      </c>
      <c r="N1271" s="58"/>
      <c r="O1271" s="57"/>
      <c r="Q1271" s="45" t="e">
        <f t="shared" si="50"/>
        <v>#DIV/0!</v>
      </c>
    </row>
    <row r="1272" spans="7:17">
      <c r="G1272" s="55">
        <v>145</v>
      </c>
      <c r="K1272" s="45" t="e">
        <f t="shared" si="48"/>
        <v>#DIV/0!</v>
      </c>
      <c r="M1272" s="57" t="e">
        <f t="shared" si="49"/>
        <v>#DIV/0!</v>
      </c>
      <c r="N1272" s="58"/>
      <c r="O1272" s="57"/>
      <c r="Q1272" s="45" t="e">
        <f t="shared" si="50"/>
        <v>#DIV/0!</v>
      </c>
    </row>
    <row r="1273" spans="7:17">
      <c r="G1273" s="55">
        <v>38</v>
      </c>
      <c r="K1273" s="45" t="e">
        <f t="shared" si="48"/>
        <v>#DIV/0!</v>
      </c>
      <c r="M1273" s="57" t="e">
        <f t="shared" si="49"/>
        <v>#DIV/0!</v>
      </c>
      <c r="N1273" s="58"/>
      <c r="O1273" s="57"/>
      <c r="Q1273" s="45" t="e">
        <f t="shared" si="50"/>
        <v>#DIV/0!</v>
      </c>
    </row>
    <row r="1274" spans="7:17">
      <c r="G1274" s="55">
        <v>21</v>
      </c>
      <c r="K1274" s="45" t="e">
        <f t="shared" si="48"/>
        <v>#DIV/0!</v>
      </c>
      <c r="M1274" s="57" t="e">
        <f t="shared" si="49"/>
        <v>#DIV/0!</v>
      </c>
      <c r="N1274" s="58"/>
      <c r="O1274" s="57"/>
      <c r="Q1274" s="45" t="e">
        <f t="shared" si="50"/>
        <v>#DIV/0!</v>
      </c>
    </row>
    <row r="1275" spans="7:17">
      <c r="G1275" s="55">
        <v>26</v>
      </c>
      <c r="K1275" s="45" t="e">
        <f t="shared" si="48"/>
        <v>#DIV/0!</v>
      </c>
      <c r="M1275" s="57" t="e">
        <f t="shared" si="49"/>
        <v>#DIV/0!</v>
      </c>
      <c r="N1275" s="58"/>
      <c r="O1275" s="57"/>
      <c r="Q1275" s="45" t="e">
        <f t="shared" si="50"/>
        <v>#DIV/0!</v>
      </c>
    </row>
    <row r="1276" spans="7:17">
      <c r="G1276" s="55">
        <v>45</v>
      </c>
      <c r="K1276" s="45" t="e">
        <f t="shared" si="48"/>
        <v>#DIV/0!</v>
      </c>
      <c r="M1276" s="57" t="e">
        <f t="shared" si="49"/>
        <v>#DIV/0!</v>
      </c>
      <c r="N1276" s="58"/>
      <c r="O1276" s="57"/>
      <c r="Q1276" s="45" t="e">
        <f t="shared" si="50"/>
        <v>#DIV/0!</v>
      </c>
    </row>
    <row r="1277" spans="7:17">
      <c r="G1277" s="55">
        <v>61</v>
      </c>
      <c r="K1277" s="45" t="e">
        <f t="shared" si="48"/>
        <v>#DIV/0!</v>
      </c>
      <c r="M1277" s="57" t="e">
        <f t="shared" si="49"/>
        <v>#DIV/0!</v>
      </c>
      <c r="N1277" s="58"/>
      <c r="O1277" s="57"/>
      <c r="Q1277" s="45" t="e">
        <f t="shared" si="50"/>
        <v>#DIV/0!</v>
      </c>
    </row>
    <row r="1278" spans="7:17">
      <c r="G1278" s="55">
        <v>29</v>
      </c>
      <c r="K1278" s="45" t="e">
        <f t="shared" si="48"/>
        <v>#DIV/0!</v>
      </c>
      <c r="M1278" s="57" t="e">
        <f t="shared" si="49"/>
        <v>#DIV/0!</v>
      </c>
      <c r="N1278" s="58"/>
      <c r="O1278" s="57"/>
      <c r="Q1278" s="45" t="e">
        <f t="shared" si="50"/>
        <v>#DIV/0!</v>
      </c>
    </row>
    <row r="1279" spans="7:17">
      <c r="G1279" s="55">
        <v>20</v>
      </c>
      <c r="K1279" s="45" t="e">
        <f t="shared" si="48"/>
        <v>#DIV/0!</v>
      </c>
      <c r="M1279" s="57" t="e">
        <f t="shared" si="49"/>
        <v>#DIV/0!</v>
      </c>
      <c r="N1279" s="58"/>
      <c r="O1279" s="57"/>
      <c r="Q1279" s="45" t="e">
        <f t="shared" si="50"/>
        <v>#DIV/0!</v>
      </c>
    </row>
    <row r="1280" spans="7:17">
      <c r="G1280" s="55">
        <v>1</v>
      </c>
      <c r="K1280" s="45" t="e">
        <f t="shared" si="48"/>
        <v>#DIV/0!</v>
      </c>
      <c r="M1280" s="57" t="e">
        <f t="shared" si="49"/>
        <v>#DIV/0!</v>
      </c>
      <c r="N1280" s="58"/>
      <c r="O1280" s="57"/>
      <c r="Q1280" s="45" t="e">
        <f t="shared" si="50"/>
        <v>#DIV/0!</v>
      </c>
    </row>
    <row r="1281" spans="7:17">
      <c r="G1281" s="55">
        <v>22</v>
      </c>
      <c r="K1281" s="45" t="e">
        <f t="shared" si="48"/>
        <v>#DIV/0!</v>
      </c>
      <c r="M1281" s="57" t="e">
        <f t="shared" si="49"/>
        <v>#DIV/0!</v>
      </c>
      <c r="N1281" s="58"/>
      <c r="O1281" s="57"/>
      <c r="Q1281" s="45" t="e">
        <f t="shared" si="50"/>
        <v>#DIV/0!</v>
      </c>
    </row>
    <row r="1282" spans="7:17">
      <c r="G1282" s="55">
        <v>78</v>
      </c>
      <c r="K1282" s="45" t="e">
        <f t="shared" si="48"/>
        <v>#DIV/0!</v>
      </c>
      <c r="M1282" s="57" t="e">
        <f t="shared" si="49"/>
        <v>#DIV/0!</v>
      </c>
      <c r="N1282" s="58"/>
      <c r="O1282" s="57"/>
      <c r="Q1282" s="45" t="e">
        <f t="shared" si="50"/>
        <v>#DIV/0!</v>
      </c>
    </row>
    <row r="1283" spans="7:17">
      <c r="G1283" s="55">
        <v>30</v>
      </c>
      <c r="K1283" s="45" t="e">
        <f t="shared" si="48"/>
        <v>#DIV/0!</v>
      </c>
      <c r="M1283" s="57" t="e">
        <f t="shared" si="49"/>
        <v>#DIV/0!</v>
      </c>
      <c r="N1283" s="58"/>
      <c r="O1283" s="57"/>
      <c r="Q1283" s="45" t="e">
        <f t="shared" si="50"/>
        <v>#DIV/0!</v>
      </c>
    </row>
    <row r="1284" spans="7:17">
      <c r="G1284" s="55">
        <v>15</v>
      </c>
      <c r="K1284" s="45" t="e">
        <f t="shared" si="48"/>
        <v>#DIV/0!</v>
      </c>
      <c r="M1284" s="57" t="e">
        <f t="shared" si="49"/>
        <v>#DIV/0!</v>
      </c>
      <c r="N1284" s="58"/>
      <c r="O1284" s="57"/>
      <c r="Q1284" s="45" t="e">
        <f t="shared" si="50"/>
        <v>#DIV/0!</v>
      </c>
    </row>
    <row r="1285" spans="7:17">
      <c r="G1285" s="55">
        <v>9</v>
      </c>
      <c r="K1285" s="45" t="e">
        <f t="shared" ref="K1285:K1348" si="51">J1285/I1285</f>
        <v>#DIV/0!</v>
      </c>
      <c r="M1285" s="57" t="e">
        <f t="shared" ref="M1285:M1348" si="52">L1285/I1285</f>
        <v>#DIV/0!</v>
      </c>
      <c r="N1285" s="58"/>
      <c r="O1285" s="57"/>
      <c r="Q1285" s="45" t="e">
        <f t="shared" ref="Q1285:Q1348" si="53">P1285/I1285</f>
        <v>#DIV/0!</v>
      </c>
    </row>
    <row r="1286" spans="7:17">
      <c r="G1286" s="55">
        <v>26</v>
      </c>
      <c r="K1286" s="45" t="e">
        <f t="shared" si="51"/>
        <v>#DIV/0!</v>
      </c>
      <c r="M1286" s="57" t="e">
        <f t="shared" si="52"/>
        <v>#DIV/0!</v>
      </c>
      <c r="N1286" s="58"/>
      <c r="O1286" s="57"/>
      <c r="Q1286" s="45" t="e">
        <f t="shared" si="53"/>
        <v>#DIV/0!</v>
      </c>
    </row>
    <row r="1287" spans="7:17">
      <c r="G1287" s="55">
        <v>55</v>
      </c>
      <c r="K1287" s="45" t="e">
        <f t="shared" si="51"/>
        <v>#DIV/0!</v>
      </c>
      <c r="M1287" s="57" t="e">
        <f t="shared" si="52"/>
        <v>#DIV/0!</v>
      </c>
      <c r="N1287" s="58"/>
      <c r="O1287" s="57"/>
      <c r="Q1287" s="45" t="e">
        <f t="shared" si="53"/>
        <v>#DIV/0!</v>
      </c>
    </row>
    <row r="1288" spans="7:17">
      <c r="G1288" s="55">
        <v>100</v>
      </c>
      <c r="K1288" s="45" t="e">
        <f t="shared" si="51"/>
        <v>#DIV/0!</v>
      </c>
      <c r="M1288" s="57" t="e">
        <f t="shared" si="52"/>
        <v>#DIV/0!</v>
      </c>
      <c r="N1288" s="58"/>
      <c r="O1288" s="57"/>
      <c r="Q1288" s="45" t="e">
        <f t="shared" si="53"/>
        <v>#DIV/0!</v>
      </c>
    </row>
    <row r="1289" spans="7:17">
      <c r="G1289" s="55">
        <v>36</v>
      </c>
      <c r="K1289" s="45" t="e">
        <f t="shared" si="51"/>
        <v>#DIV/0!</v>
      </c>
      <c r="M1289" s="57" t="e">
        <f t="shared" si="52"/>
        <v>#DIV/0!</v>
      </c>
      <c r="N1289" s="58"/>
      <c r="O1289" s="57"/>
      <c r="Q1289" s="45" t="e">
        <f t="shared" si="53"/>
        <v>#DIV/0!</v>
      </c>
    </row>
    <row r="1290" spans="7:17">
      <c r="G1290" s="55">
        <v>13</v>
      </c>
      <c r="K1290" s="45" t="e">
        <f t="shared" si="51"/>
        <v>#DIV/0!</v>
      </c>
      <c r="M1290" s="57" t="e">
        <f t="shared" si="52"/>
        <v>#DIV/0!</v>
      </c>
      <c r="N1290" s="58"/>
      <c r="O1290" s="57"/>
      <c r="Q1290" s="45" t="e">
        <f t="shared" si="53"/>
        <v>#DIV/0!</v>
      </c>
    </row>
    <row r="1291" spans="7:17">
      <c r="G1291" s="55">
        <v>5</v>
      </c>
      <c r="K1291" s="45" t="e">
        <f t="shared" si="51"/>
        <v>#DIV/0!</v>
      </c>
      <c r="M1291" s="57" t="e">
        <f t="shared" si="52"/>
        <v>#DIV/0!</v>
      </c>
      <c r="N1291" s="58"/>
      <c r="O1291" s="57"/>
      <c r="Q1291" s="45" t="e">
        <f t="shared" si="53"/>
        <v>#DIV/0!</v>
      </c>
    </row>
    <row r="1292" spans="7:17">
      <c r="G1292" s="55">
        <v>5</v>
      </c>
      <c r="K1292" s="45" t="e">
        <f t="shared" si="51"/>
        <v>#DIV/0!</v>
      </c>
      <c r="M1292" s="57" t="e">
        <f t="shared" si="52"/>
        <v>#DIV/0!</v>
      </c>
      <c r="N1292" s="58"/>
      <c r="O1292" s="57"/>
      <c r="Q1292" s="45" t="e">
        <f t="shared" si="53"/>
        <v>#DIV/0!</v>
      </c>
    </row>
    <row r="1293" spans="7:17">
      <c r="G1293" s="55">
        <v>21</v>
      </c>
      <c r="K1293" s="45" t="e">
        <f t="shared" si="51"/>
        <v>#DIV/0!</v>
      </c>
      <c r="M1293" s="57" t="e">
        <f t="shared" si="52"/>
        <v>#DIV/0!</v>
      </c>
      <c r="N1293" s="58"/>
      <c r="O1293" s="57"/>
      <c r="Q1293" s="45" t="e">
        <f t="shared" si="53"/>
        <v>#DIV/0!</v>
      </c>
    </row>
    <row r="1294" spans="7:17">
      <c r="G1294" s="56" t="s">
        <v>54</v>
      </c>
      <c r="K1294" s="45" t="e">
        <f t="shared" si="51"/>
        <v>#DIV/0!</v>
      </c>
      <c r="M1294" s="57" t="e">
        <f t="shared" si="52"/>
        <v>#DIV/0!</v>
      </c>
      <c r="N1294" s="58"/>
      <c r="O1294" s="57"/>
      <c r="Q1294" s="45" t="e">
        <f t="shared" si="53"/>
        <v>#DIV/0!</v>
      </c>
    </row>
    <row r="1295" spans="7:17">
      <c r="G1295" s="55">
        <v>47</v>
      </c>
      <c r="K1295" s="45" t="e">
        <f t="shared" si="51"/>
        <v>#DIV/0!</v>
      </c>
      <c r="M1295" s="57" t="e">
        <f t="shared" si="52"/>
        <v>#DIV/0!</v>
      </c>
      <c r="N1295" s="58"/>
      <c r="O1295" s="57"/>
      <c r="Q1295" s="45" t="e">
        <f t="shared" si="53"/>
        <v>#DIV/0!</v>
      </c>
    </row>
    <row r="1296" spans="7:17">
      <c r="G1296" s="55">
        <v>1</v>
      </c>
      <c r="K1296" s="45" t="e">
        <f t="shared" si="51"/>
        <v>#DIV/0!</v>
      </c>
      <c r="M1296" s="57" t="e">
        <f t="shared" si="52"/>
        <v>#DIV/0!</v>
      </c>
      <c r="N1296" s="58"/>
      <c r="O1296" s="57"/>
      <c r="Q1296" s="45" t="e">
        <f t="shared" si="53"/>
        <v>#DIV/0!</v>
      </c>
    </row>
    <row r="1297" spans="7:17">
      <c r="G1297" s="55">
        <v>1</v>
      </c>
      <c r="K1297" s="45" t="e">
        <f t="shared" si="51"/>
        <v>#DIV/0!</v>
      </c>
      <c r="M1297" s="57" t="e">
        <f t="shared" si="52"/>
        <v>#DIV/0!</v>
      </c>
      <c r="N1297" s="58"/>
      <c r="O1297" s="57"/>
      <c r="Q1297" s="45" t="e">
        <f t="shared" si="53"/>
        <v>#DIV/0!</v>
      </c>
    </row>
    <row r="1298" spans="7:17">
      <c r="G1298" s="55">
        <v>11</v>
      </c>
      <c r="K1298" s="45" t="e">
        <f t="shared" si="51"/>
        <v>#DIV/0!</v>
      </c>
      <c r="M1298" s="57" t="e">
        <f t="shared" si="52"/>
        <v>#DIV/0!</v>
      </c>
      <c r="N1298" s="58"/>
      <c r="O1298" s="57"/>
      <c r="Q1298" s="45" t="e">
        <f t="shared" si="53"/>
        <v>#DIV/0!</v>
      </c>
    </row>
    <row r="1299" spans="7:17">
      <c r="G1299" s="55">
        <v>0</v>
      </c>
      <c r="K1299" s="45" t="e">
        <f t="shared" si="51"/>
        <v>#DIV/0!</v>
      </c>
      <c r="M1299" s="57" t="e">
        <f t="shared" si="52"/>
        <v>#DIV/0!</v>
      </c>
      <c r="N1299" s="58"/>
      <c r="O1299" s="57"/>
      <c r="Q1299" s="45" t="e">
        <f t="shared" si="53"/>
        <v>#DIV/0!</v>
      </c>
    </row>
    <row r="1300" spans="7:17">
      <c r="G1300" s="55">
        <v>3</v>
      </c>
      <c r="K1300" s="45" t="e">
        <f t="shared" si="51"/>
        <v>#DIV/0!</v>
      </c>
      <c r="M1300" s="57" t="e">
        <f t="shared" si="52"/>
        <v>#DIV/0!</v>
      </c>
      <c r="N1300" s="58"/>
      <c r="O1300" s="57"/>
      <c r="Q1300" s="45" t="e">
        <f t="shared" si="53"/>
        <v>#DIV/0!</v>
      </c>
    </row>
    <row r="1301" spans="7:17">
      <c r="G1301" s="56" t="s">
        <v>54</v>
      </c>
      <c r="K1301" s="45" t="e">
        <f t="shared" si="51"/>
        <v>#DIV/0!</v>
      </c>
      <c r="M1301" s="57" t="e">
        <f t="shared" si="52"/>
        <v>#DIV/0!</v>
      </c>
      <c r="N1301" s="58"/>
      <c r="O1301" s="57"/>
      <c r="Q1301" s="45" t="e">
        <f t="shared" si="53"/>
        <v>#DIV/0!</v>
      </c>
    </row>
    <row r="1302" spans="7:17">
      <c r="G1302" s="55">
        <v>108974</v>
      </c>
      <c r="K1302" s="45" t="e">
        <f t="shared" si="51"/>
        <v>#DIV/0!</v>
      </c>
      <c r="M1302" s="57" t="e">
        <f t="shared" si="52"/>
        <v>#DIV/0!</v>
      </c>
      <c r="N1302" s="58"/>
      <c r="O1302" s="57"/>
      <c r="Q1302" s="45" t="e">
        <f t="shared" si="53"/>
        <v>#DIV/0!</v>
      </c>
    </row>
    <row r="1303" spans="7:17">
      <c r="G1303" s="55">
        <v>71987</v>
      </c>
      <c r="K1303" s="45" t="e">
        <f t="shared" si="51"/>
        <v>#DIV/0!</v>
      </c>
      <c r="M1303" s="57" t="e">
        <f t="shared" si="52"/>
        <v>#DIV/0!</v>
      </c>
      <c r="N1303" s="58"/>
      <c r="O1303" s="57"/>
      <c r="Q1303" s="45" t="e">
        <f t="shared" si="53"/>
        <v>#DIV/0!</v>
      </c>
    </row>
    <row r="1304" spans="7:17">
      <c r="G1304" s="55">
        <v>108</v>
      </c>
      <c r="K1304" s="45" t="e">
        <f t="shared" si="51"/>
        <v>#DIV/0!</v>
      </c>
      <c r="M1304" s="57" t="e">
        <f t="shared" si="52"/>
        <v>#DIV/0!</v>
      </c>
      <c r="N1304" s="58"/>
      <c r="O1304" s="57"/>
      <c r="Q1304" s="45" t="e">
        <f t="shared" si="53"/>
        <v>#DIV/0!</v>
      </c>
    </row>
    <row r="1305" spans="7:17">
      <c r="G1305" s="55">
        <v>2</v>
      </c>
      <c r="K1305" s="45" t="e">
        <f t="shared" si="51"/>
        <v>#DIV/0!</v>
      </c>
      <c r="M1305" s="57" t="e">
        <f t="shared" si="52"/>
        <v>#DIV/0!</v>
      </c>
      <c r="N1305" s="58"/>
      <c r="O1305" s="57"/>
      <c r="Q1305" s="45" t="e">
        <f t="shared" si="53"/>
        <v>#DIV/0!</v>
      </c>
    </row>
    <row r="1306" spans="7:17">
      <c r="G1306" s="55">
        <v>86</v>
      </c>
      <c r="K1306" s="45" t="e">
        <f t="shared" si="51"/>
        <v>#DIV/0!</v>
      </c>
      <c r="M1306" s="57" t="e">
        <f t="shared" si="52"/>
        <v>#DIV/0!</v>
      </c>
      <c r="N1306" s="58"/>
      <c r="O1306" s="57"/>
      <c r="Q1306" s="45" t="e">
        <f t="shared" si="53"/>
        <v>#DIV/0!</v>
      </c>
    </row>
    <row r="1307" spans="7:17">
      <c r="G1307" s="55">
        <v>48</v>
      </c>
      <c r="K1307" s="45" t="e">
        <f t="shared" si="51"/>
        <v>#DIV/0!</v>
      </c>
      <c r="M1307" s="57" t="e">
        <f t="shared" si="52"/>
        <v>#DIV/0!</v>
      </c>
      <c r="N1307" s="58"/>
      <c r="O1307" s="57"/>
      <c r="Q1307" s="45" t="e">
        <f t="shared" si="53"/>
        <v>#DIV/0!</v>
      </c>
    </row>
    <row r="1308" spans="7:17">
      <c r="G1308" s="55">
        <v>117</v>
      </c>
      <c r="K1308" s="45" t="e">
        <f t="shared" si="51"/>
        <v>#DIV/0!</v>
      </c>
      <c r="M1308" s="57" t="e">
        <f t="shared" si="52"/>
        <v>#DIV/0!</v>
      </c>
      <c r="N1308" s="58"/>
      <c r="O1308" s="57"/>
      <c r="Q1308" s="45" t="e">
        <f t="shared" si="53"/>
        <v>#DIV/0!</v>
      </c>
    </row>
    <row r="1309" spans="7:17">
      <c r="G1309" s="55">
        <v>1</v>
      </c>
      <c r="K1309" s="45" t="e">
        <f t="shared" si="51"/>
        <v>#DIV/0!</v>
      </c>
      <c r="M1309" s="57" t="e">
        <f t="shared" si="52"/>
        <v>#DIV/0!</v>
      </c>
      <c r="N1309" s="58"/>
      <c r="O1309" s="57"/>
      <c r="Q1309" s="45" t="e">
        <f t="shared" si="53"/>
        <v>#DIV/0!</v>
      </c>
    </row>
    <row r="1310" spans="7:17">
      <c r="G1310" s="55">
        <v>196</v>
      </c>
      <c r="K1310" s="45" t="e">
        <f t="shared" si="51"/>
        <v>#DIV/0!</v>
      </c>
      <c r="M1310" s="57" t="e">
        <f t="shared" si="52"/>
        <v>#DIV/0!</v>
      </c>
      <c r="N1310" s="58"/>
      <c r="O1310" s="57"/>
      <c r="Q1310" s="45" t="e">
        <f t="shared" si="53"/>
        <v>#DIV/0!</v>
      </c>
    </row>
    <row r="1311" spans="7:17">
      <c r="G1311" s="55">
        <v>510</v>
      </c>
      <c r="K1311" s="45" t="e">
        <f t="shared" si="51"/>
        <v>#DIV/0!</v>
      </c>
      <c r="M1311" s="57" t="e">
        <f t="shared" si="52"/>
        <v>#DIV/0!</v>
      </c>
      <c r="N1311" s="58"/>
      <c r="O1311" s="57"/>
      <c r="Q1311" s="45" t="e">
        <f t="shared" si="53"/>
        <v>#DIV/0!</v>
      </c>
    </row>
    <row r="1312" spans="7:17">
      <c r="G1312" s="55">
        <v>112</v>
      </c>
      <c r="K1312" s="45" t="e">
        <f t="shared" si="51"/>
        <v>#DIV/0!</v>
      </c>
      <c r="M1312" s="57" t="e">
        <f t="shared" si="52"/>
        <v>#DIV/0!</v>
      </c>
      <c r="N1312" s="58"/>
      <c r="O1312" s="57"/>
      <c r="Q1312" s="45" t="e">
        <f t="shared" si="53"/>
        <v>#DIV/0!</v>
      </c>
    </row>
    <row r="1313" spans="7:17">
      <c r="G1313" s="55">
        <v>230</v>
      </c>
      <c r="K1313" s="45" t="e">
        <f t="shared" si="51"/>
        <v>#DIV/0!</v>
      </c>
      <c r="M1313" s="57" t="e">
        <f t="shared" si="52"/>
        <v>#DIV/0!</v>
      </c>
      <c r="N1313" s="58"/>
      <c r="O1313" s="57"/>
      <c r="Q1313" s="45" t="e">
        <f t="shared" si="53"/>
        <v>#DIV/0!</v>
      </c>
    </row>
    <row r="1314" spans="7:17">
      <c r="G1314" s="55">
        <v>440</v>
      </c>
      <c r="K1314" s="45" t="e">
        <f t="shared" si="51"/>
        <v>#DIV/0!</v>
      </c>
      <c r="M1314" s="57" t="e">
        <f t="shared" si="52"/>
        <v>#DIV/0!</v>
      </c>
      <c r="N1314" s="58"/>
      <c r="O1314" s="57"/>
      <c r="Q1314" s="45" t="e">
        <f t="shared" si="53"/>
        <v>#DIV/0!</v>
      </c>
    </row>
    <row r="1315" spans="7:17">
      <c r="G1315" s="55">
        <v>185</v>
      </c>
      <c r="K1315" s="45" t="e">
        <f t="shared" si="51"/>
        <v>#DIV/0!</v>
      </c>
      <c r="M1315" s="57" t="e">
        <f t="shared" si="52"/>
        <v>#DIV/0!</v>
      </c>
      <c r="N1315" s="58"/>
      <c r="O1315" s="57"/>
      <c r="Q1315" s="45" t="e">
        <f t="shared" si="53"/>
        <v>#DIV/0!</v>
      </c>
    </row>
    <row r="1316" spans="7:17">
      <c r="G1316" s="55">
        <v>578</v>
      </c>
      <c r="K1316" s="45" t="e">
        <f t="shared" si="51"/>
        <v>#DIV/0!</v>
      </c>
      <c r="M1316" s="57" t="e">
        <f t="shared" si="52"/>
        <v>#DIV/0!</v>
      </c>
      <c r="N1316" s="58"/>
      <c r="O1316" s="57"/>
      <c r="Q1316" s="45" t="e">
        <f t="shared" si="53"/>
        <v>#DIV/0!</v>
      </c>
    </row>
    <row r="1317" spans="7:17">
      <c r="G1317" s="55">
        <v>33</v>
      </c>
      <c r="K1317" s="45" t="e">
        <f t="shared" si="51"/>
        <v>#DIV/0!</v>
      </c>
      <c r="M1317" s="57" t="e">
        <f t="shared" si="52"/>
        <v>#DIV/0!</v>
      </c>
      <c r="N1317" s="58"/>
      <c r="O1317" s="57"/>
      <c r="Q1317" s="45" t="e">
        <f t="shared" si="53"/>
        <v>#DIV/0!</v>
      </c>
    </row>
    <row r="1318" spans="7:17">
      <c r="G1318" s="55">
        <v>482</v>
      </c>
      <c r="K1318" s="45" t="e">
        <f t="shared" si="51"/>
        <v>#DIV/0!</v>
      </c>
      <c r="M1318" s="57" t="e">
        <f t="shared" si="52"/>
        <v>#DIV/0!</v>
      </c>
      <c r="N1318" s="58"/>
      <c r="O1318" s="57"/>
      <c r="Q1318" s="45" t="e">
        <f t="shared" si="53"/>
        <v>#DIV/0!</v>
      </c>
    </row>
    <row r="1319" spans="7:17">
      <c r="G1319" s="55">
        <v>190</v>
      </c>
      <c r="K1319" s="45" t="e">
        <f t="shared" si="51"/>
        <v>#DIV/0!</v>
      </c>
      <c r="M1319" s="57" t="e">
        <f t="shared" si="52"/>
        <v>#DIV/0!</v>
      </c>
      <c r="N1319" s="58"/>
      <c r="O1319" s="57"/>
      <c r="Q1319" s="45" t="e">
        <f t="shared" si="53"/>
        <v>#DIV/0!</v>
      </c>
    </row>
    <row r="1320" spans="7:17">
      <c r="G1320" s="55">
        <v>752</v>
      </c>
      <c r="K1320" s="45" t="e">
        <f t="shared" si="51"/>
        <v>#DIV/0!</v>
      </c>
      <c r="M1320" s="57" t="e">
        <f t="shared" si="52"/>
        <v>#DIV/0!</v>
      </c>
      <c r="N1320" s="58"/>
      <c r="O1320" s="57"/>
      <c r="Q1320" s="45" t="e">
        <f t="shared" si="53"/>
        <v>#DIV/0!</v>
      </c>
    </row>
    <row r="1321" spans="7:17">
      <c r="G1321" s="55">
        <v>602</v>
      </c>
      <c r="K1321" s="45" t="e">
        <f t="shared" si="51"/>
        <v>#DIV/0!</v>
      </c>
      <c r="M1321" s="57" t="e">
        <f t="shared" si="52"/>
        <v>#DIV/0!</v>
      </c>
      <c r="N1321" s="58"/>
      <c r="O1321" s="57"/>
      <c r="Q1321" s="45" t="e">
        <f t="shared" si="53"/>
        <v>#DIV/0!</v>
      </c>
    </row>
    <row r="1322" spans="7:17">
      <c r="G1322" s="55">
        <v>419</v>
      </c>
      <c r="K1322" s="45" t="e">
        <f t="shared" si="51"/>
        <v>#DIV/0!</v>
      </c>
      <c r="M1322" s="57" t="e">
        <f t="shared" si="52"/>
        <v>#DIV/0!</v>
      </c>
      <c r="N1322" s="58"/>
      <c r="O1322" s="57"/>
      <c r="Q1322" s="45" t="e">
        <f t="shared" si="53"/>
        <v>#DIV/0!</v>
      </c>
    </row>
    <row r="1323" spans="7:17">
      <c r="G1323" s="55">
        <v>133</v>
      </c>
      <c r="K1323" s="45" t="e">
        <f t="shared" si="51"/>
        <v>#DIV/0!</v>
      </c>
      <c r="M1323" s="57" t="e">
        <f t="shared" si="52"/>
        <v>#DIV/0!</v>
      </c>
      <c r="N1323" s="58"/>
      <c r="O1323" s="57"/>
      <c r="Q1323" s="45" t="e">
        <f t="shared" si="53"/>
        <v>#DIV/0!</v>
      </c>
    </row>
    <row r="1324" spans="7:17">
      <c r="G1324" s="55">
        <v>375</v>
      </c>
      <c r="K1324" s="45" t="e">
        <f t="shared" si="51"/>
        <v>#DIV/0!</v>
      </c>
      <c r="M1324" s="57" t="e">
        <f t="shared" si="52"/>
        <v>#DIV/0!</v>
      </c>
      <c r="N1324" s="58"/>
      <c r="O1324" s="57"/>
      <c r="Q1324" s="45" t="e">
        <f t="shared" si="53"/>
        <v>#DIV/0!</v>
      </c>
    </row>
    <row r="1325" spans="7:17">
      <c r="G1325" s="55">
        <v>22</v>
      </c>
      <c r="K1325" s="45" t="e">
        <f t="shared" si="51"/>
        <v>#DIV/0!</v>
      </c>
      <c r="M1325" s="57" t="e">
        <f t="shared" si="52"/>
        <v>#DIV/0!</v>
      </c>
      <c r="N1325" s="58"/>
      <c r="O1325" s="57"/>
      <c r="Q1325" s="45" t="e">
        <f t="shared" si="53"/>
        <v>#DIV/0!</v>
      </c>
    </row>
    <row r="1326" spans="7:17">
      <c r="G1326" s="55">
        <v>171</v>
      </c>
      <c r="K1326" s="45" t="e">
        <f t="shared" si="51"/>
        <v>#DIV/0!</v>
      </c>
      <c r="M1326" s="57" t="e">
        <f t="shared" si="52"/>
        <v>#DIV/0!</v>
      </c>
      <c r="N1326" s="58"/>
      <c r="O1326" s="57"/>
      <c r="Q1326" s="45" t="e">
        <f t="shared" si="53"/>
        <v>#DIV/0!</v>
      </c>
    </row>
    <row r="1327" spans="7:17">
      <c r="G1327" s="56" t="s">
        <v>54</v>
      </c>
      <c r="K1327" s="45" t="e">
        <f t="shared" si="51"/>
        <v>#DIV/0!</v>
      </c>
      <c r="M1327" s="57" t="e">
        <f t="shared" si="52"/>
        <v>#DIV/0!</v>
      </c>
      <c r="N1327" s="58"/>
      <c r="O1327" s="57"/>
      <c r="Q1327" s="45" t="e">
        <f t="shared" si="53"/>
        <v>#DIV/0!</v>
      </c>
    </row>
    <row r="1328" spans="7:17">
      <c r="G1328" s="55">
        <v>259</v>
      </c>
      <c r="K1328" s="45" t="e">
        <f t="shared" si="51"/>
        <v>#DIV/0!</v>
      </c>
      <c r="M1328" s="57" t="e">
        <f t="shared" si="52"/>
        <v>#DIV/0!</v>
      </c>
      <c r="N1328" s="58"/>
      <c r="O1328" s="57"/>
      <c r="Q1328" s="45" t="e">
        <f t="shared" si="53"/>
        <v>#DIV/0!</v>
      </c>
    </row>
    <row r="1329" spans="7:17">
      <c r="G1329" s="55">
        <v>413</v>
      </c>
      <c r="K1329" s="45" t="e">
        <f t="shared" si="51"/>
        <v>#DIV/0!</v>
      </c>
      <c r="M1329" s="57" t="e">
        <f t="shared" si="52"/>
        <v>#DIV/0!</v>
      </c>
      <c r="N1329" s="58"/>
      <c r="O1329" s="57"/>
      <c r="Q1329" s="45" t="e">
        <f t="shared" si="53"/>
        <v>#DIV/0!</v>
      </c>
    </row>
    <row r="1330" spans="7:17">
      <c r="G1330" s="55">
        <v>329</v>
      </c>
      <c r="K1330" s="45" t="e">
        <f t="shared" si="51"/>
        <v>#DIV/0!</v>
      </c>
      <c r="M1330" s="57" t="e">
        <f t="shared" si="52"/>
        <v>#DIV/0!</v>
      </c>
      <c r="N1330" s="58"/>
      <c r="O1330" s="57"/>
      <c r="Q1330" s="45" t="e">
        <f t="shared" si="53"/>
        <v>#DIV/0!</v>
      </c>
    </row>
    <row r="1331" spans="7:17">
      <c r="G1331" s="55">
        <v>735</v>
      </c>
      <c r="K1331" s="45" t="e">
        <f t="shared" si="51"/>
        <v>#DIV/0!</v>
      </c>
      <c r="M1331" s="57" t="e">
        <f t="shared" si="52"/>
        <v>#DIV/0!</v>
      </c>
      <c r="N1331" s="58"/>
      <c r="O1331" s="57"/>
      <c r="Q1331" s="45" t="e">
        <f t="shared" si="53"/>
        <v>#DIV/0!</v>
      </c>
    </row>
    <row r="1332" spans="7:17">
      <c r="G1332" s="55">
        <v>601</v>
      </c>
      <c r="K1332" s="45" t="e">
        <f t="shared" si="51"/>
        <v>#DIV/0!</v>
      </c>
      <c r="M1332" s="57" t="e">
        <f t="shared" si="52"/>
        <v>#DIV/0!</v>
      </c>
      <c r="N1332" s="58"/>
      <c r="O1332" s="57"/>
      <c r="Q1332" s="45" t="e">
        <f t="shared" si="53"/>
        <v>#DIV/0!</v>
      </c>
    </row>
    <row r="1333" spans="7:17">
      <c r="G1333" s="55">
        <v>282</v>
      </c>
      <c r="K1333" s="45" t="e">
        <f t="shared" si="51"/>
        <v>#DIV/0!</v>
      </c>
      <c r="M1333" s="57" t="e">
        <f t="shared" si="52"/>
        <v>#DIV/0!</v>
      </c>
      <c r="N1333" s="58"/>
      <c r="O1333" s="57"/>
      <c r="Q1333" s="45" t="e">
        <f t="shared" si="53"/>
        <v>#DIV/0!</v>
      </c>
    </row>
    <row r="1334" spans="7:17">
      <c r="G1334" s="55">
        <v>370</v>
      </c>
      <c r="K1334" s="45" t="e">
        <f t="shared" si="51"/>
        <v>#DIV/0!</v>
      </c>
      <c r="M1334" s="57" t="e">
        <f t="shared" si="52"/>
        <v>#DIV/0!</v>
      </c>
      <c r="N1334" s="58"/>
      <c r="O1334" s="57"/>
      <c r="Q1334" s="45" t="e">
        <f t="shared" si="53"/>
        <v>#DIV/0!</v>
      </c>
    </row>
    <row r="1335" spans="7:17">
      <c r="G1335" s="55">
        <v>2435</v>
      </c>
      <c r="K1335" s="45" t="e">
        <f t="shared" si="51"/>
        <v>#DIV/0!</v>
      </c>
      <c r="M1335" s="57" t="e">
        <f t="shared" si="52"/>
        <v>#DIV/0!</v>
      </c>
      <c r="N1335" s="58"/>
      <c r="O1335" s="57"/>
      <c r="Q1335" s="45" t="e">
        <f t="shared" si="53"/>
        <v>#DIV/0!</v>
      </c>
    </row>
    <row r="1336" spans="7:17">
      <c r="G1336" s="55">
        <v>1160</v>
      </c>
      <c r="K1336" s="45" t="e">
        <f t="shared" si="51"/>
        <v>#DIV/0!</v>
      </c>
      <c r="M1336" s="57" t="e">
        <f t="shared" si="52"/>
        <v>#DIV/0!</v>
      </c>
      <c r="N1336" s="58"/>
      <c r="O1336" s="57"/>
      <c r="Q1336" s="45" t="e">
        <f t="shared" si="53"/>
        <v>#DIV/0!</v>
      </c>
    </row>
    <row r="1337" spans="7:17">
      <c r="G1337" s="55">
        <v>10</v>
      </c>
      <c r="K1337" s="45" t="e">
        <f t="shared" si="51"/>
        <v>#DIV/0!</v>
      </c>
      <c r="M1337" s="57" t="e">
        <f t="shared" si="52"/>
        <v>#DIV/0!</v>
      </c>
      <c r="N1337" s="58"/>
      <c r="O1337" s="57"/>
      <c r="Q1337" s="45" t="e">
        <f t="shared" si="53"/>
        <v>#DIV/0!</v>
      </c>
    </row>
    <row r="1338" spans="7:17">
      <c r="G1338" s="55">
        <v>245</v>
      </c>
      <c r="K1338" s="45" t="e">
        <f t="shared" si="51"/>
        <v>#DIV/0!</v>
      </c>
      <c r="M1338" s="57" t="e">
        <f t="shared" si="52"/>
        <v>#DIV/0!</v>
      </c>
      <c r="N1338" s="58"/>
      <c r="O1338" s="57"/>
      <c r="Q1338" s="45" t="e">
        <f t="shared" si="53"/>
        <v>#DIV/0!</v>
      </c>
    </row>
    <row r="1339" spans="7:17">
      <c r="G1339" s="55">
        <v>343</v>
      </c>
      <c r="K1339" s="45" t="e">
        <f t="shared" si="51"/>
        <v>#DIV/0!</v>
      </c>
      <c r="M1339" s="57" t="e">
        <f t="shared" si="52"/>
        <v>#DIV/0!</v>
      </c>
      <c r="N1339" s="58"/>
      <c r="O1339" s="57"/>
      <c r="Q1339" s="45" t="e">
        <f t="shared" si="53"/>
        <v>#DIV/0!</v>
      </c>
    </row>
    <row r="1340" spans="7:17">
      <c r="G1340" s="55">
        <v>665</v>
      </c>
      <c r="K1340" s="45" t="e">
        <f t="shared" si="51"/>
        <v>#DIV/0!</v>
      </c>
      <c r="M1340" s="57" t="e">
        <f t="shared" si="52"/>
        <v>#DIV/0!</v>
      </c>
      <c r="N1340" s="58"/>
      <c r="O1340" s="57"/>
      <c r="Q1340" s="45" t="e">
        <f t="shared" si="53"/>
        <v>#DIV/0!</v>
      </c>
    </row>
    <row r="1341" spans="7:17">
      <c r="G1341" s="55">
        <v>880</v>
      </c>
      <c r="K1341" s="45" t="e">
        <f t="shared" si="51"/>
        <v>#DIV/0!</v>
      </c>
      <c r="M1341" s="57" t="e">
        <f t="shared" si="52"/>
        <v>#DIV/0!</v>
      </c>
      <c r="N1341" s="58"/>
      <c r="O1341" s="57"/>
      <c r="Q1341" s="45" t="e">
        <f t="shared" si="53"/>
        <v>#DIV/0!</v>
      </c>
    </row>
    <row r="1342" spans="7:17">
      <c r="G1342" s="55">
        <v>332</v>
      </c>
      <c r="K1342" s="45" t="e">
        <f t="shared" si="51"/>
        <v>#DIV/0!</v>
      </c>
      <c r="M1342" s="57" t="e">
        <f t="shared" si="52"/>
        <v>#DIV/0!</v>
      </c>
      <c r="N1342" s="58"/>
      <c r="O1342" s="57"/>
      <c r="Q1342" s="45" t="e">
        <f t="shared" si="53"/>
        <v>#DIV/0!</v>
      </c>
    </row>
    <row r="1343" spans="7:17">
      <c r="G1343" s="55">
        <v>651</v>
      </c>
      <c r="K1343" s="45" t="e">
        <f t="shared" si="51"/>
        <v>#DIV/0!</v>
      </c>
      <c r="M1343" s="57" t="e">
        <f t="shared" si="52"/>
        <v>#DIV/0!</v>
      </c>
      <c r="N1343" s="58"/>
      <c r="O1343" s="57"/>
      <c r="Q1343" s="45" t="e">
        <f t="shared" si="53"/>
        <v>#DIV/0!</v>
      </c>
    </row>
    <row r="1344" spans="7:17">
      <c r="G1344" s="55">
        <v>204</v>
      </c>
      <c r="K1344" s="45" t="e">
        <f t="shared" si="51"/>
        <v>#DIV/0!</v>
      </c>
      <c r="M1344" s="57" t="e">
        <f t="shared" si="52"/>
        <v>#DIV/0!</v>
      </c>
      <c r="N1344" s="58"/>
      <c r="O1344" s="57"/>
      <c r="Q1344" s="45" t="e">
        <f t="shared" si="53"/>
        <v>#DIV/0!</v>
      </c>
    </row>
    <row r="1345" spans="7:17">
      <c r="G1345" s="55">
        <v>761</v>
      </c>
      <c r="K1345" s="45" t="e">
        <f t="shared" si="51"/>
        <v>#DIV/0!</v>
      </c>
      <c r="M1345" s="57" t="e">
        <f t="shared" si="52"/>
        <v>#DIV/0!</v>
      </c>
      <c r="N1345" s="58"/>
      <c r="O1345" s="57"/>
      <c r="Q1345" s="45" t="e">
        <f t="shared" si="53"/>
        <v>#DIV/0!</v>
      </c>
    </row>
    <row r="1346" spans="7:17">
      <c r="G1346" s="55">
        <v>205</v>
      </c>
      <c r="K1346" s="45" t="e">
        <f t="shared" si="51"/>
        <v>#DIV/0!</v>
      </c>
      <c r="M1346" s="57" t="e">
        <f t="shared" si="52"/>
        <v>#DIV/0!</v>
      </c>
      <c r="N1346" s="58"/>
      <c r="O1346" s="57"/>
      <c r="Q1346" s="45" t="e">
        <f t="shared" si="53"/>
        <v>#DIV/0!</v>
      </c>
    </row>
    <row r="1347" spans="7:17">
      <c r="G1347" s="55">
        <v>2793</v>
      </c>
      <c r="K1347" s="45" t="e">
        <f t="shared" si="51"/>
        <v>#DIV/0!</v>
      </c>
      <c r="M1347" s="57" t="e">
        <f t="shared" si="52"/>
        <v>#DIV/0!</v>
      </c>
      <c r="N1347" s="58"/>
      <c r="O1347" s="57"/>
      <c r="Q1347" s="45" t="e">
        <f t="shared" si="53"/>
        <v>#DIV/0!</v>
      </c>
    </row>
    <row r="1348" spans="7:17">
      <c r="G1348" s="55">
        <v>315</v>
      </c>
      <c r="K1348" s="45" t="e">
        <f t="shared" si="51"/>
        <v>#DIV/0!</v>
      </c>
      <c r="M1348" s="57" t="e">
        <f t="shared" si="52"/>
        <v>#DIV/0!</v>
      </c>
      <c r="N1348" s="58"/>
      <c r="O1348" s="57"/>
      <c r="Q1348" s="45" t="e">
        <f t="shared" si="53"/>
        <v>#DIV/0!</v>
      </c>
    </row>
    <row r="1349" spans="7:17">
      <c r="G1349" s="55">
        <v>288</v>
      </c>
      <c r="K1349" s="45" t="e">
        <f t="shared" ref="K1349:K1412" si="54">J1349/I1349</f>
        <v>#DIV/0!</v>
      </c>
      <c r="M1349" s="57" t="e">
        <f t="shared" ref="M1349:M1412" si="55">L1349/I1349</f>
        <v>#DIV/0!</v>
      </c>
      <c r="N1349" s="58"/>
      <c r="O1349" s="57"/>
      <c r="Q1349" s="45" t="e">
        <f t="shared" ref="Q1349:Q1412" si="56">P1349/I1349</f>
        <v>#DIV/0!</v>
      </c>
    </row>
    <row r="1350" spans="7:17">
      <c r="G1350" s="55">
        <v>4318</v>
      </c>
      <c r="K1350" s="45" t="e">
        <f t="shared" si="54"/>
        <v>#DIV/0!</v>
      </c>
      <c r="M1350" s="57" t="e">
        <f t="shared" si="55"/>
        <v>#DIV/0!</v>
      </c>
      <c r="N1350" s="58"/>
      <c r="O1350" s="57"/>
      <c r="Q1350" s="45" t="e">
        <f t="shared" si="56"/>
        <v>#DIV/0!</v>
      </c>
    </row>
    <row r="1351" spans="7:17">
      <c r="G1351" s="55">
        <v>298</v>
      </c>
      <c r="K1351" s="45" t="e">
        <f t="shared" si="54"/>
        <v>#DIV/0!</v>
      </c>
      <c r="M1351" s="57" t="e">
        <f t="shared" si="55"/>
        <v>#DIV/0!</v>
      </c>
      <c r="N1351" s="58"/>
      <c r="O1351" s="57"/>
      <c r="Q1351" s="45" t="e">
        <f t="shared" si="56"/>
        <v>#DIV/0!</v>
      </c>
    </row>
    <row r="1352" spans="7:17">
      <c r="G1352" s="55">
        <v>421</v>
      </c>
      <c r="K1352" s="45" t="e">
        <f t="shared" si="54"/>
        <v>#DIV/0!</v>
      </c>
      <c r="M1352" s="57" t="e">
        <f t="shared" si="55"/>
        <v>#DIV/0!</v>
      </c>
      <c r="N1352" s="58"/>
      <c r="O1352" s="57"/>
      <c r="Q1352" s="45" t="e">
        <f t="shared" si="56"/>
        <v>#DIV/0!</v>
      </c>
    </row>
    <row r="1353" spans="7:17">
      <c r="G1353" s="56" t="s">
        <v>54</v>
      </c>
      <c r="K1353" s="45" t="e">
        <f t="shared" si="54"/>
        <v>#DIV/0!</v>
      </c>
      <c r="M1353" s="57" t="e">
        <f t="shared" si="55"/>
        <v>#DIV/0!</v>
      </c>
      <c r="N1353" s="58"/>
      <c r="O1353" s="57"/>
      <c r="Q1353" s="45" t="e">
        <f t="shared" si="56"/>
        <v>#DIV/0!</v>
      </c>
    </row>
    <row r="1354" spans="7:17">
      <c r="G1354" s="55">
        <v>960</v>
      </c>
      <c r="K1354" s="45" t="e">
        <f t="shared" si="54"/>
        <v>#DIV/0!</v>
      </c>
      <c r="M1354" s="57" t="e">
        <f t="shared" si="55"/>
        <v>#DIV/0!</v>
      </c>
      <c r="N1354" s="58"/>
      <c r="O1354" s="57"/>
      <c r="Q1354" s="45" t="e">
        <f t="shared" si="56"/>
        <v>#DIV/0!</v>
      </c>
    </row>
    <row r="1355" spans="7:17">
      <c r="G1355" s="55">
        <v>0</v>
      </c>
      <c r="K1355" s="45" t="e">
        <f t="shared" si="54"/>
        <v>#DIV/0!</v>
      </c>
      <c r="M1355" s="57" t="e">
        <f t="shared" si="55"/>
        <v>#DIV/0!</v>
      </c>
      <c r="N1355" s="58"/>
      <c r="O1355" s="57"/>
      <c r="Q1355" s="45" t="e">
        <f t="shared" si="56"/>
        <v>#DIV/0!</v>
      </c>
    </row>
    <row r="1356" spans="7:17">
      <c r="G1356" s="55">
        <v>615</v>
      </c>
      <c r="K1356" s="45" t="e">
        <f t="shared" si="54"/>
        <v>#DIV/0!</v>
      </c>
      <c r="M1356" s="57" t="e">
        <f t="shared" si="55"/>
        <v>#DIV/0!</v>
      </c>
      <c r="N1356" s="58"/>
      <c r="O1356" s="57"/>
      <c r="Q1356" s="45" t="e">
        <f t="shared" si="56"/>
        <v>#DIV/0!</v>
      </c>
    </row>
    <row r="1357" spans="7:17">
      <c r="G1357" s="55">
        <v>420</v>
      </c>
      <c r="K1357" s="45" t="e">
        <f t="shared" si="54"/>
        <v>#DIV/0!</v>
      </c>
      <c r="M1357" s="57" t="e">
        <f t="shared" si="55"/>
        <v>#DIV/0!</v>
      </c>
      <c r="N1357" s="58"/>
      <c r="O1357" s="57"/>
      <c r="Q1357" s="45" t="e">
        <f t="shared" si="56"/>
        <v>#DIV/0!</v>
      </c>
    </row>
    <row r="1358" spans="7:17">
      <c r="G1358" s="55">
        <v>1444</v>
      </c>
      <c r="K1358" s="45" t="e">
        <f t="shared" si="54"/>
        <v>#DIV/0!</v>
      </c>
      <c r="M1358" s="57" t="e">
        <f t="shared" si="55"/>
        <v>#DIV/0!</v>
      </c>
      <c r="N1358" s="58"/>
      <c r="O1358" s="57"/>
      <c r="Q1358" s="45" t="e">
        <f t="shared" si="56"/>
        <v>#DIV/0!</v>
      </c>
    </row>
    <row r="1359" spans="7:17">
      <c r="G1359" s="55">
        <v>9</v>
      </c>
      <c r="K1359" s="45" t="e">
        <f t="shared" si="54"/>
        <v>#DIV/0!</v>
      </c>
      <c r="M1359" s="57" t="e">
        <f t="shared" si="55"/>
        <v>#DIV/0!</v>
      </c>
      <c r="N1359" s="58"/>
      <c r="O1359" s="57"/>
      <c r="Q1359" s="45" t="e">
        <f t="shared" si="56"/>
        <v>#DIV/0!</v>
      </c>
    </row>
    <row r="1360" spans="7:17">
      <c r="G1360" s="55">
        <v>98</v>
      </c>
      <c r="K1360" s="45" t="e">
        <f t="shared" si="54"/>
        <v>#DIV/0!</v>
      </c>
      <c r="M1360" s="57" t="e">
        <f t="shared" si="55"/>
        <v>#DIV/0!</v>
      </c>
      <c r="N1360" s="58"/>
      <c r="O1360" s="57"/>
      <c r="Q1360" s="45" t="e">
        <f t="shared" si="56"/>
        <v>#DIV/0!</v>
      </c>
    </row>
    <row r="1361" spans="7:17">
      <c r="G1361" s="55">
        <v>6</v>
      </c>
      <c r="K1361" s="45" t="e">
        <f t="shared" si="54"/>
        <v>#DIV/0!</v>
      </c>
      <c r="M1361" s="57" t="e">
        <f t="shared" si="55"/>
        <v>#DIV/0!</v>
      </c>
      <c r="N1361" s="58"/>
      <c r="O1361" s="57"/>
      <c r="Q1361" s="45" t="e">
        <f t="shared" si="56"/>
        <v>#DIV/0!</v>
      </c>
    </row>
    <row r="1362" spans="7:17">
      <c r="G1362" s="55">
        <v>512</v>
      </c>
      <c r="K1362" s="45" t="e">
        <f t="shared" si="54"/>
        <v>#DIV/0!</v>
      </c>
      <c r="M1362" s="57" t="e">
        <f t="shared" si="55"/>
        <v>#DIV/0!</v>
      </c>
      <c r="N1362" s="58"/>
      <c r="O1362" s="57"/>
      <c r="Q1362" s="45" t="e">
        <f t="shared" si="56"/>
        <v>#DIV/0!</v>
      </c>
    </row>
    <row r="1363" spans="7:17">
      <c r="G1363" s="56" t="s">
        <v>54</v>
      </c>
      <c r="K1363" s="45" t="e">
        <f t="shared" si="54"/>
        <v>#DIV/0!</v>
      </c>
      <c r="M1363" s="57" t="e">
        <f t="shared" si="55"/>
        <v>#DIV/0!</v>
      </c>
      <c r="N1363" s="58"/>
      <c r="O1363" s="57"/>
      <c r="Q1363" s="45" t="e">
        <f t="shared" si="56"/>
        <v>#DIV/0!</v>
      </c>
    </row>
    <row r="1364" spans="7:17">
      <c r="G1364" s="55">
        <v>5</v>
      </c>
      <c r="K1364" s="45" t="e">
        <f t="shared" si="54"/>
        <v>#DIV/0!</v>
      </c>
      <c r="M1364" s="57" t="e">
        <f t="shared" si="55"/>
        <v>#DIV/0!</v>
      </c>
      <c r="N1364" s="58"/>
      <c r="O1364" s="57"/>
      <c r="Q1364" s="45" t="e">
        <f t="shared" si="56"/>
        <v>#DIV/0!</v>
      </c>
    </row>
    <row r="1365" spans="7:17">
      <c r="G1365" s="56" t="s">
        <v>54</v>
      </c>
      <c r="K1365" s="45" t="e">
        <f t="shared" si="54"/>
        <v>#DIV/0!</v>
      </c>
      <c r="M1365" s="57" t="e">
        <f t="shared" si="55"/>
        <v>#DIV/0!</v>
      </c>
      <c r="N1365" s="58"/>
      <c r="O1365" s="57"/>
      <c r="Q1365" s="45" t="e">
        <f t="shared" si="56"/>
        <v>#DIV/0!</v>
      </c>
    </row>
    <row r="1366" spans="7:17">
      <c r="G1366" s="55">
        <v>15</v>
      </c>
      <c r="K1366" s="45" t="e">
        <f t="shared" si="54"/>
        <v>#DIV/0!</v>
      </c>
      <c r="M1366" s="57" t="e">
        <f t="shared" si="55"/>
        <v>#DIV/0!</v>
      </c>
      <c r="N1366" s="58"/>
      <c r="O1366" s="57"/>
      <c r="Q1366" s="45" t="e">
        <f t="shared" si="56"/>
        <v>#DIV/0!</v>
      </c>
    </row>
    <row r="1367" spans="7:17">
      <c r="G1367" s="55">
        <v>9</v>
      </c>
      <c r="K1367" s="45" t="e">
        <f t="shared" si="54"/>
        <v>#DIV/0!</v>
      </c>
      <c r="M1367" s="57" t="e">
        <f t="shared" si="55"/>
        <v>#DIV/0!</v>
      </c>
      <c r="N1367" s="58"/>
      <c r="O1367" s="57"/>
      <c r="Q1367" s="45" t="e">
        <f t="shared" si="56"/>
        <v>#DIV/0!</v>
      </c>
    </row>
    <row r="1368" spans="7:17">
      <c r="G1368" s="55">
        <v>83</v>
      </c>
      <c r="K1368" s="45" t="e">
        <f t="shared" si="54"/>
        <v>#DIV/0!</v>
      </c>
      <c r="M1368" s="57" t="e">
        <f t="shared" si="55"/>
        <v>#DIV/0!</v>
      </c>
      <c r="N1368" s="58"/>
      <c r="O1368" s="57"/>
      <c r="Q1368" s="45" t="e">
        <f t="shared" si="56"/>
        <v>#DIV/0!</v>
      </c>
    </row>
    <row r="1369" spans="7:17">
      <c r="G1369" s="55">
        <v>34</v>
      </c>
      <c r="K1369" s="45" t="e">
        <f t="shared" si="54"/>
        <v>#DIV/0!</v>
      </c>
      <c r="M1369" s="57" t="e">
        <f t="shared" si="55"/>
        <v>#DIV/0!</v>
      </c>
      <c r="N1369" s="58"/>
      <c r="O1369" s="57"/>
      <c r="Q1369" s="45" t="e">
        <f t="shared" si="56"/>
        <v>#DIV/0!</v>
      </c>
    </row>
    <row r="1370" spans="7:17">
      <c r="G1370" s="56" t="s">
        <v>54</v>
      </c>
      <c r="K1370" s="45" t="e">
        <f t="shared" si="54"/>
        <v>#DIV/0!</v>
      </c>
      <c r="M1370" s="57" t="e">
        <f t="shared" si="55"/>
        <v>#DIV/0!</v>
      </c>
      <c r="N1370" s="58"/>
      <c r="O1370" s="57"/>
      <c r="Q1370" s="45" t="e">
        <f t="shared" si="56"/>
        <v>#DIV/0!</v>
      </c>
    </row>
    <row r="1371" spans="7:17">
      <c r="G1371" s="55">
        <v>1</v>
      </c>
      <c r="K1371" s="45" t="e">
        <f t="shared" si="54"/>
        <v>#DIV/0!</v>
      </c>
      <c r="M1371" s="57" t="e">
        <f t="shared" si="55"/>
        <v>#DIV/0!</v>
      </c>
      <c r="N1371" s="58"/>
      <c r="O1371" s="57"/>
      <c r="Q1371" s="45" t="e">
        <f t="shared" si="56"/>
        <v>#DIV/0!</v>
      </c>
    </row>
    <row r="1372" spans="7:17">
      <c r="G1372" s="55">
        <v>77</v>
      </c>
      <c r="K1372" s="45" t="e">
        <f t="shared" si="54"/>
        <v>#DIV/0!</v>
      </c>
      <c r="M1372" s="57" t="e">
        <f t="shared" si="55"/>
        <v>#DIV/0!</v>
      </c>
      <c r="N1372" s="58"/>
      <c r="O1372" s="57"/>
      <c r="Q1372" s="45" t="e">
        <f t="shared" si="56"/>
        <v>#DIV/0!</v>
      </c>
    </row>
    <row r="1373" spans="7:17">
      <c r="G1373" s="55">
        <v>23</v>
      </c>
      <c r="K1373" s="45" t="e">
        <f t="shared" si="54"/>
        <v>#DIV/0!</v>
      </c>
      <c r="M1373" s="57" t="e">
        <f t="shared" si="55"/>
        <v>#DIV/0!</v>
      </c>
      <c r="N1373" s="58"/>
      <c r="O1373" s="57"/>
      <c r="Q1373" s="45" t="e">
        <f t="shared" si="56"/>
        <v>#DIV/0!</v>
      </c>
    </row>
    <row r="1374" spans="7:17">
      <c r="G1374" s="55">
        <v>95</v>
      </c>
      <c r="K1374" s="45" t="e">
        <f t="shared" si="54"/>
        <v>#DIV/0!</v>
      </c>
      <c r="M1374" s="57" t="e">
        <f t="shared" si="55"/>
        <v>#DIV/0!</v>
      </c>
      <c r="N1374" s="58"/>
      <c r="O1374" s="57"/>
      <c r="Q1374" s="45" t="e">
        <f t="shared" si="56"/>
        <v>#DIV/0!</v>
      </c>
    </row>
    <row r="1375" spans="7:17">
      <c r="G1375" s="55">
        <v>3</v>
      </c>
      <c r="K1375" s="45" t="e">
        <f t="shared" si="54"/>
        <v>#DIV/0!</v>
      </c>
      <c r="M1375" s="57" t="e">
        <f t="shared" si="55"/>
        <v>#DIV/0!</v>
      </c>
      <c r="N1375" s="58"/>
      <c r="O1375" s="57"/>
      <c r="Q1375" s="45" t="e">
        <f t="shared" si="56"/>
        <v>#DIV/0!</v>
      </c>
    </row>
    <row r="1376" spans="7:17">
      <c r="G1376" s="55">
        <v>399</v>
      </c>
      <c r="K1376" s="45" t="e">
        <f t="shared" si="54"/>
        <v>#DIV/0!</v>
      </c>
      <c r="M1376" s="57" t="e">
        <f t="shared" si="55"/>
        <v>#DIV/0!</v>
      </c>
      <c r="N1376" s="58"/>
      <c r="O1376" s="57"/>
      <c r="Q1376" s="45" t="e">
        <f t="shared" si="56"/>
        <v>#DIV/0!</v>
      </c>
    </row>
    <row r="1377" spans="7:17">
      <c r="G1377" s="55">
        <v>282</v>
      </c>
      <c r="K1377" s="45" t="e">
        <f t="shared" si="54"/>
        <v>#DIV/0!</v>
      </c>
      <c r="M1377" s="57" t="e">
        <f t="shared" si="55"/>
        <v>#DIV/0!</v>
      </c>
      <c r="N1377" s="58"/>
      <c r="O1377" s="57"/>
      <c r="Q1377" s="45" t="e">
        <f t="shared" si="56"/>
        <v>#DIV/0!</v>
      </c>
    </row>
    <row r="1378" spans="7:17">
      <c r="G1378" s="55">
        <v>756</v>
      </c>
      <c r="K1378" s="45" t="e">
        <f t="shared" si="54"/>
        <v>#DIV/0!</v>
      </c>
      <c r="M1378" s="57" t="e">
        <f t="shared" si="55"/>
        <v>#DIV/0!</v>
      </c>
      <c r="N1378" s="58"/>
      <c r="O1378" s="57"/>
      <c r="Q1378" s="45" t="e">
        <f t="shared" si="56"/>
        <v>#DIV/0!</v>
      </c>
    </row>
    <row r="1379" spans="7:17">
      <c r="G1379" s="55">
        <v>1223</v>
      </c>
      <c r="K1379" s="45" t="e">
        <f t="shared" si="54"/>
        <v>#DIV/0!</v>
      </c>
      <c r="M1379" s="57" t="e">
        <f t="shared" si="55"/>
        <v>#DIV/0!</v>
      </c>
      <c r="N1379" s="58"/>
      <c r="O1379" s="57"/>
      <c r="Q1379" s="45" t="e">
        <f t="shared" si="56"/>
        <v>#DIV/0!</v>
      </c>
    </row>
    <row r="1380" spans="7:17">
      <c r="G1380" s="55">
        <v>1103</v>
      </c>
      <c r="K1380" s="45" t="e">
        <f t="shared" si="54"/>
        <v>#DIV/0!</v>
      </c>
      <c r="M1380" s="57" t="e">
        <f t="shared" si="55"/>
        <v>#DIV/0!</v>
      </c>
      <c r="N1380" s="58"/>
      <c r="O1380" s="57"/>
      <c r="Q1380" s="45" t="e">
        <f t="shared" si="56"/>
        <v>#DIV/0!</v>
      </c>
    </row>
    <row r="1381" spans="7:17">
      <c r="G1381" s="55">
        <v>3</v>
      </c>
      <c r="K1381" s="45" t="e">
        <f t="shared" si="54"/>
        <v>#DIV/0!</v>
      </c>
      <c r="M1381" s="57" t="e">
        <f t="shared" si="55"/>
        <v>#DIV/0!</v>
      </c>
      <c r="N1381" s="58"/>
      <c r="O1381" s="57"/>
      <c r="Q1381" s="45" t="e">
        <f t="shared" si="56"/>
        <v>#DIV/0!</v>
      </c>
    </row>
    <row r="1382" spans="7:17">
      <c r="G1382" s="56" t="s">
        <v>54</v>
      </c>
      <c r="K1382" s="45" t="e">
        <f t="shared" si="54"/>
        <v>#DIV/0!</v>
      </c>
      <c r="M1382" s="57" t="e">
        <f t="shared" si="55"/>
        <v>#DIV/0!</v>
      </c>
      <c r="N1382" s="58"/>
      <c r="O1382" s="57"/>
      <c r="Q1382" s="45" t="e">
        <f t="shared" si="56"/>
        <v>#DIV/0!</v>
      </c>
    </row>
    <row r="1383" spans="7:17">
      <c r="G1383" s="56" t="s">
        <v>54</v>
      </c>
      <c r="K1383" s="45" t="e">
        <f t="shared" si="54"/>
        <v>#DIV/0!</v>
      </c>
      <c r="M1383" s="57" t="e">
        <f t="shared" si="55"/>
        <v>#DIV/0!</v>
      </c>
      <c r="N1383" s="58"/>
      <c r="O1383" s="57"/>
      <c r="Q1383" s="45" t="e">
        <f t="shared" si="56"/>
        <v>#DIV/0!</v>
      </c>
    </row>
    <row r="1384" spans="7:17">
      <c r="G1384" s="55">
        <v>56</v>
      </c>
      <c r="K1384" s="45" t="e">
        <f t="shared" si="54"/>
        <v>#DIV/0!</v>
      </c>
      <c r="M1384" s="57" t="e">
        <f t="shared" si="55"/>
        <v>#DIV/0!</v>
      </c>
      <c r="N1384" s="58"/>
      <c r="O1384" s="57"/>
      <c r="Q1384" s="45" t="e">
        <f t="shared" si="56"/>
        <v>#DIV/0!</v>
      </c>
    </row>
    <row r="1385" spans="7:17">
      <c r="G1385" s="55">
        <v>25</v>
      </c>
      <c r="K1385" s="45" t="e">
        <f t="shared" si="54"/>
        <v>#DIV/0!</v>
      </c>
      <c r="M1385" s="57" t="e">
        <f t="shared" si="55"/>
        <v>#DIV/0!</v>
      </c>
      <c r="N1385" s="58"/>
      <c r="O1385" s="57"/>
      <c r="Q1385" s="45" t="e">
        <f t="shared" si="56"/>
        <v>#DIV/0!</v>
      </c>
    </row>
    <row r="1386" spans="7:17">
      <c r="G1386" s="56" t="s">
        <v>54</v>
      </c>
      <c r="K1386" s="45" t="e">
        <f t="shared" si="54"/>
        <v>#DIV/0!</v>
      </c>
      <c r="M1386" s="57" t="e">
        <f t="shared" si="55"/>
        <v>#DIV/0!</v>
      </c>
      <c r="N1386" s="58"/>
      <c r="O1386" s="57"/>
      <c r="Q1386" s="45" t="e">
        <f t="shared" si="56"/>
        <v>#DIV/0!</v>
      </c>
    </row>
    <row r="1387" spans="7:17">
      <c r="G1387" s="56" t="s">
        <v>54</v>
      </c>
      <c r="K1387" s="45" t="e">
        <f t="shared" si="54"/>
        <v>#DIV/0!</v>
      </c>
      <c r="M1387" s="57" t="e">
        <f t="shared" si="55"/>
        <v>#DIV/0!</v>
      </c>
      <c r="N1387" s="58"/>
      <c r="O1387" s="57"/>
      <c r="Q1387" s="45" t="e">
        <f t="shared" si="56"/>
        <v>#DIV/0!</v>
      </c>
    </row>
    <row r="1388" spans="7:17">
      <c r="G1388" s="56" t="s">
        <v>54</v>
      </c>
      <c r="K1388" s="45" t="e">
        <f t="shared" si="54"/>
        <v>#DIV/0!</v>
      </c>
      <c r="M1388" s="57" t="e">
        <f t="shared" si="55"/>
        <v>#DIV/0!</v>
      </c>
      <c r="N1388" s="58"/>
      <c r="O1388" s="57"/>
      <c r="Q1388" s="45" t="e">
        <f t="shared" si="56"/>
        <v>#DIV/0!</v>
      </c>
    </row>
    <row r="1389" spans="7:17">
      <c r="G1389" s="56" t="s">
        <v>54</v>
      </c>
      <c r="K1389" s="45" t="e">
        <f t="shared" si="54"/>
        <v>#DIV/0!</v>
      </c>
      <c r="M1389" s="57" t="e">
        <f t="shared" si="55"/>
        <v>#DIV/0!</v>
      </c>
      <c r="N1389" s="58"/>
      <c r="O1389" s="57"/>
      <c r="Q1389" s="45" t="e">
        <f t="shared" si="56"/>
        <v>#DIV/0!</v>
      </c>
    </row>
    <row r="1390" spans="7:17">
      <c r="G1390" s="56" t="s">
        <v>54</v>
      </c>
      <c r="K1390" s="45" t="e">
        <f t="shared" si="54"/>
        <v>#DIV/0!</v>
      </c>
      <c r="M1390" s="57" t="e">
        <f t="shared" si="55"/>
        <v>#DIV/0!</v>
      </c>
      <c r="N1390" s="58"/>
      <c r="O1390" s="57"/>
      <c r="Q1390" s="45" t="e">
        <f t="shared" si="56"/>
        <v>#DIV/0!</v>
      </c>
    </row>
    <row r="1391" spans="7:17">
      <c r="G1391" s="56" t="s">
        <v>54</v>
      </c>
      <c r="K1391" s="45" t="e">
        <f t="shared" si="54"/>
        <v>#DIV/0!</v>
      </c>
      <c r="M1391" s="57" t="e">
        <f t="shared" si="55"/>
        <v>#DIV/0!</v>
      </c>
      <c r="N1391" s="58"/>
      <c r="O1391" s="57"/>
      <c r="Q1391" s="45" t="e">
        <f t="shared" si="56"/>
        <v>#DIV/0!</v>
      </c>
    </row>
    <row r="1392" spans="7:17">
      <c r="G1392" s="55">
        <v>2</v>
      </c>
      <c r="K1392" s="45" t="e">
        <f t="shared" si="54"/>
        <v>#DIV/0!</v>
      </c>
      <c r="M1392" s="57" t="e">
        <f t="shared" si="55"/>
        <v>#DIV/0!</v>
      </c>
      <c r="N1392" s="58"/>
      <c r="O1392" s="57"/>
      <c r="Q1392" s="45" t="e">
        <f t="shared" si="56"/>
        <v>#DIV/0!</v>
      </c>
    </row>
    <row r="1393" spans="7:17">
      <c r="G1393" s="55">
        <v>1</v>
      </c>
      <c r="K1393" s="45" t="e">
        <f t="shared" si="54"/>
        <v>#DIV/0!</v>
      </c>
      <c r="M1393" s="57" t="e">
        <f t="shared" si="55"/>
        <v>#DIV/0!</v>
      </c>
      <c r="N1393" s="58"/>
      <c r="O1393" s="57"/>
      <c r="Q1393" s="45" t="e">
        <f t="shared" si="56"/>
        <v>#DIV/0!</v>
      </c>
    </row>
    <row r="1394" spans="7:17">
      <c r="G1394" s="56" t="s">
        <v>54</v>
      </c>
      <c r="K1394" s="45" t="e">
        <f t="shared" si="54"/>
        <v>#DIV/0!</v>
      </c>
      <c r="M1394" s="57" t="e">
        <f t="shared" si="55"/>
        <v>#DIV/0!</v>
      </c>
      <c r="N1394" s="58"/>
      <c r="O1394" s="57"/>
      <c r="Q1394" s="45" t="e">
        <f t="shared" si="56"/>
        <v>#DIV/0!</v>
      </c>
    </row>
    <row r="1395" spans="7:17">
      <c r="G1395" s="55">
        <v>10</v>
      </c>
      <c r="K1395" s="45" t="e">
        <f t="shared" si="54"/>
        <v>#DIV/0!</v>
      </c>
      <c r="M1395" s="57" t="e">
        <f t="shared" si="55"/>
        <v>#DIV/0!</v>
      </c>
      <c r="N1395" s="58"/>
      <c r="O1395" s="57"/>
      <c r="Q1395" s="45" t="e">
        <f t="shared" si="56"/>
        <v>#DIV/0!</v>
      </c>
    </row>
    <row r="1396" spans="7:17">
      <c r="G1396" s="56" t="s">
        <v>54</v>
      </c>
      <c r="K1396" s="45" t="e">
        <f t="shared" si="54"/>
        <v>#DIV/0!</v>
      </c>
      <c r="M1396" s="57" t="e">
        <f t="shared" si="55"/>
        <v>#DIV/0!</v>
      </c>
      <c r="N1396" s="58"/>
      <c r="O1396" s="57"/>
      <c r="Q1396" s="45" t="e">
        <f t="shared" si="56"/>
        <v>#DIV/0!</v>
      </c>
    </row>
    <row r="1397" spans="7:17">
      <c r="G1397" s="55">
        <v>12</v>
      </c>
      <c r="K1397" s="45" t="e">
        <f t="shared" si="54"/>
        <v>#DIV/0!</v>
      </c>
      <c r="M1397" s="57" t="e">
        <f t="shared" si="55"/>
        <v>#DIV/0!</v>
      </c>
      <c r="N1397" s="58"/>
      <c r="O1397" s="57"/>
      <c r="Q1397" s="45" t="e">
        <f t="shared" si="56"/>
        <v>#DIV/0!</v>
      </c>
    </row>
    <row r="1398" spans="7:17">
      <c r="G1398" s="56" t="s">
        <v>54</v>
      </c>
      <c r="K1398" s="45" t="e">
        <f t="shared" si="54"/>
        <v>#DIV/0!</v>
      </c>
      <c r="M1398" s="57" t="e">
        <f t="shared" si="55"/>
        <v>#DIV/0!</v>
      </c>
      <c r="N1398" s="58"/>
      <c r="O1398" s="57"/>
      <c r="Q1398" s="45" t="e">
        <f t="shared" si="56"/>
        <v>#DIV/0!</v>
      </c>
    </row>
    <row r="1399" spans="7:17">
      <c r="G1399" s="55">
        <v>13</v>
      </c>
      <c r="K1399" s="45" t="e">
        <f t="shared" si="54"/>
        <v>#DIV/0!</v>
      </c>
      <c r="M1399" s="57" t="e">
        <f t="shared" si="55"/>
        <v>#DIV/0!</v>
      </c>
      <c r="N1399" s="58"/>
      <c r="O1399" s="57"/>
      <c r="Q1399" s="45" t="e">
        <f t="shared" si="56"/>
        <v>#DIV/0!</v>
      </c>
    </row>
    <row r="1400" spans="7:17">
      <c r="G1400" s="56" t="s">
        <v>54</v>
      </c>
      <c r="K1400" s="45" t="e">
        <f t="shared" si="54"/>
        <v>#DIV/0!</v>
      </c>
      <c r="M1400" s="57" t="e">
        <f t="shared" si="55"/>
        <v>#DIV/0!</v>
      </c>
      <c r="N1400" s="58"/>
      <c r="O1400" s="57"/>
      <c r="Q1400" s="45" t="e">
        <f t="shared" si="56"/>
        <v>#DIV/0!</v>
      </c>
    </row>
    <row r="1401" spans="7:17">
      <c r="G1401" s="55">
        <v>114</v>
      </c>
      <c r="K1401" s="45" t="e">
        <f t="shared" si="54"/>
        <v>#DIV/0!</v>
      </c>
      <c r="M1401" s="57" t="e">
        <f t="shared" si="55"/>
        <v>#DIV/0!</v>
      </c>
      <c r="N1401" s="58"/>
      <c r="O1401" s="57"/>
      <c r="Q1401" s="45" t="e">
        <f t="shared" si="56"/>
        <v>#DIV/0!</v>
      </c>
    </row>
    <row r="1402" spans="7:17">
      <c r="G1402" s="56" t="s">
        <v>54</v>
      </c>
      <c r="K1402" s="45" t="e">
        <f t="shared" si="54"/>
        <v>#DIV/0!</v>
      </c>
      <c r="M1402" s="57" t="e">
        <f t="shared" si="55"/>
        <v>#DIV/0!</v>
      </c>
      <c r="N1402" s="58"/>
      <c r="O1402" s="57"/>
      <c r="Q1402" s="45" t="e">
        <f t="shared" si="56"/>
        <v>#DIV/0!</v>
      </c>
    </row>
    <row r="1403" spans="7:17">
      <c r="G1403" s="56" t="s">
        <v>54</v>
      </c>
      <c r="K1403" s="45" t="e">
        <f t="shared" si="54"/>
        <v>#DIV/0!</v>
      </c>
      <c r="M1403" s="57" t="e">
        <f t="shared" si="55"/>
        <v>#DIV/0!</v>
      </c>
      <c r="N1403" s="58"/>
      <c r="O1403" s="57"/>
      <c r="Q1403" s="45" t="e">
        <f t="shared" si="56"/>
        <v>#DIV/0!</v>
      </c>
    </row>
    <row r="1404" spans="7:17">
      <c r="G1404" s="55">
        <v>1</v>
      </c>
      <c r="K1404" s="45" t="e">
        <f t="shared" si="54"/>
        <v>#DIV/0!</v>
      </c>
      <c r="M1404" s="57" t="e">
        <f t="shared" si="55"/>
        <v>#DIV/0!</v>
      </c>
      <c r="N1404" s="58"/>
      <c r="O1404" s="57"/>
      <c r="Q1404" s="45" t="e">
        <f t="shared" si="56"/>
        <v>#DIV/0!</v>
      </c>
    </row>
    <row r="1405" spans="7:17">
      <c r="G1405" s="56" t="s">
        <v>54</v>
      </c>
      <c r="K1405" s="45" t="e">
        <f t="shared" si="54"/>
        <v>#DIV/0!</v>
      </c>
      <c r="M1405" s="57" t="e">
        <f t="shared" si="55"/>
        <v>#DIV/0!</v>
      </c>
      <c r="N1405" s="58"/>
      <c r="O1405" s="57"/>
      <c r="Q1405" s="45" t="e">
        <f t="shared" si="56"/>
        <v>#DIV/0!</v>
      </c>
    </row>
    <row r="1406" spans="7:17">
      <c r="G1406" s="55">
        <v>5</v>
      </c>
      <c r="K1406" s="45" t="e">
        <f t="shared" si="54"/>
        <v>#DIV/0!</v>
      </c>
      <c r="M1406" s="57" t="e">
        <f t="shared" si="55"/>
        <v>#DIV/0!</v>
      </c>
      <c r="N1406" s="58"/>
      <c r="O1406" s="57"/>
      <c r="Q1406" s="45" t="e">
        <f t="shared" si="56"/>
        <v>#DIV/0!</v>
      </c>
    </row>
    <row r="1407" spans="7:17">
      <c r="G1407" s="56" t="s">
        <v>54</v>
      </c>
      <c r="K1407" s="45" t="e">
        <f t="shared" si="54"/>
        <v>#DIV/0!</v>
      </c>
      <c r="M1407" s="57" t="e">
        <f t="shared" si="55"/>
        <v>#DIV/0!</v>
      </c>
      <c r="N1407" s="58"/>
      <c r="O1407" s="57"/>
      <c r="Q1407" s="45" t="e">
        <f t="shared" si="56"/>
        <v>#DIV/0!</v>
      </c>
    </row>
    <row r="1408" spans="7:17">
      <c r="G1408" s="55">
        <v>6</v>
      </c>
      <c r="K1408" s="45" t="e">
        <f t="shared" si="54"/>
        <v>#DIV/0!</v>
      </c>
      <c r="M1408" s="57" t="e">
        <f t="shared" si="55"/>
        <v>#DIV/0!</v>
      </c>
      <c r="N1408" s="58"/>
      <c r="O1408" s="57"/>
      <c r="Q1408" s="45" t="e">
        <f t="shared" si="56"/>
        <v>#DIV/0!</v>
      </c>
    </row>
    <row r="1409" spans="7:17">
      <c r="G1409" s="56" t="s">
        <v>54</v>
      </c>
      <c r="K1409" s="45" t="e">
        <f t="shared" si="54"/>
        <v>#DIV/0!</v>
      </c>
      <c r="M1409" s="57" t="e">
        <f t="shared" si="55"/>
        <v>#DIV/0!</v>
      </c>
      <c r="N1409" s="58"/>
      <c r="O1409" s="57"/>
      <c r="Q1409" s="45" t="e">
        <f t="shared" si="56"/>
        <v>#DIV/0!</v>
      </c>
    </row>
    <row r="1410" spans="7:17">
      <c r="G1410" s="55">
        <v>35</v>
      </c>
      <c r="K1410" s="45" t="e">
        <f t="shared" si="54"/>
        <v>#DIV/0!</v>
      </c>
      <c r="M1410" s="57" t="e">
        <f t="shared" si="55"/>
        <v>#DIV/0!</v>
      </c>
      <c r="N1410" s="58"/>
      <c r="O1410" s="57"/>
      <c r="Q1410" s="45" t="e">
        <f t="shared" si="56"/>
        <v>#DIV/0!</v>
      </c>
    </row>
    <row r="1411" spans="7:17">
      <c r="G1411" s="55">
        <v>4</v>
      </c>
      <c r="K1411" s="45" t="e">
        <f t="shared" si="54"/>
        <v>#DIV/0!</v>
      </c>
      <c r="M1411" s="57" t="e">
        <f t="shared" si="55"/>
        <v>#DIV/0!</v>
      </c>
      <c r="N1411" s="58"/>
      <c r="O1411" s="57"/>
      <c r="Q1411" s="45" t="e">
        <f t="shared" si="56"/>
        <v>#DIV/0!</v>
      </c>
    </row>
    <row r="1412" spans="7:17">
      <c r="G1412" s="56" t="s">
        <v>54</v>
      </c>
      <c r="K1412" s="45" t="e">
        <f t="shared" si="54"/>
        <v>#DIV/0!</v>
      </c>
      <c r="M1412" s="57" t="e">
        <f t="shared" si="55"/>
        <v>#DIV/0!</v>
      </c>
      <c r="N1412" s="58"/>
      <c r="O1412" s="57"/>
      <c r="Q1412" s="45" t="e">
        <f t="shared" si="56"/>
        <v>#DIV/0!</v>
      </c>
    </row>
    <row r="1413" spans="7:17">
      <c r="G1413" s="55">
        <v>3</v>
      </c>
      <c r="K1413" s="45" t="e">
        <f t="shared" ref="K1413:K1476" si="57">J1413/I1413</f>
        <v>#DIV/0!</v>
      </c>
      <c r="M1413" s="57" t="e">
        <f t="shared" ref="M1413:M1476" si="58">L1413/I1413</f>
        <v>#DIV/0!</v>
      </c>
      <c r="N1413" s="58"/>
      <c r="O1413" s="57"/>
      <c r="Q1413" s="45" t="e">
        <f t="shared" ref="Q1413:Q1476" si="59">P1413/I1413</f>
        <v>#DIV/0!</v>
      </c>
    </row>
    <row r="1414" spans="7:17">
      <c r="G1414" s="56" t="s">
        <v>54</v>
      </c>
      <c r="K1414" s="45" t="e">
        <f t="shared" si="57"/>
        <v>#DIV/0!</v>
      </c>
      <c r="M1414" s="57" t="e">
        <f t="shared" si="58"/>
        <v>#DIV/0!</v>
      </c>
      <c r="N1414" s="58"/>
      <c r="O1414" s="57"/>
      <c r="Q1414" s="45" t="e">
        <f t="shared" si="59"/>
        <v>#DIV/0!</v>
      </c>
    </row>
    <row r="1415" spans="7:17">
      <c r="G1415" s="56" t="s">
        <v>54</v>
      </c>
      <c r="K1415" s="45" t="e">
        <f t="shared" si="57"/>
        <v>#DIV/0!</v>
      </c>
      <c r="M1415" s="57" t="e">
        <f t="shared" si="58"/>
        <v>#DIV/0!</v>
      </c>
      <c r="N1415" s="58"/>
      <c r="O1415" s="57"/>
      <c r="Q1415" s="45" t="e">
        <f t="shared" si="59"/>
        <v>#DIV/0!</v>
      </c>
    </row>
    <row r="1416" spans="7:17">
      <c r="G1416" s="55">
        <v>6</v>
      </c>
      <c r="K1416" s="45" t="e">
        <f t="shared" si="57"/>
        <v>#DIV/0!</v>
      </c>
      <c r="M1416" s="57" t="e">
        <f t="shared" si="58"/>
        <v>#DIV/0!</v>
      </c>
      <c r="N1416" s="58"/>
      <c r="O1416" s="57"/>
      <c r="Q1416" s="45" t="e">
        <f t="shared" si="59"/>
        <v>#DIV/0!</v>
      </c>
    </row>
    <row r="1417" spans="7:17">
      <c r="G1417" s="55">
        <v>9</v>
      </c>
      <c r="K1417" s="45" t="e">
        <f t="shared" si="57"/>
        <v>#DIV/0!</v>
      </c>
      <c r="M1417" s="57" t="e">
        <f t="shared" si="58"/>
        <v>#DIV/0!</v>
      </c>
      <c r="N1417" s="58"/>
      <c r="O1417" s="57"/>
      <c r="Q1417" s="45" t="e">
        <f t="shared" si="59"/>
        <v>#DIV/0!</v>
      </c>
    </row>
    <row r="1418" spans="7:17">
      <c r="G1418" s="55">
        <v>38</v>
      </c>
      <c r="K1418" s="45" t="e">
        <f t="shared" si="57"/>
        <v>#DIV/0!</v>
      </c>
      <c r="M1418" s="57" t="e">
        <f t="shared" si="58"/>
        <v>#DIV/0!</v>
      </c>
      <c r="N1418" s="58"/>
      <c r="O1418" s="57"/>
      <c r="Q1418" s="45" t="e">
        <f t="shared" si="59"/>
        <v>#DIV/0!</v>
      </c>
    </row>
    <row r="1419" spans="7:17">
      <c r="G1419" s="55">
        <v>11</v>
      </c>
      <c r="K1419" s="45" t="e">
        <f t="shared" si="57"/>
        <v>#DIV/0!</v>
      </c>
      <c r="M1419" s="57" t="e">
        <f t="shared" si="58"/>
        <v>#DIV/0!</v>
      </c>
      <c r="N1419" s="58"/>
      <c r="O1419" s="57"/>
      <c r="Q1419" s="45" t="e">
        <f t="shared" si="59"/>
        <v>#DIV/0!</v>
      </c>
    </row>
    <row r="1420" spans="7:17">
      <c r="G1420" s="55">
        <v>65</v>
      </c>
      <c r="K1420" s="45" t="e">
        <f t="shared" si="57"/>
        <v>#DIV/0!</v>
      </c>
      <c r="M1420" s="57" t="e">
        <f t="shared" si="58"/>
        <v>#DIV/0!</v>
      </c>
      <c r="N1420" s="58"/>
      <c r="O1420" s="57"/>
      <c r="Q1420" s="45" t="e">
        <f t="shared" si="59"/>
        <v>#DIV/0!</v>
      </c>
    </row>
    <row r="1421" spans="7:17">
      <c r="G1421" s="55">
        <v>4</v>
      </c>
      <c r="K1421" s="45" t="e">
        <f t="shared" si="57"/>
        <v>#DIV/0!</v>
      </c>
      <c r="M1421" s="57" t="e">
        <f t="shared" si="58"/>
        <v>#DIV/0!</v>
      </c>
      <c r="N1421" s="58"/>
      <c r="O1421" s="57"/>
      <c r="Q1421" s="45" t="e">
        <f t="shared" si="59"/>
        <v>#DIV/0!</v>
      </c>
    </row>
    <row r="1422" spans="7:17">
      <c r="G1422" s="55">
        <v>9</v>
      </c>
      <c r="K1422" s="45" t="e">
        <f t="shared" si="57"/>
        <v>#DIV/0!</v>
      </c>
      <c r="M1422" s="57" t="e">
        <f t="shared" si="58"/>
        <v>#DIV/0!</v>
      </c>
      <c r="N1422" s="58"/>
      <c r="O1422" s="57"/>
      <c r="Q1422" s="45" t="e">
        <f t="shared" si="59"/>
        <v>#DIV/0!</v>
      </c>
    </row>
    <row r="1423" spans="7:17">
      <c r="G1423" s="55">
        <v>6</v>
      </c>
      <c r="K1423" s="45" t="e">
        <f t="shared" si="57"/>
        <v>#DIV/0!</v>
      </c>
      <c r="M1423" s="57" t="e">
        <f t="shared" si="58"/>
        <v>#DIV/0!</v>
      </c>
      <c r="N1423" s="58"/>
      <c r="O1423" s="57"/>
      <c r="Q1423" s="45" t="e">
        <f t="shared" si="59"/>
        <v>#DIV/0!</v>
      </c>
    </row>
    <row r="1424" spans="7:17">
      <c r="G1424" s="55">
        <v>35</v>
      </c>
      <c r="K1424" s="45" t="e">
        <f t="shared" si="57"/>
        <v>#DIV/0!</v>
      </c>
      <c r="M1424" s="57" t="e">
        <f t="shared" si="58"/>
        <v>#DIV/0!</v>
      </c>
      <c r="N1424" s="58"/>
      <c r="O1424" s="57"/>
      <c r="Q1424" s="45" t="e">
        <f t="shared" si="59"/>
        <v>#DIV/0!</v>
      </c>
    </row>
    <row r="1425" spans="7:17">
      <c r="G1425" s="55">
        <v>48</v>
      </c>
      <c r="K1425" s="45" t="e">
        <f t="shared" si="57"/>
        <v>#DIV/0!</v>
      </c>
      <c r="M1425" s="57" t="e">
        <f t="shared" si="58"/>
        <v>#DIV/0!</v>
      </c>
      <c r="N1425" s="58"/>
      <c r="O1425" s="57"/>
      <c r="Q1425" s="45" t="e">
        <f t="shared" si="59"/>
        <v>#DIV/0!</v>
      </c>
    </row>
    <row r="1426" spans="7:17">
      <c r="G1426" s="56" t="s">
        <v>54</v>
      </c>
      <c r="K1426" s="45" t="e">
        <f t="shared" si="57"/>
        <v>#DIV/0!</v>
      </c>
      <c r="M1426" s="57" t="e">
        <f t="shared" si="58"/>
        <v>#DIV/0!</v>
      </c>
      <c r="N1426" s="58"/>
      <c r="O1426" s="57"/>
      <c r="Q1426" s="45" t="e">
        <f t="shared" si="59"/>
        <v>#DIV/0!</v>
      </c>
    </row>
    <row r="1427" spans="7:17">
      <c r="G1427" s="55">
        <v>3</v>
      </c>
      <c r="K1427" s="45" t="e">
        <f t="shared" si="57"/>
        <v>#DIV/0!</v>
      </c>
      <c r="M1427" s="57" t="e">
        <f t="shared" si="58"/>
        <v>#DIV/0!</v>
      </c>
      <c r="N1427" s="58"/>
      <c r="O1427" s="57"/>
      <c r="Q1427" s="45" t="e">
        <f t="shared" si="59"/>
        <v>#DIV/0!</v>
      </c>
    </row>
    <row r="1428" spans="7:17">
      <c r="G1428" s="56" t="s">
        <v>54</v>
      </c>
      <c r="K1428" s="45" t="e">
        <f t="shared" si="57"/>
        <v>#DIV/0!</v>
      </c>
      <c r="M1428" s="57" t="e">
        <f t="shared" si="58"/>
        <v>#DIV/0!</v>
      </c>
      <c r="N1428" s="58"/>
      <c r="O1428" s="57"/>
      <c r="Q1428" s="45" t="e">
        <f t="shared" si="59"/>
        <v>#DIV/0!</v>
      </c>
    </row>
    <row r="1429" spans="7:17">
      <c r="G1429" s="56" t="s">
        <v>54</v>
      </c>
      <c r="K1429" s="45" t="e">
        <f t="shared" si="57"/>
        <v>#DIV/0!</v>
      </c>
      <c r="M1429" s="57" t="e">
        <f t="shared" si="58"/>
        <v>#DIV/0!</v>
      </c>
      <c r="N1429" s="58"/>
      <c r="O1429" s="57"/>
      <c r="Q1429" s="45" t="e">
        <f t="shared" si="59"/>
        <v>#DIV/0!</v>
      </c>
    </row>
    <row r="1430" spans="7:17">
      <c r="G1430" s="56" t="s">
        <v>54</v>
      </c>
      <c r="K1430" s="45" t="e">
        <f t="shared" si="57"/>
        <v>#DIV/0!</v>
      </c>
      <c r="M1430" s="57" t="e">
        <f t="shared" si="58"/>
        <v>#DIV/0!</v>
      </c>
      <c r="N1430" s="58"/>
      <c r="O1430" s="57"/>
      <c r="Q1430" s="45" t="e">
        <f t="shared" si="59"/>
        <v>#DIV/0!</v>
      </c>
    </row>
    <row r="1431" spans="7:17">
      <c r="G1431" s="55">
        <v>6</v>
      </c>
      <c r="K1431" s="45" t="e">
        <f t="shared" si="57"/>
        <v>#DIV/0!</v>
      </c>
      <c r="M1431" s="57" t="e">
        <f t="shared" si="58"/>
        <v>#DIV/0!</v>
      </c>
      <c r="N1431" s="58"/>
      <c r="O1431" s="57"/>
      <c r="Q1431" s="45" t="e">
        <f t="shared" si="59"/>
        <v>#DIV/0!</v>
      </c>
    </row>
    <row r="1432" spans="7:17">
      <c r="G1432" s="55">
        <v>6</v>
      </c>
      <c r="K1432" s="45" t="e">
        <f t="shared" si="57"/>
        <v>#DIV/0!</v>
      </c>
      <c r="M1432" s="57" t="e">
        <f t="shared" si="58"/>
        <v>#DIV/0!</v>
      </c>
      <c r="N1432" s="58"/>
      <c r="O1432" s="57"/>
      <c r="Q1432" s="45" t="e">
        <f t="shared" si="59"/>
        <v>#DIV/0!</v>
      </c>
    </row>
    <row r="1433" spans="7:17">
      <c r="G1433" s="56" t="s">
        <v>54</v>
      </c>
      <c r="K1433" s="45" t="e">
        <f t="shared" si="57"/>
        <v>#DIV/0!</v>
      </c>
      <c r="M1433" s="57" t="e">
        <f t="shared" si="58"/>
        <v>#DIV/0!</v>
      </c>
      <c r="N1433" s="58"/>
      <c r="O1433" s="57"/>
      <c r="Q1433" s="45" t="e">
        <f t="shared" si="59"/>
        <v>#DIV/0!</v>
      </c>
    </row>
    <row r="1434" spans="7:17">
      <c r="G1434" s="56" t="s">
        <v>54</v>
      </c>
      <c r="K1434" s="45" t="e">
        <f t="shared" si="57"/>
        <v>#DIV/0!</v>
      </c>
      <c r="M1434" s="57" t="e">
        <f t="shared" si="58"/>
        <v>#DIV/0!</v>
      </c>
      <c r="N1434" s="58"/>
      <c r="O1434" s="57"/>
      <c r="Q1434" s="45" t="e">
        <f t="shared" si="59"/>
        <v>#DIV/0!</v>
      </c>
    </row>
    <row r="1435" spans="7:17">
      <c r="G1435" s="55">
        <v>6</v>
      </c>
      <c r="K1435" s="45" t="e">
        <f t="shared" si="57"/>
        <v>#DIV/0!</v>
      </c>
      <c r="M1435" s="57" t="e">
        <f t="shared" si="58"/>
        <v>#DIV/0!</v>
      </c>
      <c r="N1435" s="58"/>
      <c r="O1435" s="57"/>
      <c r="Q1435" s="45" t="e">
        <f t="shared" si="59"/>
        <v>#DIV/0!</v>
      </c>
    </row>
    <row r="1436" spans="7:17">
      <c r="G1436" s="55">
        <v>5</v>
      </c>
      <c r="K1436" s="45" t="e">
        <f t="shared" si="57"/>
        <v>#DIV/0!</v>
      </c>
      <c r="M1436" s="57" t="e">
        <f t="shared" si="58"/>
        <v>#DIV/0!</v>
      </c>
      <c r="N1436" s="58"/>
      <c r="O1436" s="57"/>
      <c r="Q1436" s="45" t="e">
        <f t="shared" si="59"/>
        <v>#DIV/0!</v>
      </c>
    </row>
    <row r="1437" spans="7:17">
      <c r="G1437" s="55">
        <v>226</v>
      </c>
      <c r="K1437" s="45" t="e">
        <f t="shared" si="57"/>
        <v>#DIV/0!</v>
      </c>
      <c r="M1437" s="57" t="e">
        <f t="shared" si="58"/>
        <v>#DIV/0!</v>
      </c>
      <c r="N1437" s="58"/>
      <c r="O1437" s="57"/>
      <c r="Q1437" s="45" t="e">
        <f t="shared" si="59"/>
        <v>#DIV/0!</v>
      </c>
    </row>
    <row r="1438" spans="7:17">
      <c r="G1438" s="55">
        <v>307</v>
      </c>
      <c r="K1438" s="45" t="e">
        <f t="shared" si="57"/>
        <v>#DIV/0!</v>
      </c>
      <c r="M1438" s="57" t="e">
        <f t="shared" si="58"/>
        <v>#DIV/0!</v>
      </c>
      <c r="N1438" s="58"/>
      <c r="O1438" s="57"/>
      <c r="Q1438" s="45" t="e">
        <f t="shared" si="59"/>
        <v>#DIV/0!</v>
      </c>
    </row>
    <row r="1439" spans="7:17">
      <c r="G1439" s="55">
        <v>447</v>
      </c>
      <c r="K1439" s="45" t="e">
        <f t="shared" si="57"/>
        <v>#DIV/0!</v>
      </c>
      <c r="M1439" s="57" t="e">
        <f t="shared" si="58"/>
        <v>#DIV/0!</v>
      </c>
      <c r="N1439" s="58"/>
      <c r="O1439" s="57"/>
      <c r="Q1439" s="45" t="e">
        <f t="shared" si="59"/>
        <v>#DIV/0!</v>
      </c>
    </row>
    <row r="1440" spans="7:17">
      <c r="G1440" s="56" t="s">
        <v>54</v>
      </c>
      <c r="K1440" s="45" t="e">
        <f t="shared" si="57"/>
        <v>#DIV/0!</v>
      </c>
      <c r="M1440" s="57" t="e">
        <f t="shared" si="58"/>
        <v>#DIV/0!</v>
      </c>
      <c r="N1440" s="58"/>
      <c r="O1440" s="57"/>
      <c r="Q1440" s="45" t="e">
        <f t="shared" si="59"/>
        <v>#DIV/0!</v>
      </c>
    </row>
    <row r="1441" spans="7:17">
      <c r="G1441" s="56" t="s">
        <v>54</v>
      </c>
      <c r="K1441" s="45" t="e">
        <f t="shared" si="57"/>
        <v>#DIV/0!</v>
      </c>
      <c r="M1441" s="57" t="e">
        <f t="shared" si="58"/>
        <v>#DIV/0!</v>
      </c>
      <c r="N1441" s="58"/>
      <c r="O1441" s="57"/>
      <c r="Q1441" s="45" t="e">
        <f t="shared" si="59"/>
        <v>#DIV/0!</v>
      </c>
    </row>
    <row r="1442" spans="7:17">
      <c r="G1442" s="55">
        <v>2</v>
      </c>
      <c r="K1442" s="45" t="e">
        <f t="shared" si="57"/>
        <v>#DIV/0!</v>
      </c>
      <c r="M1442" s="57" t="e">
        <f t="shared" si="58"/>
        <v>#DIV/0!</v>
      </c>
      <c r="N1442" s="58"/>
      <c r="O1442" s="57"/>
      <c r="Q1442" s="45" t="e">
        <f t="shared" si="59"/>
        <v>#DIV/0!</v>
      </c>
    </row>
    <row r="1443" spans="7:17">
      <c r="G1443" s="56" t="s">
        <v>54</v>
      </c>
      <c r="K1443" s="45" t="e">
        <f t="shared" si="57"/>
        <v>#DIV/0!</v>
      </c>
      <c r="M1443" s="57" t="e">
        <f t="shared" si="58"/>
        <v>#DIV/0!</v>
      </c>
      <c r="N1443" s="58"/>
      <c r="O1443" s="57"/>
      <c r="Q1443" s="45" t="e">
        <f t="shared" si="59"/>
        <v>#DIV/0!</v>
      </c>
    </row>
    <row r="1444" spans="7:17">
      <c r="G1444" s="55">
        <v>6</v>
      </c>
      <c r="K1444" s="45" t="e">
        <f t="shared" si="57"/>
        <v>#DIV/0!</v>
      </c>
      <c r="M1444" s="57" t="e">
        <f t="shared" si="58"/>
        <v>#DIV/0!</v>
      </c>
      <c r="N1444" s="58"/>
      <c r="O1444" s="57"/>
      <c r="Q1444" s="45" t="e">
        <f t="shared" si="59"/>
        <v>#DIV/0!</v>
      </c>
    </row>
    <row r="1445" spans="7:17">
      <c r="G1445" s="55">
        <v>4</v>
      </c>
      <c r="K1445" s="45" t="e">
        <f t="shared" si="57"/>
        <v>#DIV/0!</v>
      </c>
      <c r="M1445" s="57" t="e">
        <f t="shared" si="58"/>
        <v>#DIV/0!</v>
      </c>
      <c r="N1445" s="58"/>
      <c r="O1445" s="57"/>
      <c r="Q1445" s="45" t="e">
        <f t="shared" si="59"/>
        <v>#DIV/0!</v>
      </c>
    </row>
    <row r="1446" spans="7:17">
      <c r="G1446" s="56" t="s">
        <v>54</v>
      </c>
      <c r="K1446" s="45" t="e">
        <f t="shared" si="57"/>
        <v>#DIV/0!</v>
      </c>
      <c r="M1446" s="57" t="e">
        <f t="shared" si="58"/>
        <v>#DIV/0!</v>
      </c>
      <c r="N1446" s="58"/>
      <c r="O1446" s="57"/>
      <c r="Q1446" s="45" t="e">
        <f t="shared" si="59"/>
        <v>#DIV/0!</v>
      </c>
    </row>
    <row r="1447" spans="7:17">
      <c r="G1447" s="55">
        <v>1</v>
      </c>
      <c r="K1447" s="45" t="e">
        <f t="shared" si="57"/>
        <v>#DIV/0!</v>
      </c>
      <c r="M1447" s="57" t="e">
        <f t="shared" si="58"/>
        <v>#DIV/0!</v>
      </c>
      <c r="N1447" s="58"/>
      <c r="O1447" s="57"/>
      <c r="Q1447" s="45" t="e">
        <f t="shared" si="59"/>
        <v>#DIV/0!</v>
      </c>
    </row>
    <row r="1448" spans="7:17">
      <c r="G1448" s="56" t="s">
        <v>54</v>
      </c>
      <c r="K1448" s="45" t="e">
        <f t="shared" si="57"/>
        <v>#DIV/0!</v>
      </c>
      <c r="M1448" s="57" t="e">
        <f t="shared" si="58"/>
        <v>#DIV/0!</v>
      </c>
      <c r="N1448" s="58"/>
      <c r="O1448" s="57"/>
      <c r="Q1448" s="45" t="e">
        <f t="shared" si="59"/>
        <v>#DIV/0!</v>
      </c>
    </row>
    <row r="1449" spans="7:17">
      <c r="G1449" s="55">
        <v>5</v>
      </c>
      <c r="K1449" s="45" t="e">
        <f t="shared" si="57"/>
        <v>#DIV/0!</v>
      </c>
      <c r="M1449" s="57" t="e">
        <f t="shared" si="58"/>
        <v>#DIV/0!</v>
      </c>
      <c r="N1449" s="58"/>
      <c r="O1449" s="57"/>
      <c r="Q1449" s="45" t="e">
        <f t="shared" si="59"/>
        <v>#DIV/0!</v>
      </c>
    </row>
    <row r="1450" spans="7:17">
      <c r="G1450" s="56" t="s">
        <v>54</v>
      </c>
      <c r="K1450" s="45" t="e">
        <f t="shared" si="57"/>
        <v>#DIV/0!</v>
      </c>
      <c r="M1450" s="57" t="e">
        <f t="shared" si="58"/>
        <v>#DIV/0!</v>
      </c>
      <c r="N1450" s="58"/>
      <c r="O1450" s="57"/>
      <c r="Q1450" s="45" t="e">
        <f t="shared" si="59"/>
        <v>#DIV/0!</v>
      </c>
    </row>
    <row r="1451" spans="7:17">
      <c r="G1451" s="55">
        <v>15</v>
      </c>
      <c r="K1451" s="45" t="e">
        <f t="shared" si="57"/>
        <v>#DIV/0!</v>
      </c>
      <c r="M1451" s="57" t="e">
        <f t="shared" si="58"/>
        <v>#DIV/0!</v>
      </c>
      <c r="N1451" s="58"/>
      <c r="O1451" s="57"/>
      <c r="Q1451" s="45" t="e">
        <f t="shared" si="59"/>
        <v>#DIV/0!</v>
      </c>
    </row>
    <row r="1452" spans="7:17">
      <c r="G1452" s="55">
        <v>6</v>
      </c>
      <c r="K1452" s="45" t="e">
        <f t="shared" si="57"/>
        <v>#DIV/0!</v>
      </c>
      <c r="M1452" s="57" t="e">
        <f t="shared" si="58"/>
        <v>#DIV/0!</v>
      </c>
      <c r="N1452" s="58"/>
      <c r="O1452" s="57"/>
      <c r="Q1452" s="45" t="e">
        <f t="shared" si="59"/>
        <v>#DIV/0!</v>
      </c>
    </row>
    <row r="1453" spans="7:17">
      <c r="G1453" s="56" t="s">
        <v>54</v>
      </c>
      <c r="K1453" s="45" t="e">
        <f t="shared" si="57"/>
        <v>#DIV/0!</v>
      </c>
      <c r="M1453" s="57" t="e">
        <f t="shared" si="58"/>
        <v>#DIV/0!</v>
      </c>
      <c r="N1453" s="58"/>
      <c r="O1453" s="57"/>
      <c r="Q1453" s="45" t="e">
        <f t="shared" si="59"/>
        <v>#DIV/0!</v>
      </c>
    </row>
    <row r="1454" spans="7:17">
      <c r="G1454" s="56" t="s">
        <v>54</v>
      </c>
      <c r="K1454" s="45" t="e">
        <f t="shared" si="57"/>
        <v>#DIV/0!</v>
      </c>
      <c r="M1454" s="57" t="e">
        <f t="shared" si="58"/>
        <v>#DIV/0!</v>
      </c>
      <c r="N1454" s="58"/>
      <c r="O1454" s="57"/>
      <c r="Q1454" s="45" t="e">
        <f t="shared" si="59"/>
        <v>#DIV/0!</v>
      </c>
    </row>
    <row r="1455" spans="7:17">
      <c r="G1455" s="56" t="s">
        <v>54</v>
      </c>
      <c r="K1455" s="45" t="e">
        <f t="shared" si="57"/>
        <v>#DIV/0!</v>
      </c>
      <c r="M1455" s="57" t="e">
        <f t="shared" si="58"/>
        <v>#DIV/0!</v>
      </c>
      <c r="N1455" s="58"/>
      <c r="O1455" s="57"/>
      <c r="Q1455" s="45" t="e">
        <f t="shared" si="59"/>
        <v>#DIV/0!</v>
      </c>
    </row>
    <row r="1456" spans="7:17">
      <c r="G1456" s="55">
        <v>0</v>
      </c>
      <c r="K1456" s="45" t="e">
        <f t="shared" si="57"/>
        <v>#DIV/0!</v>
      </c>
      <c r="M1456" s="57" t="e">
        <f t="shared" si="58"/>
        <v>#DIV/0!</v>
      </c>
      <c r="N1456" s="58"/>
      <c r="O1456" s="57"/>
      <c r="Q1456" s="45" t="e">
        <f t="shared" si="59"/>
        <v>#DIV/0!</v>
      </c>
    </row>
    <row r="1457" spans="7:17">
      <c r="G1457" s="55">
        <v>0</v>
      </c>
      <c r="K1457" s="45" t="e">
        <f t="shared" si="57"/>
        <v>#DIV/0!</v>
      </c>
      <c r="M1457" s="57" t="e">
        <f t="shared" si="58"/>
        <v>#DIV/0!</v>
      </c>
      <c r="N1457" s="58"/>
      <c r="O1457" s="57"/>
      <c r="Q1457" s="45" t="e">
        <f t="shared" si="59"/>
        <v>#DIV/0!</v>
      </c>
    </row>
    <row r="1458" spans="7:17">
      <c r="G1458" s="56" t="s">
        <v>54</v>
      </c>
      <c r="K1458" s="45" t="e">
        <f t="shared" si="57"/>
        <v>#DIV/0!</v>
      </c>
      <c r="M1458" s="57" t="e">
        <f t="shared" si="58"/>
        <v>#DIV/0!</v>
      </c>
      <c r="N1458" s="58"/>
      <c r="O1458" s="57"/>
      <c r="Q1458" s="45" t="e">
        <f t="shared" si="59"/>
        <v>#DIV/0!</v>
      </c>
    </row>
    <row r="1459" spans="7:17">
      <c r="G1459" s="56" t="s">
        <v>54</v>
      </c>
      <c r="K1459" s="45" t="e">
        <f t="shared" si="57"/>
        <v>#DIV/0!</v>
      </c>
      <c r="M1459" s="57" t="e">
        <f t="shared" si="58"/>
        <v>#DIV/0!</v>
      </c>
      <c r="N1459" s="58"/>
      <c r="O1459" s="57"/>
      <c r="Q1459" s="45" t="e">
        <f t="shared" si="59"/>
        <v>#DIV/0!</v>
      </c>
    </row>
    <row r="1460" spans="7:17">
      <c r="G1460" s="56" t="s">
        <v>54</v>
      </c>
      <c r="K1460" s="45" t="e">
        <f t="shared" si="57"/>
        <v>#DIV/0!</v>
      </c>
      <c r="M1460" s="57" t="e">
        <f t="shared" si="58"/>
        <v>#DIV/0!</v>
      </c>
      <c r="N1460" s="58"/>
      <c r="O1460" s="57"/>
      <c r="Q1460" s="45" t="e">
        <f t="shared" si="59"/>
        <v>#DIV/0!</v>
      </c>
    </row>
    <row r="1461" spans="7:17">
      <c r="G1461" s="55">
        <v>6</v>
      </c>
      <c r="K1461" s="45" t="e">
        <f t="shared" si="57"/>
        <v>#DIV/0!</v>
      </c>
      <c r="M1461" s="57" t="e">
        <f t="shared" si="58"/>
        <v>#DIV/0!</v>
      </c>
      <c r="N1461" s="58"/>
      <c r="O1461" s="57"/>
      <c r="Q1461" s="45" t="e">
        <f t="shared" si="59"/>
        <v>#DIV/0!</v>
      </c>
    </row>
    <row r="1462" spans="7:17">
      <c r="G1462" s="56" t="s">
        <v>54</v>
      </c>
      <c r="K1462" s="45" t="e">
        <f t="shared" si="57"/>
        <v>#DIV/0!</v>
      </c>
      <c r="M1462" s="57" t="e">
        <f t="shared" si="58"/>
        <v>#DIV/0!</v>
      </c>
      <c r="N1462" s="58"/>
      <c r="O1462" s="57"/>
      <c r="Q1462" s="45" t="e">
        <f t="shared" si="59"/>
        <v>#DIV/0!</v>
      </c>
    </row>
    <row r="1463" spans="7:17">
      <c r="G1463" s="55">
        <v>2</v>
      </c>
      <c r="K1463" s="45" t="e">
        <f t="shared" si="57"/>
        <v>#DIV/0!</v>
      </c>
      <c r="M1463" s="57" t="e">
        <f t="shared" si="58"/>
        <v>#DIV/0!</v>
      </c>
      <c r="N1463" s="58"/>
      <c r="O1463" s="57"/>
      <c r="Q1463" s="45" t="e">
        <f t="shared" si="59"/>
        <v>#DIV/0!</v>
      </c>
    </row>
    <row r="1464" spans="7:17">
      <c r="G1464" s="56" t="s">
        <v>54</v>
      </c>
      <c r="K1464" s="45" t="e">
        <f t="shared" si="57"/>
        <v>#DIV/0!</v>
      </c>
      <c r="M1464" s="57" t="e">
        <f t="shared" si="58"/>
        <v>#DIV/0!</v>
      </c>
      <c r="N1464" s="58"/>
      <c r="O1464" s="57"/>
      <c r="Q1464" s="45" t="e">
        <f t="shared" si="59"/>
        <v>#DIV/0!</v>
      </c>
    </row>
    <row r="1465" spans="7:17">
      <c r="G1465" s="56" t="s">
        <v>54</v>
      </c>
      <c r="K1465" s="45" t="e">
        <f t="shared" si="57"/>
        <v>#DIV/0!</v>
      </c>
      <c r="M1465" s="57" t="e">
        <f t="shared" si="58"/>
        <v>#DIV/0!</v>
      </c>
      <c r="N1465" s="58"/>
      <c r="O1465" s="57"/>
      <c r="Q1465" s="45" t="e">
        <f t="shared" si="59"/>
        <v>#DIV/0!</v>
      </c>
    </row>
    <row r="1466" spans="7:17">
      <c r="G1466" s="55">
        <v>3</v>
      </c>
      <c r="K1466" s="45" t="e">
        <f t="shared" si="57"/>
        <v>#DIV/0!</v>
      </c>
      <c r="M1466" s="57" t="e">
        <f t="shared" si="58"/>
        <v>#DIV/0!</v>
      </c>
      <c r="N1466" s="58"/>
      <c r="O1466" s="57"/>
      <c r="Q1466" s="45" t="e">
        <f t="shared" si="59"/>
        <v>#DIV/0!</v>
      </c>
    </row>
    <row r="1467" spans="7:17">
      <c r="G1467" s="56" t="s">
        <v>54</v>
      </c>
      <c r="K1467" s="45" t="e">
        <f t="shared" si="57"/>
        <v>#DIV/0!</v>
      </c>
      <c r="M1467" s="57" t="e">
        <f t="shared" si="58"/>
        <v>#DIV/0!</v>
      </c>
      <c r="N1467" s="58"/>
      <c r="O1467" s="57"/>
      <c r="Q1467" s="45" t="e">
        <f t="shared" si="59"/>
        <v>#DIV/0!</v>
      </c>
    </row>
    <row r="1468" spans="7:17">
      <c r="G1468" s="55">
        <v>5</v>
      </c>
      <c r="K1468" s="45" t="e">
        <f t="shared" si="57"/>
        <v>#DIV/0!</v>
      </c>
      <c r="M1468" s="57" t="e">
        <f t="shared" si="58"/>
        <v>#DIV/0!</v>
      </c>
      <c r="N1468" s="58"/>
      <c r="O1468" s="57"/>
      <c r="Q1468" s="45" t="e">
        <f t="shared" si="59"/>
        <v>#DIV/0!</v>
      </c>
    </row>
    <row r="1469" spans="7:17">
      <c r="G1469" s="56" t="s">
        <v>54</v>
      </c>
      <c r="K1469" s="45" t="e">
        <f t="shared" si="57"/>
        <v>#DIV/0!</v>
      </c>
      <c r="M1469" s="57" t="e">
        <f t="shared" si="58"/>
        <v>#DIV/0!</v>
      </c>
      <c r="N1469" s="58"/>
      <c r="O1469" s="57"/>
      <c r="Q1469" s="45" t="e">
        <f t="shared" si="59"/>
        <v>#DIV/0!</v>
      </c>
    </row>
    <row r="1470" spans="7:17">
      <c r="G1470" s="56" t="s">
        <v>54</v>
      </c>
      <c r="K1470" s="45" t="e">
        <f t="shared" si="57"/>
        <v>#DIV/0!</v>
      </c>
      <c r="M1470" s="57" t="e">
        <f t="shared" si="58"/>
        <v>#DIV/0!</v>
      </c>
      <c r="N1470" s="58"/>
      <c r="O1470" s="57"/>
      <c r="Q1470" s="45" t="e">
        <f t="shared" si="59"/>
        <v>#DIV/0!</v>
      </c>
    </row>
    <row r="1471" spans="7:17">
      <c r="G1471" s="56" t="s">
        <v>54</v>
      </c>
      <c r="K1471" s="45" t="e">
        <f t="shared" si="57"/>
        <v>#DIV/0!</v>
      </c>
      <c r="M1471" s="57" t="e">
        <f t="shared" si="58"/>
        <v>#DIV/0!</v>
      </c>
      <c r="N1471" s="58"/>
      <c r="O1471" s="57"/>
      <c r="Q1471" s="45" t="e">
        <f t="shared" si="59"/>
        <v>#DIV/0!</v>
      </c>
    </row>
    <row r="1472" spans="7:17">
      <c r="G1472" s="55">
        <v>1</v>
      </c>
      <c r="K1472" s="45" t="e">
        <f t="shared" si="57"/>
        <v>#DIV/0!</v>
      </c>
      <c r="M1472" s="57" t="e">
        <f t="shared" si="58"/>
        <v>#DIV/0!</v>
      </c>
      <c r="N1472" s="58"/>
      <c r="O1472" s="57"/>
      <c r="Q1472" s="45" t="e">
        <f t="shared" si="59"/>
        <v>#DIV/0!</v>
      </c>
    </row>
    <row r="1473" spans="7:17">
      <c r="G1473" s="56" t="s">
        <v>54</v>
      </c>
      <c r="K1473" s="45" t="e">
        <f t="shared" si="57"/>
        <v>#DIV/0!</v>
      </c>
      <c r="M1473" s="57" t="e">
        <f t="shared" si="58"/>
        <v>#DIV/0!</v>
      </c>
      <c r="N1473" s="58"/>
      <c r="O1473" s="57"/>
      <c r="Q1473" s="45" t="e">
        <f t="shared" si="59"/>
        <v>#DIV/0!</v>
      </c>
    </row>
    <row r="1474" spans="7:17">
      <c r="G1474" s="56" t="s">
        <v>54</v>
      </c>
      <c r="K1474" s="45" t="e">
        <f t="shared" si="57"/>
        <v>#DIV/0!</v>
      </c>
      <c r="M1474" s="57" t="e">
        <f t="shared" si="58"/>
        <v>#DIV/0!</v>
      </c>
      <c r="N1474" s="58"/>
      <c r="O1474" s="57"/>
      <c r="Q1474" s="45" t="e">
        <f t="shared" si="59"/>
        <v>#DIV/0!</v>
      </c>
    </row>
    <row r="1475" spans="7:17">
      <c r="G1475" s="56" t="s">
        <v>54</v>
      </c>
      <c r="K1475" s="45" t="e">
        <f t="shared" si="57"/>
        <v>#DIV/0!</v>
      </c>
      <c r="M1475" s="57" t="e">
        <f t="shared" si="58"/>
        <v>#DIV/0!</v>
      </c>
      <c r="N1475" s="58"/>
      <c r="O1475" s="57"/>
      <c r="Q1475" s="45" t="e">
        <f t="shared" si="59"/>
        <v>#DIV/0!</v>
      </c>
    </row>
    <row r="1476" spans="7:17">
      <c r="G1476" s="56" t="s">
        <v>54</v>
      </c>
      <c r="K1476" s="45" t="e">
        <f t="shared" si="57"/>
        <v>#DIV/0!</v>
      </c>
      <c r="M1476" s="57" t="e">
        <f t="shared" si="58"/>
        <v>#DIV/0!</v>
      </c>
      <c r="N1476" s="58"/>
      <c r="O1476" s="57"/>
      <c r="Q1476" s="45" t="e">
        <f t="shared" si="59"/>
        <v>#DIV/0!</v>
      </c>
    </row>
    <row r="1477" spans="7:17">
      <c r="G1477" s="56" t="s">
        <v>54</v>
      </c>
      <c r="K1477" s="45" t="e">
        <f t="shared" ref="K1477:K1540" si="60">J1477/I1477</f>
        <v>#DIV/0!</v>
      </c>
      <c r="M1477" s="57" t="e">
        <f t="shared" ref="M1477:M1540" si="61">L1477/I1477</f>
        <v>#DIV/0!</v>
      </c>
      <c r="N1477" s="58"/>
      <c r="O1477" s="57"/>
      <c r="Q1477" s="45" t="e">
        <f t="shared" ref="Q1477:Q1540" si="62">P1477/I1477</f>
        <v>#DIV/0!</v>
      </c>
    </row>
    <row r="1478" spans="7:17">
      <c r="G1478" s="55">
        <v>4</v>
      </c>
      <c r="K1478" s="45" t="e">
        <f t="shared" si="60"/>
        <v>#DIV/0!</v>
      </c>
      <c r="M1478" s="57" t="e">
        <f t="shared" si="61"/>
        <v>#DIV/0!</v>
      </c>
      <c r="N1478" s="58"/>
      <c r="O1478" s="57"/>
      <c r="Q1478" s="45" t="e">
        <f t="shared" si="62"/>
        <v>#DIV/0!</v>
      </c>
    </row>
    <row r="1479" spans="7:17">
      <c r="G1479" s="55">
        <v>20</v>
      </c>
      <c r="K1479" s="45" t="e">
        <f t="shared" si="60"/>
        <v>#DIV/0!</v>
      </c>
      <c r="M1479" s="57" t="e">
        <f t="shared" si="61"/>
        <v>#DIV/0!</v>
      </c>
      <c r="N1479" s="58"/>
      <c r="O1479" s="57"/>
      <c r="Q1479" s="45" t="e">
        <f t="shared" si="62"/>
        <v>#DIV/0!</v>
      </c>
    </row>
    <row r="1480" spans="7:17">
      <c r="G1480" s="56" t="s">
        <v>54</v>
      </c>
      <c r="K1480" s="45" t="e">
        <f t="shared" si="60"/>
        <v>#DIV/0!</v>
      </c>
      <c r="M1480" s="57" t="e">
        <f t="shared" si="61"/>
        <v>#DIV/0!</v>
      </c>
      <c r="N1480" s="58"/>
      <c r="O1480" s="57"/>
      <c r="Q1480" s="45" t="e">
        <f t="shared" si="62"/>
        <v>#DIV/0!</v>
      </c>
    </row>
    <row r="1481" spans="7:17">
      <c r="G1481" s="56" t="s">
        <v>54</v>
      </c>
      <c r="K1481" s="45" t="e">
        <f t="shared" si="60"/>
        <v>#DIV/0!</v>
      </c>
      <c r="M1481" s="57" t="e">
        <f t="shared" si="61"/>
        <v>#DIV/0!</v>
      </c>
      <c r="N1481" s="58"/>
      <c r="O1481" s="57"/>
      <c r="Q1481" s="45" t="e">
        <f t="shared" si="62"/>
        <v>#DIV/0!</v>
      </c>
    </row>
    <row r="1482" spans="7:17">
      <c r="G1482" s="56" t="s">
        <v>54</v>
      </c>
      <c r="K1482" s="45" t="e">
        <f t="shared" si="60"/>
        <v>#DIV/0!</v>
      </c>
      <c r="M1482" s="57" t="e">
        <f t="shared" si="61"/>
        <v>#DIV/0!</v>
      </c>
      <c r="N1482" s="58"/>
      <c r="O1482" s="57"/>
      <c r="Q1482" s="45" t="e">
        <f t="shared" si="62"/>
        <v>#DIV/0!</v>
      </c>
    </row>
    <row r="1483" spans="7:17">
      <c r="G1483" s="56" t="s">
        <v>54</v>
      </c>
      <c r="K1483" s="45" t="e">
        <f t="shared" si="60"/>
        <v>#DIV/0!</v>
      </c>
      <c r="M1483" s="57" t="e">
        <f t="shared" si="61"/>
        <v>#DIV/0!</v>
      </c>
      <c r="N1483" s="58"/>
      <c r="O1483" s="57"/>
      <c r="Q1483" s="45" t="e">
        <f t="shared" si="62"/>
        <v>#DIV/0!</v>
      </c>
    </row>
    <row r="1484" spans="7:17">
      <c r="G1484" s="56" t="s">
        <v>54</v>
      </c>
      <c r="K1484" s="45" t="e">
        <f t="shared" si="60"/>
        <v>#DIV/0!</v>
      </c>
      <c r="M1484" s="57" t="e">
        <f t="shared" si="61"/>
        <v>#DIV/0!</v>
      </c>
      <c r="N1484" s="58"/>
      <c r="O1484" s="57"/>
      <c r="Q1484" s="45" t="e">
        <f t="shared" si="62"/>
        <v>#DIV/0!</v>
      </c>
    </row>
    <row r="1485" spans="7:17">
      <c r="G1485" s="56" t="s">
        <v>54</v>
      </c>
      <c r="K1485" s="45" t="e">
        <f t="shared" si="60"/>
        <v>#DIV/0!</v>
      </c>
      <c r="M1485" s="57" t="e">
        <f t="shared" si="61"/>
        <v>#DIV/0!</v>
      </c>
      <c r="N1485" s="58"/>
      <c r="O1485" s="57"/>
      <c r="Q1485" s="45" t="e">
        <f t="shared" si="62"/>
        <v>#DIV/0!</v>
      </c>
    </row>
    <row r="1486" spans="7:17">
      <c r="G1486" s="56" t="s">
        <v>54</v>
      </c>
      <c r="K1486" s="45" t="e">
        <f t="shared" si="60"/>
        <v>#DIV/0!</v>
      </c>
      <c r="M1486" s="57" t="e">
        <f t="shared" si="61"/>
        <v>#DIV/0!</v>
      </c>
      <c r="N1486" s="58"/>
      <c r="O1486" s="57"/>
      <c r="Q1486" s="45" t="e">
        <f t="shared" si="62"/>
        <v>#DIV/0!</v>
      </c>
    </row>
    <row r="1487" spans="7:17">
      <c r="G1487" s="55">
        <v>195</v>
      </c>
      <c r="K1487" s="45" t="e">
        <f t="shared" si="60"/>
        <v>#DIV/0!</v>
      </c>
      <c r="M1487" s="57" t="e">
        <f t="shared" si="61"/>
        <v>#DIV/0!</v>
      </c>
      <c r="N1487" s="58"/>
      <c r="O1487" s="57"/>
      <c r="Q1487" s="45" t="e">
        <f t="shared" si="62"/>
        <v>#DIV/0!</v>
      </c>
    </row>
    <row r="1488" spans="7:17">
      <c r="G1488" s="56" t="s">
        <v>54</v>
      </c>
      <c r="K1488" s="45" t="e">
        <f t="shared" si="60"/>
        <v>#DIV/0!</v>
      </c>
      <c r="M1488" s="57" t="e">
        <f t="shared" si="61"/>
        <v>#DIV/0!</v>
      </c>
      <c r="N1488" s="58"/>
      <c r="O1488" s="57"/>
      <c r="Q1488" s="45" t="e">
        <f t="shared" si="62"/>
        <v>#DIV/0!</v>
      </c>
    </row>
    <row r="1489" spans="7:17">
      <c r="G1489" s="56" t="s">
        <v>54</v>
      </c>
      <c r="K1489" s="45" t="e">
        <f t="shared" si="60"/>
        <v>#DIV/0!</v>
      </c>
      <c r="M1489" s="57" t="e">
        <f t="shared" si="61"/>
        <v>#DIV/0!</v>
      </c>
      <c r="N1489" s="58"/>
      <c r="O1489" s="57"/>
      <c r="Q1489" s="45" t="e">
        <f t="shared" si="62"/>
        <v>#DIV/0!</v>
      </c>
    </row>
    <row r="1490" spans="7:17">
      <c r="G1490" s="56" t="s">
        <v>54</v>
      </c>
      <c r="K1490" s="45" t="e">
        <f t="shared" si="60"/>
        <v>#DIV/0!</v>
      </c>
      <c r="M1490" s="57" t="e">
        <f t="shared" si="61"/>
        <v>#DIV/0!</v>
      </c>
      <c r="N1490" s="58"/>
      <c r="O1490" s="57"/>
      <c r="Q1490" s="45" t="e">
        <f t="shared" si="62"/>
        <v>#DIV/0!</v>
      </c>
    </row>
    <row r="1491" spans="7:17">
      <c r="G1491" s="56" t="s">
        <v>54</v>
      </c>
      <c r="K1491" s="45" t="e">
        <f t="shared" si="60"/>
        <v>#DIV/0!</v>
      </c>
      <c r="M1491" s="57" t="e">
        <f t="shared" si="61"/>
        <v>#DIV/0!</v>
      </c>
      <c r="N1491" s="58"/>
      <c r="O1491" s="57"/>
      <c r="Q1491" s="45" t="e">
        <f t="shared" si="62"/>
        <v>#DIV/0!</v>
      </c>
    </row>
    <row r="1492" spans="7:17">
      <c r="G1492" s="56" t="s">
        <v>54</v>
      </c>
      <c r="K1492" s="45" t="e">
        <f t="shared" si="60"/>
        <v>#DIV/0!</v>
      </c>
      <c r="M1492" s="57" t="e">
        <f t="shared" si="61"/>
        <v>#DIV/0!</v>
      </c>
      <c r="N1492" s="58"/>
      <c r="O1492" s="57"/>
      <c r="Q1492" s="45" t="e">
        <f t="shared" si="62"/>
        <v>#DIV/0!</v>
      </c>
    </row>
    <row r="1493" spans="7:17">
      <c r="G1493" s="55">
        <v>14</v>
      </c>
      <c r="K1493" s="45" t="e">
        <f t="shared" si="60"/>
        <v>#DIV/0!</v>
      </c>
      <c r="M1493" s="57" t="e">
        <f t="shared" si="61"/>
        <v>#DIV/0!</v>
      </c>
      <c r="N1493" s="58"/>
      <c r="O1493" s="57"/>
      <c r="Q1493" s="45" t="e">
        <f t="shared" si="62"/>
        <v>#DIV/0!</v>
      </c>
    </row>
    <row r="1494" spans="7:17">
      <c r="G1494" s="55">
        <v>11</v>
      </c>
      <c r="K1494" s="45" t="e">
        <f t="shared" si="60"/>
        <v>#DIV/0!</v>
      </c>
      <c r="M1494" s="57" t="e">
        <f t="shared" si="61"/>
        <v>#DIV/0!</v>
      </c>
      <c r="N1494" s="58"/>
      <c r="O1494" s="57"/>
      <c r="Q1494" s="45" t="e">
        <f t="shared" si="62"/>
        <v>#DIV/0!</v>
      </c>
    </row>
    <row r="1495" spans="7:17">
      <c r="G1495" s="56" t="s">
        <v>54</v>
      </c>
      <c r="K1495" s="45" t="e">
        <f t="shared" si="60"/>
        <v>#DIV/0!</v>
      </c>
      <c r="M1495" s="57" t="e">
        <f t="shared" si="61"/>
        <v>#DIV/0!</v>
      </c>
      <c r="N1495" s="58"/>
      <c r="O1495" s="57"/>
      <c r="Q1495" s="45" t="e">
        <f t="shared" si="62"/>
        <v>#DIV/0!</v>
      </c>
    </row>
    <row r="1496" spans="7:17">
      <c r="G1496" s="55">
        <v>1</v>
      </c>
      <c r="K1496" s="45" t="e">
        <f t="shared" si="60"/>
        <v>#DIV/0!</v>
      </c>
      <c r="M1496" s="57" t="e">
        <f t="shared" si="61"/>
        <v>#DIV/0!</v>
      </c>
      <c r="N1496" s="58"/>
      <c r="O1496" s="57"/>
      <c r="Q1496" s="45" t="e">
        <f t="shared" si="62"/>
        <v>#DIV/0!</v>
      </c>
    </row>
    <row r="1497" spans="7:17">
      <c r="G1497" s="56" t="s">
        <v>54</v>
      </c>
      <c r="K1497" s="45" t="e">
        <f t="shared" si="60"/>
        <v>#DIV/0!</v>
      </c>
      <c r="M1497" s="57" t="e">
        <f t="shared" si="61"/>
        <v>#DIV/0!</v>
      </c>
      <c r="N1497" s="58"/>
      <c r="O1497" s="57"/>
      <c r="Q1497" s="45" t="e">
        <f t="shared" si="62"/>
        <v>#DIV/0!</v>
      </c>
    </row>
    <row r="1498" spans="7:17">
      <c r="G1498" s="56" t="s">
        <v>54</v>
      </c>
      <c r="K1498" s="45" t="e">
        <f t="shared" si="60"/>
        <v>#DIV/0!</v>
      </c>
      <c r="M1498" s="57" t="e">
        <f t="shared" si="61"/>
        <v>#DIV/0!</v>
      </c>
      <c r="N1498" s="58"/>
      <c r="O1498" s="57"/>
      <c r="Q1498" s="45" t="e">
        <f t="shared" si="62"/>
        <v>#DIV/0!</v>
      </c>
    </row>
    <row r="1499" spans="7:17">
      <c r="G1499" s="56" t="s">
        <v>54</v>
      </c>
      <c r="K1499" s="45" t="e">
        <f t="shared" si="60"/>
        <v>#DIV/0!</v>
      </c>
      <c r="M1499" s="57" t="e">
        <f t="shared" si="61"/>
        <v>#DIV/0!</v>
      </c>
      <c r="N1499" s="58"/>
      <c r="O1499" s="57"/>
      <c r="Q1499" s="45" t="e">
        <f t="shared" si="62"/>
        <v>#DIV/0!</v>
      </c>
    </row>
    <row r="1500" spans="7:17">
      <c r="G1500" s="56" t="s">
        <v>54</v>
      </c>
      <c r="K1500" s="45" t="e">
        <f t="shared" si="60"/>
        <v>#DIV/0!</v>
      </c>
      <c r="M1500" s="57" t="e">
        <f t="shared" si="61"/>
        <v>#DIV/0!</v>
      </c>
      <c r="N1500" s="58"/>
      <c r="O1500" s="57"/>
      <c r="Q1500" s="45" t="e">
        <f t="shared" si="62"/>
        <v>#DIV/0!</v>
      </c>
    </row>
    <row r="1501" spans="7:17">
      <c r="G1501" s="56" t="s">
        <v>54</v>
      </c>
      <c r="K1501" s="45" t="e">
        <f t="shared" si="60"/>
        <v>#DIV/0!</v>
      </c>
      <c r="M1501" s="57" t="e">
        <f t="shared" si="61"/>
        <v>#DIV/0!</v>
      </c>
      <c r="N1501" s="58"/>
      <c r="O1501" s="57"/>
      <c r="Q1501" s="45" t="e">
        <f t="shared" si="62"/>
        <v>#DIV/0!</v>
      </c>
    </row>
    <row r="1502" spans="7:17">
      <c r="G1502" s="56" t="s">
        <v>54</v>
      </c>
      <c r="K1502" s="45" t="e">
        <f t="shared" si="60"/>
        <v>#DIV/0!</v>
      </c>
      <c r="M1502" s="57" t="e">
        <f t="shared" si="61"/>
        <v>#DIV/0!</v>
      </c>
      <c r="N1502" s="58"/>
      <c r="O1502" s="57"/>
      <c r="Q1502" s="45" t="e">
        <f t="shared" si="62"/>
        <v>#DIV/0!</v>
      </c>
    </row>
    <row r="1503" spans="7:17">
      <c r="G1503" s="56" t="s">
        <v>54</v>
      </c>
      <c r="K1503" s="45" t="e">
        <f t="shared" si="60"/>
        <v>#DIV/0!</v>
      </c>
      <c r="M1503" s="57" t="e">
        <f t="shared" si="61"/>
        <v>#DIV/0!</v>
      </c>
      <c r="N1503" s="58"/>
      <c r="O1503" s="57"/>
      <c r="Q1503" s="45" t="e">
        <f t="shared" si="62"/>
        <v>#DIV/0!</v>
      </c>
    </row>
    <row r="1504" spans="7:17">
      <c r="G1504" s="56" t="s">
        <v>54</v>
      </c>
      <c r="K1504" s="45" t="e">
        <f t="shared" si="60"/>
        <v>#DIV/0!</v>
      </c>
      <c r="M1504" s="57" t="e">
        <f t="shared" si="61"/>
        <v>#DIV/0!</v>
      </c>
      <c r="N1504" s="58"/>
      <c r="O1504" s="57"/>
      <c r="Q1504" s="45" t="e">
        <f t="shared" si="62"/>
        <v>#DIV/0!</v>
      </c>
    </row>
    <row r="1505" spans="7:17">
      <c r="G1505" s="56" t="s">
        <v>54</v>
      </c>
      <c r="K1505" s="45" t="e">
        <f t="shared" si="60"/>
        <v>#DIV/0!</v>
      </c>
      <c r="M1505" s="57" t="e">
        <f t="shared" si="61"/>
        <v>#DIV/0!</v>
      </c>
      <c r="N1505" s="58"/>
      <c r="O1505" s="57"/>
      <c r="Q1505" s="45" t="e">
        <f t="shared" si="62"/>
        <v>#DIV/0!</v>
      </c>
    </row>
    <row r="1506" spans="7:17">
      <c r="G1506" s="55">
        <v>4</v>
      </c>
      <c r="K1506" s="45" t="e">
        <f t="shared" si="60"/>
        <v>#DIV/0!</v>
      </c>
      <c r="M1506" s="57" t="e">
        <f t="shared" si="61"/>
        <v>#DIV/0!</v>
      </c>
      <c r="N1506" s="58"/>
      <c r="O1506" s="57"/>
      <c r="Q1506" s="45" t="e">
        <f t="shared" si="62"/>
        <v>#DIV/0!</v>
      </c>
    </row>
    <row r="1507" spans="7:17">
      <c r="G1507" s="55">
        <v>8</v>
      </c>
      <c r="K1507" s="45" t="e">
        <f t="shared" si="60"/>
        <v>#DIV/0!</v>
      </c>
      <c r="M1507" s="57" t="e">
        <f t="shared" si="61"/>
        <v>#DIV/0!</v>
      </c>
      <c r="N1507" s="58"/>
      <c r="O1507" s="57"/>
      <c r="Q1507" s="45" t="e">
        <f t="shared" si="62"/>
        <v>#DIV/0!</v>
      </c>
    </row>
    <row r="1508" spans="7:17">
      <c r="G1508" s="55">
        <v>41</v>
      </c>
      <c r="K1508" s="45" t="e">
        <f t="shared" si="60"/>
        <v>#DIV/0!</v>
      </c>
      <c r="M1508" s="57" t="e">
        <f t="shared" si="61"/>
        <v>#DIV/0!</v>
      </c>
      <c r="N1508" s="58"/>
      <c r="O1508" s="57"/>
      <c r="Q1508" s="45" t="e">
        <f t="shared" si="62"/>
        <v>#DIV/0!</v>
      </c>
    </row>
    <row r="1509" spans="7:17">
      <c r="G1509" s="56" t="s">
        <v>54</v>
      </c>
      <c r="K1509" s="45" t="e">
        <f t="shared" si="60"/>
        <v>#DIV/0!</v>
      </c>
      <c r="M1509" s="57" t="e">
        <f t="shared" si="61"/>
        <v>#DIV/0!</v>
      </c>
      <c r="N1509" s="58"/>
      <c r="O1509" s="57"/>
      <c r="Q1509" s="45" t="e">
        <f t="shared" si="62"/>
        <v>#DIV/0!</v>
      </c>
    </row>
    <row r="1510" spans="7:17">
      <c r="G1510" s="56" t="s">
        <v>54</v>
      </c>
      <c r="K1510" s="45" t="e">
        <f t="shared" si="60"/>
        <v>#DIV/0!</v>
      </c>
      <c r="M1510" s="57" t="e">
        <f t="shared" si="61"/>
        <v>#DIV/0!</v>
      </c>
      <c r="N1510" s="58"/>
      <c r="O1510" s="57"/>
      <c r="Q1510" s="45" t="e">
        <f t="shared" si="62"/>
        <v>#DIV/0!</v>
      </c>
    </row>
    <row r="1511" spans="7:17">
      <c r="G1511" s="55">
        <v>40</v>
      </c>
      <c r="K1511" s="45" t="e">
        <f t="shared" si="60"/>
        <v>#DIV/0!</v>
      </c>
      <c r="M1511" s="57" t="e">
        <f t="shared" si="61"/>
        <v>#DIV/0!</v>
      </c>
      <c r="N1511" s="58"/>
      <c r="O1511" s="57"/>
      <c r="Q1511" s="45" t="e">
        <f t="shared" si="62"/>
        <v>#DIV/0!</v>
      </c>
    </row>
    <row r="1512" spans="7:17">
      <c r="G1512" s="56" t="s">
        <v>54</v>
      </c>
      <c r="K1512" s="45" t="e">
        <f t="shared" si="60"/>
        <v>#DIV/0!</v>
      </c>
      <c r="M1512" s="57" t="e">
        <f t="shared" si="61"/>
        <v>#DIV/0!</v>
      </c>
      <c r="N1512" s="58"/>
      <c r="O1512" s="57"/>
      <c r="Q1512" s="45" t="e">
        <f t="shared" si="62"/>
        <v>#DIV/0!</v>
      </c>
    </row>
    <row r="1513" spans="7:17">
      <c r="G1513" s="56" t="s">
        <v>54</v>
      </c>
      <c r="K1513" s="45" t="e">
        <f t="shared" si="60"/>
        <v>#DIV/0!</v>
      </c>
      <c r="M1513" s="57" t="e">
        <f t="shared" si="61"/>
        <v>#DIV/0!</v>
      </c>
      <c r="N1513" s="58"/>
      <c r="O1513" s="57"/>
      <c r="Q1513" s="45" t="e">
        <f t="shared" si="62"/>
        <v>#DIV/0!</v>
      </c>
    </row>
    <row r="1514" spans="7:17">
      <c r="G1514" s="56" t="s">
        <v>54</v>
      </c>
      <c r="K1514" s="45" t="e">
        <f t="shared" si="60"/>
        <v>#DIV/0!</v>
      </c>
      <c r="M1514" s="57" t="e">
        <f t="shared" si="61"/>
        <v>#DIV/0!</v>
      </c>
      <c r="N1514" s="58"/>
      <c r="O1514" s="57"/>
      <c r="Q1514" s="45" t="e">
        <f t="shared" si="62"/>
        <v>#DIV/0!</v>
      </c>
    </row>
    <row r="1515" spans="7:17">
      <c r="G1515" s="56" t="s">
        <v>54</v>
      </c>
      <c r="K1515" s="45" t="e">
        <f t="shared" si="60"/>
        <v>#DIV/0!</v>
      </c>
      <c r="M1515" s="57" t="e">
        <f t="shared" si="61"/>
        <v>#DIV/0!</v>
      </c>
      <c r="N1515" s="58"/>
      <c r="O1515" s="57"/>
      <c r="Q1515" s="45" t="e">
        <f t="shared" si="62"/>
        <v>#DIV/0!</v>
      </c>
    </row>
    <row r="1516" spans="7:17">
      <c r="G1516" s="56" t="s">
        <v>54</v>
      </c>
      <c r="K1516" s="45" t="e">
        <f t="shared" si="60"/>
        <v>#DIV/0!</v>
      </c>
      <c r="M1516" s="57" t="e">
        <f t="shared" si="61"/>
        <v>#DIV/0!</v>
      </c>
      <c r="N1516" s="58"/>
      <c r="O1516" s="57"/>
      <c r="Q1516" s="45" t="e">
        <f t="shared" si="62"/>
        <v>#DIV/0!</v>
      </c>
    </row>
    <row r="1517" spans="7:17">
      <c r="G1517" s="56" t="s">
        <v>54</v>
      </c>
      <c r="K1517" s="45" t="e">
        <f t="shared" si="60"/>
        <v>#DIV/0!</v>
      </c>
      <c r="M1517" s="57" t="e">
        <f t="shared" si="61"/>
        <v>#DIV/0!</v>
      </c>
      <c r="N1517" s="58"/>
      <c r="O1517" s="57"/>
      <c r="Q1517" s="45" t="e">
        <f t="shared" si="62"/>
        <v>#DIV/0!</v>
      </c>
    </row>
    <row r="1518" spans="7:17">
      <c r="G1518" s="56" t="s">
        <v>54</v>
      </c>
      <c r="K1518" s="45" t="e">
        <f t="shared" si="60"/>
        <v>#DIV/0!</v>
      </c>
      <c r="M1518" s="57" t="e">
        <f t="shared" si="61"/>
        <v>#DIV/0!</v>
      </c>
      <c r="N1518" s="58"/>
      <c r="O1518" s="57"/>
      <c r="Q1518" s="45" t="e">
        <f t="shared" si="62"/>
        <v>#DIV/0!</v>
      </c>
    </row>
    <row r="1519" spans="7:17">
      <c r="G1519" s="55">
        <v>0</v>
      </c>
      <c r="K1519" s="45" t="e">
        <f t="shared" si="60"/>
        <v>#DIV/0!</v>
      </c>
      <c r="M1519" s="57" t="e">
        <f t="shared" si="61"/>
        <v>#DIV/0!</v>
      </c>
      <c r="N1519" s="58"/>
      <c r="O1519" s="57"/>
      <c r="Q1519" s="45" t="e">
        <f t="shared" si="62"/>
        <v>#DIV/0!</v>
      </c>
    </row>
    <row r="1520" spans="7:17">
      <c r="G1520" s="55">
        <v>9</v>
      </c>
      <c r="K1520" s="45" t="e">
        <f t="shared" si="60"/>
        <v>#DIV/0!</v>
      </c>
      <c r="M1520" s="57" t="e">
        <f t="shared" si="61"/>
        <v>#DIV/0!</v>
      </c>
      <c r="N1520" s="58"/>
      <c r="O1520" s="57"/>
      <c r="Q1520" s="45" t="e">
        <f t="shared" si="62"/>
        <v>#DIV/0!</v>
      </c>
    </row>
    <row r="1521" spans="7:17">
      <c r="G1521" s="56" t="s">
        <v>54</v>
      </c>
      <c r="K1521" s="45" t="e">
        <f t="shared" si="60"/>
        <v>#DIV/0!</v>
      </c>
      <c r="M1521" s="57" t="e">
        <f t="shared" si="61"/>
        <v>#DIV/0!</v>
      </c>
      <c r="N1521" s="58"/>
      <c r="O1521" s="57"/>
      <c r="Q1521" s="45" t="e">
        <f t="shared" si="62"/>
        <v>#DIV/0!</v>
      </c>
    </row>
    <row r="1522" spans="7:17">
      <c r="G1522" s="56" t="s">
        <v>54</v>
      </c>
      <c r="K1522" s="45" t="e">
        <f t="shared" si="60"/>
        <v>#DIV/0!</v>
      </c>
      <c r="M1522" s="57" t="e">
        <f t="shared" si="61"/>
        <v>#DIV/0!</v>
      </c>
      <c r="N1522" s="58"/>
      <c r="O1522" s="57"/>
      <c r="Q1522" s="45" t="e">
        <f t="shared" si="62"/>
        <v>#DIV/0!</v>
      </c>
    </row>
    <row r="1523" spans="7:17">
      <c r="G1523" s="56" t="s">
        <v>54</v>
      </c>
      <c r="K1523" s="45" t="e">
        <f t="shared" si="60"/>
        <v>#DIV/0!</v>
      </c>
      <c r="M1523" s="57" t="e">
        <f t="shared" si="61"/>
        <v>#DIV/0!</v>
      </c>
      <c r="N1523" s="58"/>
      <c r="O1523" s="57"/>
      <c r="Q1523" s="45" t="e">
        <f t="shared" si="62"/>
        <v>#DIV/0!</v>
      </c>
    </row>
    <row r="1524" spans="7:17">
      <c r="G1524" s="56" t="s">
        <v>54</v>
      </c>
      <c r="K1524" s="45" t="e">
        <f t="shared" si="60"/>
        <v>#DIV/0!</v>
      </c>
      <c r="M1524" s="57" t="e">
        <f t="shared" si="61"/>
        <v>#DIV/0!</v>
      </c>
      <c r="N1524" s="58"/>
      <c r="O1524" s="57"/>
      <c r="Q1524" s="45" t="e">
        <f t="shared" si="62"/>
        <v>#DIV/0!</v>
      </c>
    </row>
    <row r="1525" spans="7:17">
      <c r="G1525" s="55">
        <v>6</v>
      </c>
      <c r="K1525" s="45" t="e">
        <f t="shared" si="60"/>
        <v>#DIV/0!</v>
      </c>
      <c r="M1525" s="57" t="e">
        <f t="shared" si="61"/>
        <v>#DIV/0!</v>
      </c>
      <c r="N1525" s="58"/>
      <c r="O1525" s="57"/>
      <c r="Q1525" s="45" t="e">
        <f t="shared" si="62"/>
        <v>#DIV/0!</v>
      </c>
    </row>
    <row r="1526" spans="7:17">
      <c r="G1526" s="56" t="s">
        <v>54</v>
      </c>
      <c r="K1526" s="45" t="e">
        <f t="shared" si="60"/>
        <v>#DIV/0!</v>
      </c>
      <c r="M1526" s="57" t="e">
        <f t="shared" si="61"/>
        <v>#DIV/0!</v>
      </c>
      <c r="N1526" s="58"/>
      <c r="O1526" s="57"/>
      <c r="Q1526" s="45" t="e">
        <f t="shared" si="62"/>
        <v>#DIV/0!</v>
      </c>
    </row>
    <row r="1527" spans="7:17">
      <c r="G1527" s="56" t="s">
        <v>54</v>
      </c>
      <c r="K1527" s="45" t="e">
        <f t="shared" si="60"/>
        <v>#DIV/0!</v>
      </c>
      <c r="M1527" s="57" t="e">
        <f t="shared" si="61"/>
        <v>#DIV/0!</v>
      </c>
      <c r="N1527" s="58"/>
      <c r="O1527" s="57"/>
      <c r="Q1527" s="45" t="e">
        <f t="shared" si="62"/>
        <v>#DIV/0!</v>
      </c>
    </row>
    <row r="1528" spans="7:17">
      <c r="G1528" s="55">
        <v>225</v>
      </c>
      <c r="K1528" s="45" t="e">
        <f t="shared" si="60"/>
        <v>#DIV/0!</v>
      </c>
      <c r="M1528" s="57" t="e">
        <f t="shared" si="61"/>
        <v>#DIV/0!</v>
      </c>
      <c r="N1528" s="58"/>
      <c r="O1528" s="57"/>
      <c r="Q1528" s="45" t="e">
        <f t="shared" si="62"/>
        <v>#DIV/0!</v>
      </c>
    </row>
    <row r="1529" spans="7:17">
      <c r="G1529" s="56" t="s">
        <v>54</v>
      </c>
      <c r="K1529" s="45" t="e">
        <f t="shared" si="60"/>
        <v>#DIV/0!</v>
      </c>
      <c r="M1529" s="57" t="e">
        <f t="shared" si="61"/>
        <v>#DIV/0!</v>
      </c>
      <c r="N1529" s="58"/>
      <c r="O1529" s="57"/>
      <c r="Q1529" s="45" t="e">
        <f t="shared" si="62"/>
        <v>#DIV/0!</v>
      </c>
    </row>
    <row r="1530" spans="7:17">
      <c r="G1530" s="55">
        <v>3</v>
      </c>
      <c r="K1530" s="45" t="e">
        <f t="shared" si="60"/>
        <v>#DIV/0!</v>
      </c>
      <c r="M1530" s="57" t="e">
        <f t="shared" si="61"/>
        <v>#DIV/0!</v>
      </c>
      <c r="N1530" s="58"/>
      <c r="O1530" s="57"/>
      <c r="Q1530" s="45" t="e">
        <f t="shared" si="62"/>
        <v>#DIV/0!</v>
      </c>
    </row>
    <row r="1531" spans="7:17">
      <c r="G1531" s="56" t="s">
        <v>54</v>
      </c>
      <c r="K1531" s="45" t="e">
        <f t="shared" si="60"/>
        <v>#DIV/0!</v>
      </c>
      <c r="M1531" s="57" t="e">
        <f t="shared" si="61"/>
        <v>#DIV/0!</v>
      </c>
      <c r="N1531" s="58"/>
      <c r="O1531" s="57"/>
      <c r="Q1531" s="45" t="e">
        <f t="shared" si="62"/>
        <v>#DIV/0!</v>
      </c>
    </row>
    <row r="1532" spans="7:17">
      <c r="G1532" s="56" t="s">
        <v>54</v>
      </c>
      <c r="K1532" s="45" t="e">
        <f t="shared" si="60"/>
        <v>#DIV/0!</v>
      </c>
      <c r="M1532" s="57" t="e">
        <f t="shared" si="61"/>
        <v>#DIV/0!</v>
      </c>
      <c r="N1532" s="58"/>
      <c r="O1532" s="57"/>
      <c r="Q1532" s="45" t="e">
        <f t="shared" si="62"/>
        <v>#DIV/0!</v>
      </c>
    </row>
    <row r="1533" spans="7:17">
      <c r="G1533" s="56" t="s">
        <v>54</v>
      </c>
      <c r="K1533" s="45" t="e">
        <f t="shared" si="60"/>
        <v>#DIV/0!</v>
      </c>
      <c r="M1533" s="57" t="e">
        <f t="shared" si="61"/>
        <v>#DIV/0!</v>
      </c>
      <c r="N1533" s="58"/>
      <c r="O1533" s="57"/>
      <c r="Q1533" s="45" t="e">
        <f t="shared" si="62"/>
        <v>#DIV/0!</v>
      </c>
    </row>
    <row r="1534" spans="7:17">
      <c r="G1534" s="56" t="s">
        <v>54</v>
      </c>
      <c r="K1534" s="45" t="e">
        <f t="shared" si="60"/>
        <v>#DIV/0!</v>
      </c>
      <c r="M1534" s="57" t="e">
        <f t="shared" si="61"/>
        <v>#DIV/0!</v>
      </c>
      <c r="N1534" s="58"/>
      <c r="O1534" s="57"/>
      <c r="Q1534" s="45" t="e">
        <f t="shared" si="62"/>
        <v>#DIV/0!</v>
      </c>
    </row>
    <row r="1535" spans="7:17">
      <c r="G1535" s="55">
        <v>16</v>
      </c>
      <c r="K1535" s="45" t="e">
        <f t="shared" si="60"/>
        <v>#DIV/0!</v>
      </c>
      <c r="M1535" s="57" t="e">
        <f t="shared" si="61"/>
        <v>#DIV/0!</v>
      </c>
      <c r="N1535" s="58"/>
      <c r="O1535" s="57"/>
      <c r="Q1535" s="45" t="e">
        <f t="shared" si="62"/>
        <v>#DIV/0!</v>
      </c>
    </row>
    <row r="1536" spans="7:17">
      <c r="G1536" s="55">
        <v>15</v>
      </c>
      <c r="K1536" s="45" t="e">
        <f t="shared" si="60"/>
        <v>#DIV/0!</v>
      </c>
      <c r="M1536" s="57" t="e">
        <f t="shared" si="61"/>
        <v>#DIV/0!</v>
      </c>
      <c r="N1536" s="58"/>
      <c r="O1536" s="57"/>
      <c r="Q1536" s="45" t="e">
        <f t="shared" si="62"/>
        <v>#DIV/0!</v>
      </c>
    </row>
    <row r="1537" spans="7:17">
      <c r="G1537" s="55">
        <v>3</v>
      </c>
      <c r="K1537" s="45" t="e">
        <f t="shared" si="60"/>
        <v>#DIV/0!</v>
      </c>
      <c r="M1537" s="57" t="e">
        <f t="shared" si="61"/>
        <v>#DIV/0!</v>
      </c>
      <c r="N1537" s="58"/>
      <c r="O1537" s="57"/>
      <c r="Q1537" s="45" t="e">
        <f t="shared" si="62"/>
        <v>#DIV/0!</v>
      </c>
    </row>
    <row r="1538" spans="7:17">
      <c r="G1538" s="56" t="s">
        <v>54</v>
      </c>
      <c r="K1538" s="45" t="e">
        <f t="shared" si="60"/>
        <v>#DIV/0!</v>
      </c>
      <c r="M1538" s="57" t="e">
        <f t="shared" si="61"/>
        <v>#DIV/0!</v>
      </c>
      <c r="N1538" s="58"/>
      <c r="O1538" s="57"/>
      <c r="Q1538" s="45" t="e">
        <f t="shared" si="62"/>
        <v>#DIV/0!</v>
      </c>
    </row>
    <row r="1539" spans="7:17">
      <c r="G1539" s="55">
        <v>32</v>
      </c>
      <c r="K1539" s="45" t="e">
        <f t="shared" si="60"/>
        <v>#DIV/0!</v>
      </c>
      <c r="M1539" s="57" t="e">
        <f t="shared" si="61"/>
        <v>#DIV/0!</v>
      </c>
      <c r="N1539" s="58"/>
      <c r="O1539" s="57"/>
      <c r="Q1539" s="45" t="e">
        <f t="shared" si="62"/>
        <v>#DIV/0!</v>
      </c>
    </row>
    <row r="1540" spans="7:17">
      <c r="G1540" s="56" t="s">
        <v>54</v>
      </c>
      <c r="K1540" s="45" t="e">
        <f t="shared" si="60"/>
        <v>#DIV/0!</v>
      </c>
      <c r="M1540" s="57" t="e">
        <f t="shared" si="61"/>
        <v>#DIV/0!</v>
      </c>
      <c r="N1540" s="58"/>
      <c r="O1540" s="57"/>
      <c r="Q1540" s="45" t="e">
        <f t="shared" si="62"/>
        <v>#DIV/0!</v>
      </c>
    </row>
    <row r="1541" spans="7:17">
      <c r="G1541" s="56" t="s">
        <v>54</v>
      </c>
      <c r="K1541" s="45" t="e">
        <f t="shared" ref="K1541:K1604" si="63">J1541/I1541</f>
        <v>#DIV/0!</v>
      </c>
      <c r="M1541" s="57" t="e">
        <f t="shared" ref="M1541:M1604" si="64">L1541/I1541</f>
        <v>#DIV/0!</v>
      </c>
      <c r="N1541" s="58"/>
      <c r="O1541" s="57"/>
      <c r="Q1541" s="45" t="e">
        <f t="shared" ref="Q1541:Q1604" si="65">P1541/I1541</f>
        <v>#DIV/0!</v>
      </c>
    </row>
    <row r="1542" spans="7:17">
      <c r="G1542" s="56" t="s">
        <v>54</v>
      </c>
      <c r="K1542" s="45" t="e">
        <f t="shared" si="63"/>
        <v>#DIV/0!</v>
      </c>
      <c r="M1542" s="57" t="e">
        <f t="shared" si="64"/>
        <v>#DIV/0!</v>
      </c>
      <c r="N1542" s="58"/>
      <c r="O1542" s="57"/>
      <c r="Q1542" s="45" t="e">
        <f t="shared" si="65"/>
        <v>#DIV/0!</v>
      </c>
    </row>
    <row r="1543" spans="7:17">
      <c r="G1543" s="55">
        <v>17</v>
      </c>
      <c r="K1543" s="45" t="e">
        <f t="shared" si="63"/>
        <v>#DIV/0!</v>
      </c>
      <c r="M1543" s="57" t="e">
        <f t="shared" si="64"/>
        <v>#DIV/0!</v>
      </c>
      <c r="N1543" s="58"/>
      <c r="O1543" s="57"/>
      <c r="Q1543" s="45" t="e">
        <f t="shared" si="65"/>
        <v>#DIV/0!</v>
      </c>
    </row>
    <row r="1544" spans="7:17">
      <c r="G1544" s="56" t="s">
        <v>54</v>
      </c>
      <c r="K1544" s="45" t="e">
        <f t="shared" si="63"/>
        <v>#DIV/0!</v>
      </c>
      <c r="M1544" s="57" t="e">
        <f t="shared" si="64"/>
        <v>#DIV/0!</v>
      </c>
      <c r="N1544" s="58"/>
      <c r="O1544" s="57"/>
      <c r="Q1544" s="45" t="e">
        <f t="shared" si="65"/>
        <v>#DIV/0!</v>
      </c>
    </row>
    <row r="1545" spans="7:17">
      <c r="G1545" s="56" t="s">
        <v>54</v>
      </c>
      <c r="K1545" s="45" t="e">
        <f t="shared" si="63"/>
        <v>#DIV/0!</v>
      </c>
      <c r="M1545" s="57" t="e">
        <f t="shared" si="64"/>
        <v>#DIV/0!</v>
      </c>
      <c r="N1545" s="58"/>
      <c r="O1545" s="57"/>
      <c r="Q1545" s="45" t="e">
        <f t="shared" si="65"/>
        <v>#DIV/0!</v>
      </c>
    </row>
    <row r="1546" spans="7:17">
      <c r="G1546" s="56" t="s">
        <v>54</v>
      </c>
      <c r="K1546" s="45" t="e">
        <f t="shared" si="63"/>
        <v>#DIV/0!</v>
      </c>
      <c r="M1546" s="57" t="e">
        <f t="shared" si="64"/>
        <v>#DIV/0!</v>
      </c>
      <c r="N1546" s="58"/>
      <c r="O1546" s="57"/>
      <c r="Q1546" s="45" t="e">
        <f t="shared" si="65"/>
        <v>#DIV/0!</v>
      </c>
    </row>
    <row r="1547" spans="7:17">
      <c r="G1547" s="55">
        <v>10</v>
      </c>
      <c r="K1547" s="45" t="e">
        <f t="shared" si="63"/>
        <v>#DIV/0!</v>
      </c>
      <c r="M1547" s="57" t="e">
        <f t="shared" si="64"/>
        <v>#DIV/0!</v>
      </c>
      <c r="N1547" s="58"/>
      <c r="O1547" s="57"/>
      <c r="Q1547" s="45" t="e">
        <f t="shared" si="65"/>
        <v>#DIV/0!</v>
      </c>
    </row>
    <row r="1548" spans="7:17">
      <c r="G1548" s="55">
        <v>4</v>
      </c>
      <c r="K1548" s="45" t="e">
        <f t="shared" si="63"/>
        <v>#DIV/0!</v>
      </c>
      <c r="M1548" s="57" t="e">
        <f t="shared" si="64"/>
        <v>#DIV/0!</v>
      </c>
      <c r="N1548" s="58"/>
      <c r="O1548" s="57"/>
      <c r="Q1548" s="45" t="e">
        <f t="shared" si="65"/>
        <v>#DIV/0!</v>
      </c>
    </row>
    <row r="1549" spans="7:17">
      <c r="G1549" s="56" t="s">
        <v>54</v>
      </c>
      <c r="K1549" s="45" t="e">
        <f t="shared" si="63"/>
        <v>#DIV/0!</v>
      </c>
      <c r="M1549" s="57" t="e">
        <f t="shared" si="64"/>
        <v>#DIV/0!</v>
      </c>
      <c r="N1549" s="58"/>
      <c r="O1549" s="57"/>
      <c r="Q1549" s="45" t="e">
        <f t="shared" si="65"/>
        <v>#DIV/0!</v>
      </c>
    </row>
    <row r="1550" spans="7:17">
      <c r="G1550" s="56" t="s">
        <v>54</v>
      </c>
      <c r="K1550" s="45" t="e">
        <f t="shared" si="63"/>
        <v>#DIV/0!</v>
      </c>
      <c r="M1550" s="57" t="e">
        <f t="shared" si="64"/>
        <v>#DIV/0!</v>
      </c>
      <c r="N1550" s="58"/>
      <c r="O1550" s="57"/>
      <c r="Q1550" s="45" t="e">
        <f t="shared" si="65"/>
        <v>#DIV/0!</v>
      </c>
    </row>
    <row r="1551" spans="7:17">
      <c r="G1551" s="56" t="s">
        <v>54</v>
      </c>
      <c r="K1551" s="45" t="e">
        <f t="shared" si="63"/>
        <v>#DIV/0!</v>
      </c>
      <c r="M1551" s="57" t="e">
        <f t="shared" si="64"/>
        <v>#DIV/0!</v>
      </c>
      <c r="N1551" s="58"/>
      <c r="O1551" s="57"/>
      <c r="Q1551" s="45" t="e">
        <f t="shared" si="65"/>
        <v>#DIV/0!</v>
      </c>
    </row>
    <row r="1552" spans="7:17">
      <c r="G1552" s="55">
        <v>69</v>
      </c>
      <c r="K1552" s="45" t="e">
        <f t="shared" si="63"/>
        <v>#DIV/0!</v>
      </c>
      <c r="M1552" s="57" t="e">
        <f t="shared" si="64"/>
        <v>#DIV/0!</v>
      </c>
      <c r="N1552" s="58"/>
      <c r="O1552" s="57"/>
      <c r="Q1552" s="45" t="e">
        <f t="shared" si="65"/>
        <v>#DIV/0!</v>
      </c>
    </row>
    <row r="1553" spans="7:17">
      <c r="G1553" s="55">
        <v>2</v>
      </c>
      <c r="K1553" s="45" t="e">
        <f t="shared" si="63"/>
        <v>#DIV/0!</v>
      </c>
      <c r="M1553" s="57" t="e">
        <f t="shared" si="64"/>
        <v>#DIV/0!</v>
      </c>
      <c r="N1553" s="58"/>
      <c r="O1553" s="57"/>
      <c r="Q1553" s="45" t="e">
        <f t="shared" si="65"/>
        <v>#DIV/0!</v>
      </c>
    </row>
    <row r="1554" spans="7:17">
      <c r="G1554" s="55">
        <v>81</v>
      </c>
      <c r="K1554" s="45" t="e">
        <f t="shared" si="63"/>
        <v>#DIV/0!</v>
      </c>
      <c r="M1554" s="57" t="e">
        <f t="shared" si="64"/>
        <v>#DIV/0!</v>
      </c>
      <c r="N1554" s="58"/>
      <c r="O1554" s="57"/>
      <c r="Q1554" s="45" t="e">
        <f t="shared" si="65"/>
        <v>#DIV/0!</v>
      </c>
    </row>
    <row r="1555" spans="7:17">
      <c r="G1555" s="56" t="s">
        <v>54</v>
      </c>
      <c r="K1555" s="45" t="e">
        <f t="shared" si="63"/>
        <v>#DIV/0!</v>
      </c>
      <c r="M1555" s="57" t="e">
        <f t="shared" si="64"/>
        <v>#DIV/0!</v>
      </c>
      <c r="N1555" s="58"/>
      <c r="O1555" s="57"/>
      <c r="Q1555" s="45" t="e">
        <f t="shared" si="65"/>
        <v>#DIV/0!</v>
      </c>
    </row>
    <row r="1556" spans="7:17">
      <c r="G1556" s="56" t="s">
        <v>54</v>
      </c>
      <c r="K1556" s="45" t="e">
        <f t="shared" si="63"/>
        <v>#DIV/0!</v>
      </c>
      <c r="M1556" s="57" t="e">
        <f t="shared" si="64"/>
        <v>#DIV/0!</v>
      </c>
      <c r="N1556" s="58"/>
      <c r="O1556" s="57"/>
      <c r="Q1556" s="45" t="e">
        <f t="shared" si="65"/>
        <v>#DIV/0!</v>
      </c>
    </row>
    <row r="1557" spans="7:17">
      <c r="G1557" s="55">
        <v>2</v>
      </c>
      <c r="K1557" s="45" t="e">
        <f t="shared" si="63"/>
        <v>#DIV/0!</v>
      </c>
      <c r="M1557" s="57" t="e">
        <f t="shared" si="64"/>
        <v>#DIV/0!</v>
      </c>
      <c r="N1557" s="58"/>
      <c r="O1557" s="57"/>
      <c r="Q1557" s="45" t="e">
        <f t="shared" si="65"/>
        <v>#DIV/0!</v>
      </c>
    </row>
    <row r="1558" spans="7:17">
      <c r="G1558" s="55">
        <v>48</v>
      </c>
      <c r="K1558" s="45" t="e">
        <f t="shared" si="63"/>
        <v>#DIV/0!</v>
      </c>
      <c r="M1558" s="57" t="e">
        <f t="shared" si="64"/>
        <v>#DIV/0!</v>
      </c>
      <c r="N1558" s="58"/>
      <c r="O1558" s="57"/>
      <c r="Q1558" s="45" t="e">
        <f t="shared" si="65"/>
        <v>#DIV/0!</v>
      </c>
    </row>
    <row r="1559" spans="7:17">
      <c r="G1559" s="55">
        <v>269</v>
      </c>
      <c r="K1559" s="45" t="e">
        <f t="shared" si="63"/>
        <v>#DIV/0!</v>
      </c>
      <c r="M1559" s="57" t="e">
        <f t="shared" si="64"/>
        <v>#DIV/0!</v>
      </c>
      <c r="N1559" s="58"/>
      <c r="O1559" s="57"/>
      <c r="Q1559" s="45" t="e">
        <f t="shared" si="65"/>
        <v>#DIV/0!</v>
      </c>
    </row>
    <row r="1560" spans="7:17">
      <c r="G1560" s="55">
        <v>12</v>
      </c>
      <c r="K1560" s="45" t="e">
        <f t="shared" si="63"/>
        <v>#DIV/0!</v>
      </c>
      <c r="M1560" s="57" t="e">
        <f t="shared" si="64"/>
        <v>#DIV/0!</v>
      </c>
      <c r="N1560" s="58"/>
      <c r="O1560" s="57"/>
      <c r="Q1560" s="45" t="e">
        <f t="shared" si="65"/>
        <v>#DIV/0!</v>
      </c>
    </row>
    <row r="1561" spans="7:17">
      <c r="G1561" s="56" t="s">
        <v>54</v>
      </c>
      <c r="K1561" s="45" t="e">
        <f t="shared" si="63"/>
        <v>#DIV/0!</v>
      </c>
      <c r="M1561" s="57" t="e">
        <f t="shared" si="64"/>
        <v>#DIV/0!</v>
      </c>
      <c r="N1561" s="58"/>
      <c r="O1561" s="57"/>
      <c r="Q1561" s="45" t="e">
        <f t="shared" si="65"/>
        <v>#DIV/0!</v>
      </c>
    </row>
    <row r="1562" spans="7:17">
      <c r="G1562" s="55">
        <v>212</v>
      </c>
      <c r="K1562" s="45" t="e">
        <f t="shared" si="63"/>
        <v>#DIV/0!</v>
      </c>
      <c r="M1562" s="57" t="e">
        <f t="shared" si="64"/>
        <v>#DIV/0!</v>
      </c>
      <c r="N1562" s="58"/>
      <c r="O1562" s="57"/>
      <c r="Q1562" s="45" t="e">
        <f t="shared" si="65"/>
        <v>#DIV/0!</v>
      </c>
    </row>
    <row r="1563" spans="7:17">
      <c r="G1563" s="55">
        <v>5</v>
      </c>
      <c r="K1563" s="45" t="e">
        <f t="shared" si="63"/>
        <v>#DIV/0!</v>
      </c>
      <c r="M1563" s="57" t="e">
        <f t="shared" si="64"/>
        <v>#DIV/0!</v>
      </c>
      <c r="N1563" s="58"/>
      <c r="O1563" s="57"/>
      <c r="Q1563" s="45" t="e">
        <f t="shared" si="65"/>
        <v>#DIV/0!</v>
      </c>
    </row>
    <row r="1564" spans="7:17">
      <c r="G1564" s="56" t="s">
        <v>54</v>
      </c>
      <c r="K1564" s="45" t="e">
        <f t="shared" si="63"/>
        <v>#DIV/0!</v>
      </c>
      <c r="M1564" s="57" t="e">
        <f t="shared" si="64"/>
        <v>#DIV/0!</v>
      </c>
      <c r="N1564" s="58"/>
      <c r="O1564" s="57"/>
      <c r="Q1564" s="45" t="e">
        <f t="shared" si="65"/>
        <v>#DIV/0!</v>
      </c>
    </row>
    <row r="1565" spans="7:17">
      <c r="G1565" s="55">
        <v>2</v>
      </c>
      <c r="K1565" s="45" t="e">
        <f t="shared" si="63"/>
        <v>#DIV/0!</v>
      </c>
      <c r="M1565" s="57" t="e">
        <f t="shared" si="64"/>
        <v>#DIV/0!</v>
      </c>
      <c r="N1565" s="58"/>
      <c r="O1565" s="57"/>
      <c r="Q1565" s="45" t="e">
        <f t="shared" si="65"/>
        <v>#DIV/0!</v>
      </c>
    </row>
    <row r="1566" spans="7:17">
      <c r="G1566" s="55">
        <v>3</v>
      </c>
      <c r="K1566" s="45" t="e">
        <f t="shared" si="63"/>
        <v>#DIV/0!</v>
      </c>
      <c r="M1566" s="57" t="e">
        <f t="shared" si="64"/>
        <v>#DIV/0!</v>
      </c>
      <c r="N1566" s="58"/>
      <c r="O1566" s="57"/>
      <c r="Q1566" s="45" t="e">
        <f t="shared" si="65"/>
        <v>#DIV/0!</v>
      </c>
    </row>
    <row r="1567" spans="7:17">
      <c r="G1567" s="56" t="s">
        <v>54</v>
      </c>
      <c r="K1567" s="45" t="e">
        <f t="shared" si="63"/>
        <v>#DIV/0!</v>
      </c>
      <c r="M1567" s="57" t="e">
        <f t="shared" si="64"/>
        <v>#DIV/0!</v>
      </c>
      <c r="N1567" s="58"/>
      <c r="O1567" s="57"/>
      <c r="Q1567" s="45" t="e">
        <f t="shared" si="65"/>
        <v>#DIV/0!</v>
      </c>
    </row>
    <row r="1568" spans="7:17">
      <c r="G1568" s="56" t="s">
        <v>54</v>
      </c>
      <c r="K1568" s="45" t="e">
        <f t="shared" si="63"/>
        <v>#DIV/0!</v>
      </c>
      <c r="M1568" s="57" t="e">
        <f t="shared" si="64"/>
        <v>#DIV/0!</v>
      </c>
      <c r="N1568" s="58"/>
      <c r="O1568" s="57"/>
      <c r="Q1568" s="45" t="e">
        <f t="shared" si="65"/>
        <v>#DIV/0!</v>
      </c>
    </row>
    <row r="1569" spans="7:17">
      <c r="G1569" s="56" t="s">
        <v>54</v>
      </c>
      <c r="K1569" s="45" t="e">
        <f t="shared" si="63"/>
        <v>#DIV/0!</v>
      </c>
      <c r="M1569" s="57" t="e">
        <f t="shared" si="64"/>
        <v>#DIV/0!</v>
      </c>
      <c r="N1569" s="58"/>
      <c r="O1569" s="57"/>
      <c r="Q1569" s="45" t="e">
        <f t="shared" si="65"/>
        <v>#DIV/0!</v>
      </c>
    </row>
    <row r="1570" spans="7:17">
      <c r="G1570" s="55">
        <v>6</v>
      </c>
      <c r="K1570" s="45" t="e">
        <f t="shared" si="63"/>
        <v>#DIV/0!</v>
      </c>
      <c r="M1570" s="57" t="e">
        <f t="shared" si="64"/>
        <v>#DIV/0!</v>
      </c>
      <c r="N1570" s="58"/>
      <c r="O1570" s="57"/>
      <c r="Q1570" s="45" t="e">
        <f t="shared" si="65"/>
        <v>#DIV/0!</v>
      </c>
    </row>
    <row r="1571" spans="7:17">
      <c r="G1571" s="56" t="s">
        <v>54</v>
      </c>
      <c r="K1571" s="45" t="e">
        <f t="shared" si="63"/>
        <v>#DIV/0!</v>
      </c>
      <c r="M1571" s="57" t="e">
        <f t="shared" si="64"/>
        <v>#DIV/0!</v>
      </c>
      <c r="N1571" s="58"/>
      <c r="O1571" s="57"/>
      <c r="Q1571" s="45" t="e">
        <f t="shared" si="65"/>
        <v>#DIV/0!</v>
      </c>
    </row>
    <row r="1572" spans="7:17">
      <c r="G1572" s="55">
        <v>3</v>
      </c>
      <c r="K1572" s="45" t="e">
        <f t="shared" si="63"/>
        <v>#DIV/0!</v>
      </c>
      <c r="M1572" s="57" t="e">
        <f t="shared" si="64"/>
        <v>#DIV/0!</v>
      </c>
      <c r="N1572" s="58"/>
      <c r="O1572" s="57"/>
      <c r="Q1572" s="45" t="e">
        <f t="shared" si="65"/>
        <v>#DIV/0!</v>
      </c>
    </row>
    <row r="1573" spans="7:17">
      <c r="G1573" s="56" t="s">
        <v>54</v>
      </c>
      <c r="K1573" s="45" t="e">
        <f t="shared" si="63"/>
        <v>#DIV/0!</v>
      </c>
      <c r="M1573" s="57" t="e">
        <f t="shared" si="64"/>
        <v>#DIV/0!</v>
      </c>
      <c r="N1573" s="58"/>
      <c r="O1573" s="57"/>
      <c r="Q1573" s="45" t="e">
        <f t="shared" si="65"/>
        <v>#DIV/0!</v>
      </c>
    </row>
    <row r="1574" spans="7:17">
      <c r="G1574" s="55">
        <v>351</v>
      </c>
      <c r="K1574" s="45" t="e">
        <f t="shared" si="63"/>
        <v>#DIV/0!</v>
      </c>
      <c r="M1574" s="57" t="e">
        <f t="shared" si="64"/>
        <v>#DIV/0!</v>
      </c>
      <c r="N1574" s="58"/>
      <c r="O1574" s="57"/>
      <c r="Q1574" s="45" t="e">
        <f t="shared" si="65"/>
        <v>#DIV/0!</v>
      </c>
    </row>
    <row r="1575" spans="7:17">
      <c r="G1575" s="56" t="s">
        <v>54</v>
      </c>
      <c r="K1575" s="45" t="e">
        <f t="shared" si="63"/>
        <v>#DIV/0!</v>
      </c>
      <c r="M1575" s="57" t="e">
        <f t="shared" si="64"/>
        <v>#DIV/0!</v>
      </c>
      <c r="N1575" s="58"/>
      <c r="O1575" s="57"/>
      <c r="Q1575" s="45" t="e">
        <f t="shared" si="65"/>
        <v>#DIV/0!</v>
      </c>
    </row>
    <row r="1576" spans="7:17">
      <c r="G1576" s="56" t="s">
        <v>54</v>
      </c>
      <c r="K1576" s="45" t="e">
        <f t="shared" si="63"/>
        <v>#DIV/0!</v>
      </c>
      <c r="M1576" s="57" t="e">
        <f t="shared" si="64"/>
        <v>#DIV/0!</v>
      </c>
      <c r="N1576" s="58"/>
      <c r="O1576" s="57"/>
      <c r="Q1576" s="45" t="e">
        <f t="shared" si="65"/>
        <v>#DIV/0!</v>
      </c>
    </row>
    <row r="1577" spans="7:17">
      <c r="G1577" s="55">
        <v>65</v>
      </c>
      <c r="K1577" s="45" t="e">
        <f t="shared" si="63"/>
        <v>#DIV/0!</v>
      </c>
      <c r="M1577" s="57" t="e">
        <f t="shared" si="64"/>
        <v>#DIV/0!</v>
      </c>
      <c r="N1577" s="58"/>
      <c r="O1577" s="57"/>
      <c r="Q1577" s="45" t="e">
        <f t="shared" si="65"/>
        <v>#DIV/0!</v>
      </c>
    </row>
    <row r="1578" spans="7:17">
      <c r="G1578" s="55">
        <v>4</v>
      </c>
      <c r="K1578" s="45" t="e">
        <f t="shared" si="63"/>
        <v>#DIV/0!</v>
      </c>
      <c r="M1578" s="57" t="e">
        <f t="shared" si="64"/>
        <v>#DIV/0!</v>
      </c>
      <c r="N1578" s="58"/>
      <c r="O1578" s="57"/>
      <c r="Q1578" s="45" t="e">
        <f t="shared" si="65"/>
        <v>#DIV/0!</v>
      </c>
    </row>
    <row r="1579" spans="7:17">
      <c r="G1579" s="56" t="s">
        <v>54</v>
      </c>
      <c r="K1579" s="45" t="e">
        <f t="shared" si="63"/>
        <v>#DIV/0!</v>
      </c>
      <c r="M1579" s="57" t="e">
        <f t="shared" si="64"/>
        <v>#DIV/0!</v>
      </c>
      <c r="N1579" s="58"/>
      <c r="O1579" s="57"/>
      <c r="Q1579" s="45" t="e">
        <f t="shared" si="65"/>
        <v>#DIV/0!</v>
      </c>
    </row>
    <row r="1580" spans="7:17">
      <c r="G1580" s="56" t="s">
        <v>54</v>
      </c>
      <c r="K1580" s="45" t="e">
        <f t="shared" si="63"/>
        <v>#DIV/0!</v>
      </c>
      <c r="M1580" s="57" t="e">
        <f t="shared" si="64"/>
        <v>#DIV/0!</v>
      </c>
      <c r="N1580" s="58"/>
      <c r="O1580" s="57"/>
      <c r="Q1580" s="45" t="e">
        <f t="shared" si="65"/>
        <v>#DIV/0!</v>
      </c>
    </row>
    <row r="1581" spans="7:17">
      <c r="G1581" s="56" t="s">
        <v>54</v>
      </c>
      <c r="K1581" s="45" t="e">
        <f t="shared" si="63"/>
        <v>#DIV/0!</v>
      </c>
      <c r="M1581" s="57" t="e">
        <f t="shared" si="64"/>
        <v>#DIV/0!</v>
      </c>
      <c r="N1581" s="58"/>
      <c r="O1581" s="57"/>
      <c r="Q1581" s="45" t="e">
        <f t="shared" si="65"/>
        <v>#DIV/0!</v>
      </c>
    </row>
    <row r="1582" spans="7:17">
      <c r="G1582" s="56" t="s">
        <v>54</v>
      </c>
      <c r="K1582" s="45" t="e">
        <f t="shared" si="63"/>
        <v>#DIV/0!</v>
      </c>
      <c r="M1582" s="57" t="e">
        <f t="shared" si="64"/>
        <v>#DIV/0!</v>
      </c>
      <c r="N1582" s="58"/>
      <c r="O1582" s="57"/>
      <c r="Q1582" s="45" t="e">
        <f t="shared" si="65"/>
        <v>#DIV/0!</v>
      </c>
    </row>
    <row r="1583" spans="7:17">
      <c r="G1583" s="56" t="s">
        <v>54</v>
      </c>
      <c r="K1583" s="45" t="e">
        <f t="shared" si="63"/>
        <v>#DIV/0!</v>
      </c>
      <c r="M1583" s="57" t="e">
        <f t="shared" si="64"/>
        <v>#DIV/0!</v>
      </c>
      <c r="N1583" s="58"/>
      <c r="O1583" s="57"/>
      <c r="Q1583" s="45" t="e">
        <f t="shared" si="65"/>
        <v>#DIV/0!</v>
      </c>
    </row>
    <row r="1584" spans="7:17">
      <c r="G1584" s="56" t="s">
        <v>54</v>
      </c>
      <c r="K1584" s="45" t="e">
        <f t="shared" si="63"/>
        <v>#DIV/0!</v>
      </c>
      <c r="M1584" s="57" t="e">
        <f t="shared" si="64"/>
        <v>#DIV/0!</v>
      </c>
      <c r="N1584" s="58"/>
      <c r="O1584" s="57"/>
      <c r="Q1584" s="45" t="e">
        <f t="shared" si="65"/>
        <v>#DIV/0!</v>
      </c>
    </row>
    <row r="1585" spans="7:17">
      <c r="G1585" s="55">
        <v>28</v>
      </c>
      <c r="K1585" s="45" t="e">
        <f t="shared" si="63"/>
        <v>#DIV/0!</v>
      </c>
      <c r="M1585" s="57" t="e">
        <f t="shared" si="64"/>
        <v>#DIV/0!</v>
      </c>
      <c r="N1585" s="58"/>
      <c r="O1585" s="57"/>
      <c r="Q1585" s="45" t="e">
        <f t="shared" si="65"/>
        <v>#DIV/0!</v>
      </c>
    </row>
    <row r="1586" spans="7:17">
      <c r="G1586" s="56" t="s">
        <v>54</v>
      </c>
      <c r="K1586" s="45" t="e">
        <f t="shared" si="63"/>
        <v>#DIV/0!</v>
      </c>
      <c r="M1586" s="57" t="e">
        <f t="shared" si="64"/>
        <v>#DIV/0!</v>
      </c>
      <c r="N1586" s="58"/>
      <c r="O1586" s="57"/>
      <c r="Q1586" s="45" t="e">
        <f t="shared" si="65"/>
        <v>#DIV/0!</v>
      </c>
    </row>
    <row r="1587" spans="7:17">
      <c r="G1587" s="55">
        <v>6</v>
      </c>
      <c r="K1587" s="45" t="e">
        <f t="shared" si="63"/>
        <v>#DIV/0!</v>
      </c>
      <c r="M1587" s="57" t="e">
        <f t="shared" si="64"/>
        <v>#DIV/0!</v>
      </c>
      <c r="N1587" s="58"/>
      <c r="O1587" s="57"/>
      <c r="Q1587" s="45" t="e">
        <f t="shared" si="65"/>
        <v>#DIV/0!</v>
      </c>
    </row>
    <row r="1588" spans="7:17">
      <c r="G1588" s="56" t="s">
        <v>54</v>
      </c>
      <c r="K1588" s="45" t="e">
        <f t="shared" si="63"/>
        <v>#DIV/0!</v>
      </c>
      <c r="M1588" s="57" t="e">
        <f t="shared" si="64"/>
        <v>#DIV/0!</v>
      </c>
      <c r="N1588" s="58"/>
      <c r="O1588" s="57"/>
      <c r="Q1588" s="45" t="e">
        <f t="shared" si="65"/>
        <v>#DIV/0!</v>
      </c>
    </row>
    <row r="1589" spans="7:17">
      <c r="G1589" s="55">
        <v>1</v>
      </c>
      <c r="K1589" s="45" t="e">
        <f t="shared" si="63"/>
        <v>#DIV/0!</v>
      </c>
      <c r="M1589" s="57" t="e">
        <f t="shared" si="64"/>
        <v>#DIV/0!</v>
      </c>
      <c r="N1589" s="58"/>
      <c r="O1589" s="57"/>
      <c r="Q1589" s="45" t="e">
        <f t="shared" si="65"/>
        <v>#DIV/0!</v>
      </c>
    </row>
    <row r="1590" spans="7:17">
      <c r="G1590" s="55">
        <v>10</v>
      </c>
      <c r="K1590" s="45" t="e">
        <f t="shared" si="63"/>
        <v>#DIV/0!</v>
      </c>
      <c r="M1590" s="57" t="e">
        <f t="shared" si="64"/>
        <v>#DIV/0!</v>
      </c>
      <c r="N1590" s="58"/>
      <c r="O1590" s="57"/>
      <c r="Q1590" s="45" t="e">
        <f t="shared" si="65"/>
        <v>#DIV/0!</v>
      </c>
    </row>
    <row r="1591" spans="7:17">
      <c r="G1591" s="55">
        <v>3</v>
      </c>
      <c r="K1591" s="45" t="e">
        <f t="shared" si="63"/>
        <v>#DIV/0!</v>
      </c>
      <c r="M1591" s="57" t="e">
        <f t="shared" si="64"/>
        <v>#DIV/0!</v>
      </c>
      <c r="N1591" s="58"/>
      <c r="O1591" s="57"/>
      <c r="Q1591" s="45" t="e">
        <f t="shared" si="65"/>
        <v>#DIV/0!</v>
      </c>
    </row>
    <row r="1592" spans="7:17">
      <c r="G1592" s="56" t="s">
        <v>54</v>
      </c>
      <c r="K1592" s="45" t="e">
        <f t="shared" si="63"/>
        <v>#DIV/0!</v>
      </c>
      <c r="M1592" s="57" t="e">
        <f t="shared" si="64"/>
        <v>#DIV/0!</v>
      </c>
      <c r="N1592" s="58"/>
      <c r="O1592" s="57"/>
      <c r="Q1592" s="45" t="e">
        <f t="shared" si="65"/>
        <v>#DIV/0!</v>
      </c>
    </row>
    <row r="1593" spans="7:17">
      <c r="G1593" s="56" t="s">
        <v>54</v>
      </c>
      <c r="K1593" s="45" t="e">
        <f t="shared" si="63"/>
        <v>#DIV/0!</v>
      </c>
      <c r="M1593" s="57" t="e">
        <f t="shared" si="64"/>
        <v>#DIV/0!</v>
      </c>
      <c r="N1593" s="58"/>
      <c r="O1593" s="57"/>
      <c r="Q1593" s="45" t="e">
        <f t="shared" si="65"/>
        <v>#DIV/0!</v>
      </c>
    </row>
    <row r="1594" spans="7:17">
      <c r="G1594" s="55">
        <v>4</v>
      </c>
      <c r="K1594" s="45" t="e">
        <f t="shared" si="63"/>
        <v>#DIV/0!</v>
      </c>
      <c r="M1594" s="57" t="e">
        <f t="shared" si="64"/>
        <v>#DIV/0!</v>
      </c>
      <c r="N1594" s="58"/>
      <c r="O1594" s="57"/>
      <c r="Q1594" s="45" t="e">
        <f t="shared" si="65"/>
        <v>#DIV/0!</v>
      </c>
    </row>
    <row r="1595" spans="7:17">
      <c r="G1595" s="56" t="s">
        <v>54</v>
      </c>
      <c r="K1595" s="45" t="e">
        <f t="shared" si="63"/>
        <v>#DIV/0!</v>
      </c>
      <c r="M1595" s="57" t="e">
        <f t="shared" si="64"/>
        <v>#DIV/0!</v>
      </c>
      <c r="N1595" s="58"/>
      <c r="O1595" s="57"/>
      <c r="Q1595" s="45" t="e">
        <f t="shared" si="65"/>
        <v>#DIV/0!</v>
      </c>
    </row>
    <row r="1596" spans="7:17">
      <c r="G1596" s="55">
        <v>9</v>
      </c>
      <c r="K1596" s="45" t="e">
        <f t="shared" si="63"/>
        <v>#DIV/0!</v>
      </c>
      <c r="M1596" s="57" t="e">
        <f t="shared" si="64"/>
        <v>#DIV/0!</v>
      </c>
      <c r="N1596" s="58"/>
      <c r="O1596" s="57"/>
      <c r="Q1596" s="45" t="e">
        <f t="shared" si="65"/>
        <v>#DIV/0!</v>
      </c>
    </row>
    <row r="1597" spans="7:17">
      <c r="G1597" s="56" t="s">
        <v>54</v>
      </c>
      <c r="K1597" s="45" t="e">
        <f t="shared" si="63"/>
        <v>#DIV/0!</v>
      </c>
      <c r="M1597" s="57" t="e">
        <f t="shared" si="64"/>
        <v>#DIV/0!</v>
      </c>
      <c r="N1597" s="58"/>
      <c r="O1597" s="57"/>
      <c r="Q1597" s="45" t="e">
        <f t="shared" si="65"/>
        <v>#DIV/0!</v>
      </c>
    </row>
    <row r="1598" spans="7:17">
      <c r="G1598" s="56" t="s">
        <v>54</v>
      </c>
      <c r="K1598" s="45" t="e">
        <f t="shared" si="63"/>
        <v>#DIV/0!</v>
      </c>
      <c r="M1598" s="57" t="e">
        <f t="shared" si="64"/>
        <v>#DIV/0!</v>
      </c>
      <c r="N1598" s="58"/>
      <c r="O1598" s="57"/>
      <c r="Q1598" s="45" t="e">
        <f t="shared" si="65"/>
        <v>#DIV/0!</v>
      </c>
    </row>
    <row r="1599" spans="7:17">
      <c r="G1599" s="56" t="s">
        <v>54</v>
      </c>
      <c r="K1599" s="45" t="e">
        <f t="shared" si="63"/>
        <v>#DIV/0!</v>
      </c>
      <c r="M1599" s="57" t="e">
        <f t="shared" si="64"/>
        <v>#DIV/0!</v>
      </c>
      <c r="N1599" s="58"/>
      <c r="O1599" s="57"/>
      <c r="Q1599" s="45" t="e">
        <f t="shared" si="65"/>
        <v>#DIV/0!</v>
      </c>
    </row>
    <row r="1600" spans="7:17">
      <c r="G1600" s="56" t="s">
        <v>54</v>
      </c>
      <c r="K1600" s="45" t="e">
        <f t="shared" si="63"/>
        <v>#DIV/0!</v>
      </c>
      <c r="M1600" s="57" t="e">
        <f t="shared" si="64"/>
        <v>#DIV/0!</v>
      </c>
      <c r="N1600" s="58"/>
      <c r="O1600" s="57"/>
      <c r="Q1600" s="45" t="e">
        <f t="shared" si="65"/>
        <v>#DIV/0!</v>
      </c>
    </row>
    <row r="1601" spans="7:17">
      <c r="G1601" s="55">
        <v>24</v>
      </c>
      <c r="K1601" s="45" t="e">
        <f t="shared" si="63"/>
        <v>#DIV/0!</v>
      </c>
      <c r="M1601" s="57" t="e">
        <f t="shared" si="64"/>
        <v>#DIV/0!</v>
      </c>
      <c r="N1601" s="58"/>
      <c r="O1601" s="57"/>
      <c r="Q1601" s="45" t="e">
        <f t="shared" si="65"/>
        <v>#DIV/0!</v>
      </c>
    </row>
    <row r="1602" spans="7:17">
      <c r="G1602" s="55">
        <v>17</v>
      </c>
      <c r="K1602" s="45" t="e">
        <f t="shared" si="63"/>
        <v>#DIV/0!</v>
      </c>
      <c r="M1602" s="57" t="e">
        <f t="shared" si="64"/>
        <v>#DIV/0!</v>
      </c>
      <c r="N1602" s="58"/>
      <c r="O1602" s="57"/>
      <c r="Q1602" s="45" t="e">
        <f t="shared" si="65"/>
        <v>#DIV/0!</v>
      </c>
    </row>
    <row r="1603" spans="7:17">
      <c r="G1603" s="55">
        <v>12</v>
      </c>
      <c r="K1603" s="45" t="e">
        <f t="shared" si="63"/>
        <v>#DIV/0!</v>
      </c>
      <c r="M1603" s="57" t="e">
        <f t="shared" si="64"/>
        <v>#DIV/0!</v>
      </c>
      <c r="N1603" s="58"/>
      <c r="O1603" s="57"/>
      <c r="Q1603" s="45" t="e">
        <f t="shared" si="65"/>
        <v>#DIV/0!</v>
      </c>
    </row>
    <row r="1604" spans="7:17">
      <c r="G1604" s="55">
        <v>11</v>
      </c>
      <c r="K1604" s="45" t="e">
        <f t="shared" si="63"/>
        <v>#DIV/0!</v>
      </c>
      <c r="M1604" s="57" t="e">
        <f t="shared" si="64"/>
        <v>#DIV/0!</v>
      </c>
      <c r="N1604" s="58"/>
      <c r="O1604" s="57"/>
      <c r="Q1604" s="45" t="e">
        <f t="shared" si="65"/>
        <v>#DIV/0!</v>
      </c>
    </row>
    <row r="1605" spans="7:17">
      <c r="G1605" s="55">
        <v>0</v>
      </c>
      <c r="K1605" s="45" t="e">
        <f t="shared" ref="K1605:K1668" si="66">J1605/I1605</f>
        <v>#DIV/0!</v>
      </c>
      <c r="M1605" s="57" t="e">
        <f t="shared" ref="M1605:M1668" si="67">L1605/I1605</f>
        <v>#DIV/0!</v>
      </c>
      <c r="N1605" s="58"/>
      <c r="O1605" s="57"/>
      <c r="Q1605" s="45" t="e">
        <f t="shared" ref="Q1605:Q1668" si="68">P1605/I1605</f>
        <v>#DIV/0!</v>
      </c>
    </row>
    <row r="1606" spans="7:17">
      <c r="G1606" s="55">
        <v>37</v>
      </c>
      <c r="K1606" s="45" t="e">
        <f t="shared" si="66"/>
        <v>#DIV/0!</v>
      </c>
      <c r="M1606" s="57" t="e">
        <f t="shared" si="67"/>
        <v>#DIV/0!</v>
      </c>
      <c r="N1606" s="58"/>
      <c r="O1606" s="57"/>
      <c r="Q1606" s="45" t="e">
        <f t="shared" si="68"/>
        <v>#DIV/0!</v>
      </c>
    </row>
    <row r="1607" spans="7:17">
      <c r="G1607" s="56" t="s">
        <v>54</v>
      </c>
      <c r="K1607" s="45" t="e">
        <f t="shared" si="66"/>
        <v>#DIV/0!</v>
      </c>
      <c r="M1607" s="57" t="e">
        <f t="shared" si="67"/>
        <v>#DIV/0!</v>
      </c>
      <c r="N1607" s="58"/>
      <c r="O1607" s="57"/>
      <c r="Q1607" s="45" t="e">
        <f t="shared" si="68"/>
        <v>#DIV/0!</v>
      </c>
    </row>
    <row r="1608" spans="7:17">
      <c r="G1608" s="56" t="s">
        <v>54</v>
      </c>
      <c r="K1608" s="45" t="e">
        <f t="shared" si="66"/>
        <v>#DIV/0!</v>
      </c>
      <c r="M1608" s="57" t="e">
        <f t="shared" si="67"/>
        <v>#DIV/0!</v>
      </c>
      <c r="N1608" s="58"/>
      <c r="O1608" s="57"/>
      <c r="Q1608" s="45" t="e">
        <f t="shared" si="68"/>
        <v>#DIV/0!</v>
      </c>
    </row>
    <row r="1609" spans="7:17">
      <c r="G1609" s="56" t="s">
        <v>54</v>
      </c>
      <c r="K1609" s="45" t="e">
        <f t="shared" si="66"/>
        <v>#DIV/0!</v>
      </c>
      <c r="M1609" s="57" t="e">
        <f t="shared" si="67"/>
        <v>#DIV/0!</v>
      </c>
      <c r="N1609" s="58"/>
      <c r="O1609" s="57"/>
      <c r="Q1609" s="45" t="e">
        <f t="shared" si="68"/>
        <v>#DIV/0!</v>
      </c>
    </row>
    <row r="1610" spans="7:17">
      <c r="G1610" s="56" t="s">
        <v>54</v>
      </c>
      <c r="K1610" s="45" t="e">
        <f t="shared" si="66"/>
        <v>#DIV/0!</v>
      </c>
      <c r="M1610" s="57" t="e">
        <f t="shared" si="67"/>
        <v>#DIV/0!</v>
      </c>
      <c r="N1610" s="58"/>
      <c r="O1610" s="57"/>
      <c r="Q1610" s="45" t="e">
        <f t="shared" si="68"/>
        <v>#DIV/0!</v>
      </c>
    </row>
    <row r="1611" spans="7:17">
      <c r="G1611" s="56" t="s">
        <v>54</v>
      </c>
      <c r="K1611" s="45" t="e">
        <f t="shared" si="66"/>
        <v>#DIV/0!</v>
      </c>
      <c r="M1611" s="57" t="e">
        <f t="shared" si="67"/>
        <v>#DIV/0!</v>
      </c>
      <c r="N1611" s="58"/>
      <c r="O1611" s="57"/>
      <c r="Q1611" s="45" t="e">
        <f t="shared" si="68"/>
        <v>#DIV/0!</v>
      </c>
    </row>
    <row r="1612" spans="7:17">
      <c r="G1612" s="55">
        <v>5</v>
      </c>
      <c r="K1612" s="45" t="e">
        <f t="shared" si="66"/>
        <v>#DIV/0!</v>
      </c>
      <c r="M1612" s="57" t="e">
        <f t="shared" si="67"/>
        <v>#DIV/0!</v>
      </c>
      <c r="N1612" s="58"/>
      <c r="O1612" s="57"/>
      <c r="Q1612" s="45" t="e">
        <f t="shared" si="68"/>
        <v>#DIV/0!</v>
      </c>
    </row>
    <row r="1613" spans="7:17">
      <c r="G1613" s="56" t="s">
        <v>54</v>
      </c>
      <c r="K1613" s="45" t="e">
        <f t="shared" si="66"/>
        <v>#DIV/0!</v>
      </c>
      <c r="M1613" s="57" t="e">
        <f t="shared" si="67"/>
        <v>#DIV/0!</v>
      </c>
      <c r="N1613" s="58"/>
      <c r="O1613" s="57"/>
      <c r="Q1613" s="45" t="e">
        <f t="shared" si="68"/>
        <v>#DIV/0!</v>
      </c>
    </row>
    <row r="1614" spans="7:17">
      <c r="G1614" s="56" t="s">
        <v>54</v>
      </c>
      <c r="K1614" s="45" t="e">
        <f t="shared" si="66"/>
        <v>#DIV/0!</v>
      </c>
      <c r="M1614" s="57" t="e">
        <f t="shared" si="67"/>
        <v>#DIV/0!</v>
      </c>
      <c r="N1614" s="58"/>
      <c r="O1614" s="57"/>
      <c r="Q1614" s="45" t="e">
        <f t="shared" si="68"/>
        <v>#DIV/0!</v>
      </c>
    </row>
    <row r="1615" spans="7:17">
      <c r="G1615" s="56" t="s">
        <v>54</v>
      </c>
      <c r="K1615" s="45" t="e">
        <f t="shared" si="66"/>
        <v>#DIV/0!</v>
      </c>
      <c r="M1615" s="57" t="e">
        <f t="shared" si="67"/>
        <v>#DIV/0!</v>
      </c>
      <c r="N1615" s="58"/>
      <c r="O1615" s="57"/>
      <c r="Q1615" s="45" t="e">
        <f t="shared" si="68"/>
        <v>#DIV/0!</v>
      </c>
    </row>
    <row r="1616" spans="7:17">
      <c r="G1616" s="56" t="s">
        <v>54</v>
      </c>
      <c r="K1616" s="45" t="e">
        <f t="shared" si="66"/>
        <v>#DIV/0!</v>
      </c>
      <c r="M1616" s="57" t="e">
        <f t="shared" si="67"/>
        <v>#DIV/0!</v>
      </c>
      <c r="N1616" s="58"/>
      <c r="O1616" s="57"/>
      <c r="Q1616" s="45" t="e">
        <f t="shared" si="68"/>
        <v>#DIV/0!</v>
      </c>
    </row>
    <row r="1617" spans="7:17">
      <c r="G1617" s="56" t="s">
        <v>54</v>
      </c>
      <c r="K1617" s="45" t="e">
        <f t="shared" si="66"/>
        <v>#DIV/0!</v>
      </c>
      <c r="M1617" s="57" t="e">
        <f t="shared" si="67"/>
        <v>#DIV/0!</v>
      </c>
      <c r="N1617" s="58"/>
      <c r="O1617" s="57"/>
      <c r="Q1617" s="45" t="e">
        <f t="shared" si="68"/>
        <v>#DIV/0!</v>
      </c>
    </row>
    <row r="1618" spans="7:17">
      <c r="G1618" s="55">
        <v>4</v>
      </c>
      <c r="K1618" s="45" t="e">
        <f t="shared" si="66"/>
        <v>#DIV/0!</v>
      </c>
      <c r="M1618" s="57" t="e">
        <f t="shared" si="67"/>
        <v>#DIV/0!</v>
      </c>
      <c r="N1618" s="58"/>
      <c r="O1618" s="57"/>
      <c r="Q1618" s="45" t="e">
        <f t="shared" si="68"/>
        <v>#DIV/0!</v>
      </c>
    </row>
    <row r="1619" spans="7:17">
      <c r="G1619" s="56" t="s">
        <v>54</v>
      </c>
      <c r="K1619" s="45" t="e">
        <f t="shared" si="66"/>
        <v>#DIV/0!</v>
      </c>
      <c r="M1619" s="57" t="e">
        <f t="shared" si="67"/>
        <v>#DIV/0!</v>
      </c>
      <c r="N1619" s="58"/>
      <c r="O1619" s="57"/>
      <c r="Q1619" s="45" t="e">
        <f t="shared" si="68"/>
        <v>#DIV/0!</v>
      </c>
    </row>
    <row r="1620" spans="7:17">
      <c r="G1620" s="56" t="s">
        <v>54</v>
      </c>
      <c r="K1620" s="45" t="e">
        <f t="shared" si="66"/>
        <v>#DIV/0!</v>
      </c>
      <c r="M1620" s="57" t="e">
        <f t="shared" si="67"/>
        <v>#DIV/0!</v>
      </c>
      <c r="N1620" s="58"/>
      <c r="O1620" s="57"/>
      <c r="Q1620" s="45" t="e">
        <f t="shared" si="68"/>
        <v>#DIV/0!</v>
      </c>
    </row>
    <row r="1621" spans="7:17">
      <c r="G1621" s="56" t="s">
        <v>54</v>
      </c>
      <c r="K1621" s="45" t="e">
        <f t="shared" si="66"/>
        <v>#DIV/0!</v>
      </c>
      <c r="M1621" s="57" t="e">
        <f t="shared" si="67"/>
        <v>#DIV/0!</v>
      </c>
      <c r="N1621" s="58"/>
      <c r="O1621" s="57"/>
      <c r="Q1621" s="45" t="e">
        <f t="shared" si="68"/>
        <v>#DIV/0!</v>
      </c>
    </row>
    <row r="1622" spans="7:17">
      <c r="G1622" s="56" t="s">
        <v>54</v>
      </c>
      <c r="K1622" s="45" t="e">
        <f t="shared" si="66"/>
        <v>#DIV/0!</v>
      </c>
      <c r="M1622" s="57" t="e">
        <f t="shared" si="67"/>
        <v>#DIV/0!</v>
      </c>
      <c r="N1622" s="58"/>
      <c r="O1622" s="57"/>
      <c r="Q1622" s="45" t="e">
        <f t="shared" si="68"/>
        <v>#DIV/0!</v>
      </c>
    </row>
    <row r="1623" spans="7:17">
      <c r="G1623" s="56" t="s">
        <v>54</v>
      </c>
      <c r="K1623" s="45" t="e">
        <f t="shared" si="66"/>
        <v>#DIV/0!</v>
      </c>
      <c r="M1623" s="57" t="e">
        <f t="shared" si="67"/>
        <v>#DIV/0!</v>
      </c>
      <c r="N1623" s="58"/>
      <c r="O1623" s="57"/>
      <c r="Q1623" s="45" t="e">
        <f t="shared" si="68"/>
        <v>#DIV/0!</v>
      </c>
    </row>
    <row r="1624" spans="7:17">
      <c r="G1624" s="55">
        <v>73</v>
      </c>
      <c r="K1624" s="45" t="e">
        <f t="shared" si="66"/>
        <v>#DIV/0!</v>
      </c>
      <c r="M1624" s="57" t="e">
        <f t="shared" si="67"/>
        <v>#DIV/0!</v>
      </c>
      <c r="N1624" s="58"/>
      <c r="O1624" s="57"/>
      <c r="Q1624" s="45" t="e">
        <f t="shared" si="68"/>
        <v>#DIV/0!</v>
      </c>
    </row>
    <row r="1625" spans="7:17">
      <c r="G1625" s="55">
        <v>71</v>
      </c>
      <c r="K1625" s="45" t="e">
        <f t="shared" si="66"/>
        <v>#DIV/0!</v>
      </c>
      <c r="M1625" s="57" t="e">
        <f t="shared" si="67"/>
        <v>#DIV/0!</v>
      </c>
      <c r="N1625" s="58"/>
      <c r="O1625" s="57"/>
      <c r="Q1625" s="45" t="e">
        <f t="shared" si="68"/>
        <v>#DIV/0!</v>
      </c>
    </row>
    <row r="1626" spans="7:17">
      <c r="G1626" s="55">
        <v>9408</v>
      </c>
      <c r="K1626" s="45" t="e">
        <f t="shared" si="66"/>
        <v>#DIV/0!</v>
      </c>
      <c r="M1626" s="57" t="e">
        <f t="shared" si="67"/>
        <v>#DIV/0!</v>
      </c>
      <c r="N1626" s="58"/>
      <c r="O1626" s="57"/>
      <c r="Q1626" s="45" t="e">
        <f t="shared" si="68"/>
        <v>#DIV/0!</v>
      </c>
    </row>
    <row r="1627" spans="7:17">
      <c r="G1627" s="55">
        <v>3624</v>
      </c>
      <c r="K1627" s="45" t="e">
        <f t="shared" si="66"/>
        <v>#DIV/0!</v>
      </c>
      <c r="M1627" s="57" t="e">
        <f t="shared" si="67"/>
        <v>#DIV/0!</v>
      </c>
      <c r="N1627" s="58"/>
      <c r="O1627" s="57"/>
      <c r="Q1627" s="45" t="e">
        <f t="shared" si="68"/>
        <v>#DIV/0!</v>
      </c>
    </row>
    <row r="1628" spans="7:17">
      <c r="G1628" s="55">
        <v>77</v>
      </c>
      <c r="K1628" s="45" t="e">
        <f t="shared" si="66"/>
        <v>#DIV/0!</v>
      </c>
      <c r="M1628" s="57" t="e">
        <f t="shared" si="67"/>
        <v>#DIV/0!</v>
      </c>
      <c r="N1628" s="58"/>
      <c r="O1628" s="57"/>
      <c r="Q1628" s="45" t="e">
        <f t="shared" si="68"/>
        <v>#DIV/0!</v>
      </c>
    </row>
    <row r="1629" spans="7:17">
      <c r="G1629" s="55">
        <v>28</v>
      </c>
      <c r="K1629" s="45" t="e">
        <f t="shared" si="66"/>
        <v>#DIV/0!</v>
      </c>
      <c r="M1629" s="57" t="e">
        <f t="shared" si="67"/>
        <v>#DIV/0!</v>
      </c>
      <c r="N1629" s="58"/>
      <c r="O1629" s="57"/>
      <c r="Q1629" s="45" t="e">
        <f t="shared" si="68"/>
        <v>#DIV/0!</v>
      </c>
    </row>
    <row r="1630" spans="7:17">
      <c r="G1630" s="56" t="s">
        <v>54</v>
      </c>
      <c r="K1630" s="45" t="e">
        <f t="shared" si="66"/>
        <v>#DIV/0!</v>
      </c>
      <c r="M1630" s="57" t="e">
        <f t="shared" si="67"/>
        <v>#DIV/0!</v>
      </c>
      <c r="N1630" s="58"/>
      <c r="O1630" s="57"/>
      <c r="Q1630" s="45" t="e">
        <f t="shared" si="68"/>
        <v>#DIV/0!</v>
      </c>
    </row>
    <row r="1631" spans="7:17">
      <c r="G1631" s="55">
        <v>3</v>
      </c>
      <c r="K1631" s="45" t="e">
        <f t="shared" si="66"/>
        <v>#DIV/0!</v>
      </c>
      <c r="M1631" s="57" t="e">
        <f t="shared" si="67"/>
        <v>#DIV/0!</v>
      </c>
      <c r="N1631" s="58"/>
      <c r="O1631" s="57"/>
      <c r="Q1631" s="45" t="e">
        <f t="shared" si="68"/>
        <v>#DIV/0!</v>
      </c>
    </row>
    <row r="1632" spans="7:17">
      <c r="G1632" s="56" t="s">
        <v>54</v>
      </c>
      <c r="K1632" s="45" t="e">
        <f t="shared" si="66"/>
        <v>#DIV/0!</v>
      </c>
      <c r="M1632" s="57" t="e">
        <f t="shared" si="67"/>
        <v>#DIV/0!</v>
      </c>
      <c r="N1632" s="58"/>
      <c r="O1632" s="57"/>
      <c r="Q1632" s="45" t="e">
        <f t="shared" si="68"/>
        <v>#DIV/0!</v>
      </c>
    </row>
    <row r="1633" spans="7:17">
      <c r="G1633" s="56" t="s">
        <v>54</v>
      </c>
      <c r="K1633" s="45" t="e">
        <f t="shared" si="66"/>
        <v>#DIV/0!</v>
      </c>
      <c r="M1633" s="57" t="e">
        <f t="shared" si="67"/>
        <v>#DIV/0!</v>
      </c>
      <c r="N1633" s="58"/>
      <c r="O1633" s="57"/>
      <c r="Q1633" s="45" t="e">
        <f t="shared" si="68"/>
        <v>#DIV/0!</v>
      </c>
    </row>
    <row r="1634" spans="7:17">
      <c r="G1634" s="55">
        <v>4</v>
      </c>
      <c r="K1634" s="45" t="e">
        <f t="shared" si="66"/>
        <v>#DIV/0!</v>
      </c>
      <c r="M1634" s="57" t="e">
        <f t="shared" si="67"/>
        <v>#DIV/0!</v>
      </c>
      <c r="N1634" s="58"/>
      <c r="O1634" s="57"/>
      <c r="Q1634" s="45" t="e">
        <f t="shared" si="68"/>
        <v>#DIV/0!</v>
      </c>
    </row>
    <row r="1635" spans="7:17">
      <c r="G1635" s="55">
        <v>2</v>
      </c>
      <c r="K1635" s="45" t="e">
        <f t="shared" si="66"/>
        <v>#DIV/0!</v>
      </c>
      <c r="M1635" s="57" t="e">
        <f t="shared" si="67"/>
        <v>#DIV/0!</v>
      </c>
      <c r="N1635" s="58"/>
      <c r="O1635" s="57"/>
      <c r="Q1635" s="45" t="e">
        <f t="shared" si="68"/>
        <v>#DIV/0!</v>
      </c>
    </row>
    <row r="1636" spans="7:17">
      <c r="G1636" s="55">
        <v>197</v>
      </c>
      <c r="K1636" s="45" t="e">
        <f t="shared" si="66"/>
        <v>#DIV/0!</v>
      </c>
      <c r="M1636" s="57" t="e">
        <f t="shared" si="67"/>
        <v>#DIV/0!</v>
      </c>
      <c r="N1636" s="58"/>
      <c r="O1636" s="57"/>
      <c r="Q1636" s="45" t="e">
        <f t="shared" si="68"/>
        <v>#DIV/0!</v>
      </c>
    </row>
    <row r="1637" spans="7:17">
      <c r="G1637" s="55">
        <v>348</v>
      </c>
      <c r="K1637" s="45" t="e">
        <f t="shared" si="66"/>
        <v>#DIV/0!</v>
      </c>
      <c r="M1637" s="57" t="e">
        <f t="shared" si="67"/>
        <v>#DIV/0!</v>
      </c>
      <c r="N1637" s="58"/>
      <c r="O1637" s="57"/>
      <c r="Q1637" s="45" t="e">
        <f t="shared" si="68"/>
        <v>#DIV/0!</v>
      </c>
    </row>
    <row r="1638" spans="7:17">
      <c r="G1638" s="55">
        <v>18</v>
      </c>
      <c r="K1638" s="45" t="e">
        <f t="shared" si="66"/>
        <v>#DIV/0!</v>
      </c>
      <c r="M1638" s="57" t="e">
        <f t="shared" si="67"/>
        <v>#DIV/0!</v>
      </c>
      <c r="N1638" s="58"/>
      <c r="O1638" s="57"/>
      <c r="Q1638" s="45" t="e">
        <f t="shared" si="68"/>
        <v>#DIV/0!</v>
      </c>
    </row>
    <row r="1639" spans="7:17">
      <c r="G1639" s="55">
        <v>3</v>
      </c>
      <c r="K1639" s="45" t="e">
        <f t="shared" si="66"/>
        <v>#DIV/0!</v>
      </c>
      <c r="M1639" s="57" t="e">
        <f t="shared" si="67"/>
        <v>#DIV/0!</v>
      </c>
      <c r="N1639" s="58"/>
      <c r="O1639" s="57"/>
      <c r="Q1639" s="45" t="e">
        <f t="shared" si="68"/>
        <v>#DIV/0!</v>
      </c>
    </row>
    <row r="1640" spans="7:17">
      <c r="G1640" s="55">
        <v>4</v>
      </c>
      <c r="K1640" s="45" t="e">
        <f t="shared" si="66"/>
        <v>#DIV/0!</v>
      </c>
      <c r="M1640" s="57" t="e">
        <f t="shared" si="67"/>
        <v>#DIV/0!</v>
      </c>
      <c r="N1640" s="58"/>
      <c r="O1640" s="57"/>
      <c r="Q1640" s="45" t="e">
        <f t="shared" si="68"/>
        <v>#DIV/0!</v>
      </c>
    </row>
    <row r="1641" spans="7:17">
      <c r="G1641" s="55">
        <v>17</v>
      </c>
      <c r="K1641" s="45" t="e">
        <f t="shared" si="66"/>
        <v>#DIV/0!</v>
      </c>
      <c r="M1641" s="57" t="e">
        <f t="shared" si="67"/>
        <v>#DIV/0!</v>
      </c>
      <c r="N1641" s="58"/>
      <c r="O1641" s="57"/>
      <c r="Q1641" s="45" t="e">
        <f t="shared" si="68"/>
        <v>#DIV/0!</v>
      </c>
    </row>
    <row r="1642" spans="7:17">
      <c r="G1642" s="55">
        <v>7</v>
      </c>
      <c r="K1642" s="45" t="e">
        <f t="shared" si="66"/>
        <v>#DIV/0!</v>
      </c>
      <c r="M1642" s="57" t="e">
        <f t="shared" si="67"/>
        <v>#DIV/0!</v>
      </c>
      <c r="N1642" s="58"/>
      <c r="O1642" s="57"/>
      <c r="Q1642" s="45" t="e">
        <f t="shared" si="68"/>
        <v>#DIV/0!</v>
      </c>
    </row>
    <row r="1643" spans="7:17">
      <c r="G1643" s="55">
        <v>42</v>
      </c>
      <c r="K1643" s="45" t="e">
        <f t="shared" si="66"/>
        <v>#DIV/0!</v>
      </c>
      <c r="M1643" s="57" t="e">
        <f t="shared" si="67"/>
        <v>#DIV/0!</v>
      </c>
      <c r="N1643" s="58"/>
      <c r="O1643" s="57"/>
      <c r="Q1643" s="45" t="e">
        <f t="shared" si="68"/>
        <v>#DIV/0!</v>
      </c>
    </row>
    <row r="1644" spans="7:17">
      <c r="G1644" s="55">
        <v>6</v>
      </c>
      <c r="K1644" s="45" t="e">
        <f t="shared" si="66"/>
        <v>#DIV/0!</v>
      </c>
      <c r="M1644" s="57" t="e">
        <f t="shared" si="67"/>
        <v>#DIV/0!</v>
      </c>
      <c r="N1644" s="58"/>
      <c r="O1644" s="57"/>
      <c r="Q1644" s="45" t="e">
        <f t="shared" si="68"/>
        <v>#DIV/0!</v>
      </c>
    </row>
    <row r="1645" spans="7:17">
      <c r="G1645" s="55">
        <v>22</v>
      </c>
      <c r="K1645" s="45" t="e">
        <f t="shared" si="66"/>
        <v>#DIV/0!</v>
      </c>
      <c r="M1645" s="57" t="e">
        <f t="shared" si="67"/>
        <v>#DIV/0!</v>
      </c>
      <c r="N1645" s="58"/>
      <c r="O1645" s="57"/>
      <c r="Q1645" s="45" t="e">
        <f t="shared" si="68"/>
        <v>#DIV/0!</v>
      </c>
    </row>
    <row r="1646" spans="7:17">
      <c r="G1646" s="55">
        <v>8</v>
      </c>
      <c r="K1646" s="45" t="e">
        <f t="shared" si="66"/>
        <v>#DIV/0!</v>
      </c>
      <c r="M1646" s="57" t="e">
        <f t="shared" si="67"/>
        <v>#DIV/0!</v>
      </c>
      <c r="N1646" s="58"/>
      <c r="O1646" s="57"/>
      <c r="Q1646" s="45" t="e">
        <f t="shared" si="68"/>
        <v>#DIV/0!</v>
      </c>
    </row>
    <row r="1647" spans="7:17">
      <c r="G1647" s="55">
        <v>108</v>
      </c>
      <c r="K1647" s="45" t="e">
        <f t="shared" si="66"/>
        <v>#DIV/0!</v>
      </c>
      <c r="M1647" s="57" t="e">
        <f t="shared" si="67"/>
        <v>#DIV/0!</v>
      </c>
      <c r="N1647" s="58"/>
      <c r="O1647" s="57"/>
      <c r="Q1647" s="45" t="e">
        <f t="shared" si="68"/>
        <v>#DIV/0!</v>
      </c>
    </row>
    <row r="1648" spans="7:17">
      <c r="G1648" s="55">
        <v>2</v>
      </c>
      <c r="K1648" s="45" t="e">
        <f t="shared" si="66"/>
        <v>#DIV/0!</v>
      </c>
      <c r="M1648" s="57" t="e">
        <f t="shared" si="67"/>
        <v>#DIV/0!</v>
      </c>
      <c r="N1648" s="58"/>
      <c r="O1648" s="57"/>
      <c r="Q1648" s="45" t="e">
        <f t="shared" si="68"/>
        <v>#DIV/0!</v>
      </c>
    </row>
    <row r="1649" spans="7:17">
      <c r="G1649" s="55">
        <v>10</v>
      </c>
      <c r="K1649" s="45" t="e">
        <f t="shared" si="66"/>
        <v>#DIV/0!</v>
      </c>
      <c r="M1649" s="57" t="e">
        <f t="shared" si="67"/>
        <v>#DIV/0!</v>
      </c>
      <c r="N1649" s="58"/>
      <c r="O1649" s="57"/>
      <c r="Q1649" s="45" t="e">
        <f t="shared" si="68"/>
        <v>#DIV/0!</v>
      </c>
    </row>
    <row r="1650" spans="7:17">
      <c r="G1650" s="55">
        <v>208</v>
      </c>
      <c r="K1650" s="45" t="e">
        <f t="shared" si="66"/>
        <v>#DIV/0!</v>
      </c>
      <c r="M1650" s="57" t="e">
        <f t="shared" si="67"/>
        <v>#DIV/0!</v>
      </c>
      <c r="N1650" s="58"/>
      <c r="O1650" s="57"/>
      <c r="Q1650" s="45" t="e">
        <f t="shared" si="68"/>
        <v>#DIV/0!</v>
      </c>
    </row>
    <row r="1651" spans="7:17">
      <c r="G1651" s="55">
        <v>29</v>
      </c>
      <c r="K1651" s="45" t="e">
        <f t="shared" si="66"/>
        <v>#DIV/0!</v>
      </c>
      <c r="M1651" s="57" t="e">
        <f t="shared" si="67"/>
        <v>#DIV/0!</v>
      </c>
      <c r="N1651" s="58"/>
      <c r="O1651" s="57"/>
      <c r="Q1651" s="45" t="e">
        <f t="shared" si="68"/>
        <v>#DIV/0!</v>
      </c>
    </row>
    <row r="1652" spans="7:17">
      <c r="G1652" s="55">
        <v>5</v>
      </c>
      <c r="K1652" s="45" t="e">
        <f t="shared" si="66"/>
        <v>#DIV/0!</v>
      </c>
      <c r="M1652" s="57" t="e">
        <f t="shared" si="67"/>
        <v>#DIV/0!</v>
      </c>
      <c r="N1652" s="58"/>
      <c r="O1652" s="57"/>
      <c r="Q1652" s="45" t="e">
        <f t="shared" si="68"/>
        <v>#DIV/0!</v>
      </c>
    </row>
    <row r="1653" spans="7:17">
      <c r="G1653" s="55">
        <v>298</v>
      </c>
      <c r="K1653" s="45" t="e">
        <f t="shared" si="66"/>
        <v>#DIV/0!</v>
      </c>
      <c r="M1653" s="57" t="e">
        <f t="shared" si="67"/>
        <v>#DIV/0!</v>
      </c>
      <c r="N1653" s="58"/>
      <c r="O1653" s="57"/>
      <c r="Q1653" s="45" t="e">
        <f t="shared" si="68"/>
        <v>#DIV/0!</v>
      </c>
    </row>
    <row r="1654" spans="7:17">
      <c r="G1654" s="55">
        <v>2</v>
      </c>
      <c r="K1654" s="45" t="e">
        <f t="shared" si="66"/>
        <v>#DIV/0!</v>
      </c>
      <c r="M1654" s="57" t="e">
        <f t="shared" si="67"/>
        <v>#DIV/0!</v>
      </c>
      <c r="N1654" s="58"/>
      <c r="O1654" s="57"/>
      <c r="Q1654" s="45" t="e">
        <f t="shared" si="68"/>
        <v>#DIV/0!</v>
      </c>
    </row>
    <row r="1655" spans="7:17">
      <c r="G1655" s="55">
        <v>7</v>
      </c>
      <c r="K1655" s="45" t="e">
        <f t="shared" si="66"/>
        <v>#DIV/0!</v>
      </c>
      <c r="M1655" s="57" t="e">
        <f t="shared" si="67"/>
        <v>#DIV/0!</v>
      </c>
      <c r="N1655" s="58"/>
      <c r="O1655" s="57"/>
      <c r="Q1655" s="45" t="e">
        <f t="shared" si="68"/>
        <v>#DIV/0!</v>
      </c>
    </row>
    <row r="1656" spans="7:17">
      <c r="G1656" s="55">
        <v>8</v>
      </c>
      <c r="K1656" s="45" t="e">
        <f t="shared" si="66"/>
        <v>#DIV/0!</v>
      </c>
      <c r="M1656" s="57" t="e">
        <f t="shared" si="67"/>
        <v>#DIV/0!</v>
      </c>
      <c r="N1656" s="58"/>
      <c r="O1656" s="57"/>
      <c r="Q1656" s="45" t="e">
        <f t="shared" si="68"/>
        <v>#DIV/0!</v>
      </c>
    </row>
    <row r="1657" spans="7:17">
      <c r="G1657" s="55">
        <v>325</v>
      </c>
      <c r="K1657" s="45" t="e">
        <f t="shared" si="66"/>
        <v>#DIV/0!</v>
      </c>
      <c r="M1657" s="57" t="e">
        <f t="shared" si="67"/>
        <v>#DIV/0!</v>
      </c>
      <c r="N1657" s="58"/>
      <c r="O1657" s="57"/>
      <c r="Q1657" s="45" t="e">
        <f t="shared" si="68"/>
        <v>#DIV/0!</v>
      </c>
    </row>
    <row r="1658" spans="7:17">
      <c r="G1658" s="55">
        <v>65</v>
      </c>
      <c r="K1658" s="45" t="e">
        <f t="shared" si="66"/>
        <v>#DIV/0!</v>
      </c>
      <c r="M1658" s="57" t="e">
        <f t="shared" si="67"/>
        <v>#DIV/0!</v>
      </c>
      <c r="N1658" s="58"/>
      <c r="O1658" s="57"/>
      <c r="Q1658" s="45" t="e">
        <f t="shared" si="68"/>
        <v>#DIV/0!</v>
      </c>
    </row>
    <row r="1659" spans="7:17">
      <c r="G1659" s="56" t="s">
        <v>54</v>
      </c>
      <c r="K1659" s="45" t="e">
        <f t="shared" si="66"/>
        <v>#DIV/0!</v>
      </c>
      <c r="M1659" s="57" t="e">
        <f t="shared" si="67"/>
        <v>#DIV/0!</v>
      </c>
      <c r="N1659" s="58"/>
      <c r="O1659" s="57"/>
      <c r="Q1659" s="45" t="e">
        <f t="shared" si="68"/>
        <v>#DIV/0!</v>
      </c>
    </row>
    <row r="1660" spans="7:17">
      <c r="G1660" s="55">
        <v>2</v>
      </c>
      <c r="K1660" s="45" t="e">
        <f t="shared" si="66"/>
        <v>#DIV/0!</v>
      </c>
      <c r="M1660" s="57" t="e">
        <f t="shared" si="67"/>
        <v>#DIV/0!</v>
      </c>
      <c r="N1660" s="58"/>
      <c r="O1660" s="57"/>
      <c r="Q1660" s="45" t="e">
        <f t="shared" si="68"/>
        <v>#DIV/0!</v>
      </c>
    </row>
    <row r="1661" spans="7:17">
      <c r="G1661" s="55">
        <v>32</v>
      </c>
      <c r="K1661" s="45" t="e">
        <f t="shared" si="66"/>
        <v>#DIV/0!</v>
      </c>
      <c r="M1661" s="57" t="e">
        <f t="shared" si="67"/>
        <v>#DIV/0!</v>
      </c>
      <c r="N1661" s="58"/>
      <c r="O1661" s="57"/>
      <c r="Q1661" s="45" t="e">
        <f t="shared" si="68"/>
        <v>#DIV/0!</v>
      </c>
    </row>
    <row r="1662" spans="7:17">
      <c r="G1662" s="56" t="s">
        <v>54</v>
      </c>
      <c r="K1662" s="45" t="e">
        <f t="shared" si="66"/>
        <v>#DIV/0!</v>
      </c>
      <c r="M1662" s="57" t="e">
        <f t="shared" si="67"/>
        <v>#DIV/0!</v>
      </c>
      <c r="N1662" s="58"/>
      <c r="O1662" s="57"/>
      <c r="Q1662" s="45" t="e">
        <f t="shared" si="68"/>
        <v>#DIV/0!</v>
      </c>
    </row>
    <row r="1663" spans="7:17">
      <c r="G1663" s="55">
        <v>182</v>
      </c>
      <c r="K1663" s="45" t="e">
        <f t="shared" si="66"/>
        <v>#DIV/0!</v>
      </c>
      <c r="M1663" s="57" t="e">
        <f t="shared" si="67"/>
        <v>#DIV/0!</v>
      </c>
      <c r="N1663" s="58"/>
      <c r="O1663" s="57"/>
      <c r="Q1663" s="45" t="e">
        <f t="shared" si="68"/>
        <v>#DIV/0!</v>
      </c>
    </row>
    <row r="1664" spans="7:17">
      <c r="G1664" s="56" t="s">
        <v>54</v>
      </c>
      <c r="K1664" s="45" t="e">
        <f t="shared" si="66"/>
        <v>#DIV/0!</v>
      </c>
      <c r="M1664" s="57" t="e">
        <f t="shared" si="67"/>
        <v>#DIV/0!</v>
      </c>
      <c r="N1664" s="58"/>
      <c r="O1664" s="57"/>
      <c r="Q1664" s="45" t="e">
        <f t="shared" si="68"/>
        <v>#DIV/0!</v>
      </c>
    </row>
    <row r="1665" spans="7:17">
      <c r="G1665" s="56" t="s">
        <v>54</v>
      </c>
      <c r="K1665" s="45" t="e">
        <f t="shared" si="66"/>
        <v>#DIV/0!</v>
      </c>
      <c r="M1665" s="57" t="e">
        <f t="shared" si="67"/>
        <v>#DIV/0!</v>
      </c>
      <c r="N1665" s="58"/>
      <c r="O1665" s="57"/>
      <c r="Q1665" s="45" t="e">
        <f t="shared" si="68"/>
        <v>#DIV/0!</v>
      </c>
    </row>
    <row r="1666" spans="7:17">
      <c r="G1666" s="55">
        <v>209</v>
      </c>
      <c r="K1666" s="45" t="e">
        <f t="shared" si="66"/>
        <v>#DIV/0!</v>
      </c>
      <c r="M1666" s="57" t="e">
        <f t="shared" si="67"/>
        <v>#DIV/0!</v>
      </c>
      <c r="N1666" s="58"/>
      <c r="O1666" s="57"/>
      <c r="Q1666" s="45" t="e">
        <f t="shared" si="68"/>
        <v>#DIV/0!</v>
      </c>
    </row>
    <row r="1667" spans="7:17">
      <c r="G1667" s="55">
        <v>6</v>
      </c>
      <c r="K1667" s="45" t="e">
        <f t="shared" si="66"/>
        <v>#DIV/0!</v>
      </c>
      <c r="M1667" s="57" t="e">
        <f t="shared" si="67"/>
        <v>#DIV/0!</v>
      </c>
      <c r="N1667" s="58"/>
      <c r="O1667" s="57"/>
      <c r="Q1667" s="45" t="e">
        <f t="shared" si="68"/>
        <v>#DIV/0!</v>
      </c>
    </row>
    <row r="1668" spans="7:17">
      <c r="G1668" s="55">
        <v>17</v>
      </c>
      <c r="K1668" s="45" t="e">
        <f t="shared" si="66"/>
        <v>#DIV/0!</v>
      </c>
      <c r="M1668" s="57" t="e">
        <f t="shared" si="67"/>
        <v>#DIV/0!</v>
      </c>
      <c r="N1668" s="58"/>
      <c r="O1668" s="57"/>
      <c r="Q1668" s="45" t="e">
        <f t="shared" si="68"/>
        <v>#DIV/0!</v>
      </c>
    </row>
    <row r="1669" spans="7:17">
      <c r="G1669" s="55">
        <v>3</v>
      </c>
      <c r="K1669" s="45" t="e">
        <f t="shared" ref="K1669:K1732" si="69">J1669/I1669</f>
        <v>#DIV/0!</v>
      </c>
      <c r="M1669" s="57" t="e">
        <f t="shared" ref="M1669:M1732" si="70">L1669/I1669</f>
        <v>#DIV/0!</v>
      </c>
      <c r="N1669" s="58"/>
      <c r="O1669" s="57"/>
      <c r="Q1669" s="45" t="e">
        <f t="shared" ref="Q1669:Q1732" si="71">P1669/I1669</f>
        <v>#DIV/0!</v>
      </c>
    </row>
    <row r="1670" spans="7:17">
      <c r="G1670" s="55">
        <v>44</v>
      </c>
      <c r="K1670" s="45" t="e">
        <f t="shared" si="69"/>
        <v>#DIV/0!</v>
      </c>
      <c r="M1670" s="57" t="e">
        <f t="shared" si="70"/>
        <v>#DIV/0!</v>
      </c>
      <c r="N1670" s="58"/>
      <c r="O1670" s="57"/>
      <c r="Q1670" s="45" t="e">
        <f t="shared" si="71"/>
        <v>#DIV/0!</v>
      </c>
    </row>
    <row r="1671" spans="7:17">
      <c r="G1671" s="56" t="s">
        <v>54</v>
      </c>
      <c r="K1671" s="45" t="e">
        <f t="shared" si="69"/>
        <v>#DIV/0!</v>
      </c>
      <c r="M1671" s="57" t="e">
        <f t="shared" si="70"/>
        <v>#DIV/0!</v>
      </c>
      <c r="N1671" s="58"/>
      <c r="O1671" s="57"/>
      <c r="Q1671" s="45" t="e">
        <f t="shared" si="71"/>
        <v>#DIV/0!</v>
      </c>
    </row>
    <row r="1672" spans="7:17">
      <c r="G1672" s="55">
        <v>6</v>
      </c>
      <c r="K1672" s="45" t="e">
        <f t="shared" si="69"/>
        <v>#DIV/0!</v>
      </c>
      <c r="M1672" s="57" t="e">
        <f t="shared" si="70"/>
        <v>#DIV/0!</v>
      </c>
      <c r="N1672" s="58"/>
      <c r="O1672" s="57"/>
      <c r="Q1672" s="45" t="e">
        <f t="shared" si="71"/>
        <v>#DIV/0!</v>
      </c>
    </row>
    <row r="1673" spans="7:17">
      <c r="G1673" s="55">
        <v>34</v>
      </c>
      <c r="K1673" s="45" t="e">
        <f t="shared" si="69"/>
        <v>#DIV/0!</v>
      </c>
      <c r="M1673" s="57" t="e">
        <f t="shared" si="70"/>
        <v>#DIV/0!</v>
      </c>
      <c r="N1673" s="58"/>
      <c r="O1673" s="57"/>
      <c r="Q1673" s="45" t="e">
        <f t="shared" si="71"/>
        <v>#DIV/0!</v>
      </c>
    </row>
    <row r="1674" spans="7:17">
      <c r="G1674" s="55">
        <v>9</v>
      </c>
      <c r="K1674" s="45" t="e">
        <f t="shared" si="69"/>
        <v>#DIV/0!</v>
      </c>
      <c r="M1674" s="57" t="e">
        <f t="shared" si="70"/>
        <v>#DIV/0!</v>
      </c>
      <c r="N1674" s="58"/>
      <c r="O1674" s="57"/>
      <c r="Q1674" s="45" t="e">
        <f t="shared" si="71"/>
        <v>#DIV/0!</v>
      </c>
    </row>
    <row r="1675" spans="7:17">
      <c r="G1675" s="56" t="s">
        <v>54</v>
      </c>
      <c r="K1675" s="45" t="e">
        <f t="shared" si="69"/>
        <v>#DIV/0!</v>
      </c>
      <c r="M1675" s="57" t="e">
        <f t="shared" si="70"/>
        <v>#DIV/0!</v>
      </c>
      <c r="N1675" s="58"/>
      <c r="O1675" s="57"/>
      <c r="Q1675" s="45" t="e">
        <f t="shared" si="71"/>
        <v>#DIV/0!</v>
      </c>
    </row>
    <row r="1676" spans="7:17">
      <c r="G1676" s="55">
        <v>11</v>
      </c>
      <c r="K1676" s="45" t="e">
        <f t="shared" si="69"/>
        <v>#DIV/0!</v>
      </c>
      <c r="M1676" s="57" t="e">
        <f t="shared" si="70"/>
        <v>#DIV/0!</v>
      </c>
      <c r="N1676" s="58"/>
      <c r="O1676" s="57"/>
      <c r="Q1676" s="45" t="e">
        <f t="shared" si="71"/>
        <v>#DIV/0!</v>
      </c>
    </row>
    <row r="1677" spans="7:17">
      <c r="G1677" s="55">
        <v>2</v>
      </c>
      <c r="K1677" s="45" t="e">
        <f t="shared" si="69"/>
        <v>#DIV/0!</v>
      </c>
      <c r="M1677" s="57" t="e">
        <f t="shared" si="70"/>
        <v>#DIV/0!</v>
      </c>
      <c r="N1677" s="58"/>
      <c r="O1677" s="57"/>
      <c r="Q1677" s="45" t="e">
        <f t="shared" si="71"/>
        <v>#DIV/0!</v>
      </c>
    </row>
    <row r="1678" spans="7:17">
      <c r="G1678" s="55">
        <v>3</v>
      </c>
      <c r="K1678" s="45" t="e">
        <f t="shared" si="69"/>
        <v>#DIV/0!</v>
      </c>
      <c r="M1678" s="57" t="e">
        <f t="shared" si="70"/>
        <v>#DIV/0!</v>
      </c>
      <c r="N1678" s="58"/>
      <c r="O1678" s="57"/>
      <c r="Q1678" s="45" t="e">
        <f t="shared" si="71"/>
        <v>#DIV/0!</v>
      </c>
    </row>
    <row r="1679" spans="7:17">
      <c r="G1679" s="55">
        <v>72</v>
      </c>
      <c r="K1679" s="45" t="e">
        <f t="shared" si="69"/>
        <v>#DIV/0!</v>
      </c>
      <c r="M1679" s="57" t="e">
        <f t="shared" si="70"/>
        <v>#DIV/0!</v>
      </c>
      <c r="N1679" s="58"/>
      <c r="O1679" s="57"/>
      <c r="Q1679" s="45" t="e">
        <f t="shared" si="71"/>
        <v>#DIV/0!</v>
      </c>
    </row>
    <row r="1680" spans="7:17">
      <c r="G1680" s="55">
        <v>93</v>
      </c>
      <c r="K1680" s="45" t="e">
        <f t="shared" si="69"/>
        <v>#DIV/0!</v>
      </c>
      <c r="M1680" s="57" t="e">
        <f t="shared" si="70"/>
        <v>#DIV/0!</v>
      </c>
      <c r="N1680" s="58"/>
      <c r="O1680" s="57"/>
      <c r="Q1680" s="45" t="e">
        <f t="shared" si="71"/>
        <v>#DIV/0!</v>
      </c>
    </row>
    <row r="1681" spans="7:17">
      <c r="G1681" s="55">
        <v>4</v>
      </c>
      <c r="K1681" s="45" t="e">
        <f t="shared" si="69"/>
        <v>#DIV/0!</v>
      </c>
      <c r="M1681" s="57" t="e">
        <f t="shared" si="70"/>
        <v>#DIV/0!</v>
      </c>
      <c r="N1681" s="58"/>
      <c r="O1681" s="57"/>
      <c r="Q1681" s="45" t="e">
        <f t="shared" si="71"/>
        <v>#DIV/0!</v>
      </c>
    </row>
    <row r="1682" spans="7:17">
      <c r="G1682" s="55">
        <v>76</v>
      </c>
      <c r="K1682" s="45" t="e">
        <f t="shared" si="69"/>
        <v>#DIV/0!</v>
      </c>
      <c r="M1682" s="57" t="e">
        <f t="shared" si="70"/>
        <v>#DIV/0!</v>
      </c>
      <c r="N1682" s="58"/>
      <c r="O1682" s="57"/>
      <c r="Q1682" s="45" t="e">
        <f t="shared" si="71"/>
        <v>#DIV/0!</v>
      </c>
    </row>
    <row r="1683" spans="7:17">
      <c r="G1683" s="55">
        <v>14</v>
      </c>
      <c r="K1683" s="45" t="e">
        <f t="shared" si="69"/>
        <v>#DIV/0!</v>
      </c>
      <c r="M1683" s="57" t="e">
        <f t="shared" si="70"/>
        <v>#DIV/0!</v>
      </c>
      <c r="N1683" s="58"/>
      <c r="O1683" s="57"/>
      <c r="Q1683" s="45" t="e">
        <f t="shared" si="71"/>
        <v>#DIV/0!</v>
      </c>
    </row>
    <row r="1684" spans="7:17">
      <c r="G1684" s="55">
        <v>40</v>
      </c>
      <c r="K1684" s="45" t="e">
        <f t="shared" si="69"/>
        <v>#DIV/0!</v>
      </c>
      <c r="M1684" s="57" t="e">
        <f t="shared" si="70"/>
        <v>#DIV/0!</v>
      </c>
      <c r="N1684" s="58"/>
      <c r="O1684" s="57"/>
      <c r="Q1684" s="45" t="e">
        <f t="shared" si="71"/>
        <v>#DIV/0!</v>
      </c>
    </row>
    <row r="1685" spans="7:17">
      <c r="G1685" s="55">
        <v>37</v>
      </c>
      <c r="K1685" s="45" t="e">
        <f t="shared" si="69"/>
        <v>#DIV/0!</v>
      </c>
      <c r="M1685" s="57" t="e">
        <f t="shared" si="70"/>
        <v>#DIV/0!</v>
      </c>
      <c r="N1685" s="58"/>
      <c r="O1685" s="57"/>
      <c r="Q1685" s="45" t="e">
        <f t="shared" si="71"/>
        <v>#DIV/0!</v>
      </c>
    </row>
    <row r="1686" spans="7:17">
      <c r="G1686" s="55">
        <v>15</v>
      </c>
      <c r="K1686" s="45" t="e">
        <f t="shared" si="69"/>
        <v>#DIV/0!</v>
      </c>
      <c r="M1686" s="57" t="e">
        <f t="shared" si="70"/>
        <v>#DIV/0!</v>
      </c>
      <c r="N1686" s="58"/>
      <c r="O1686" s="57"/>
      <c r="Q1686" s="45" t="e">
        <f t="shared" si="71"/>
        <v>#DIV/0!</v>
      </c>
    </row>
    <row r="1687" spans="7:17">
      <c r="G1687" s="55">
        <v>162</v>
      </c>
      <c r="K1687" s="45" t="e">
        <f t="shared" si="69"/>
        <v>#DIV/0!</v>
      </c>
      <c r="M1687" s="57" t="e">
        <f t="shared" si="70"/>
        <v>#DIV/0!</v>
      </c>
      <c r="N1687" s="58"/>
      <c r="O1687" s="57"/>
      <c r="Q1687" s="45" t="e">
        <f t="shared" si="71"/>
        <v>#DIV/0!</v>
      </c>
    </row>
    <row r="1688" spans="7:17">
      <c r="G1688" s="56" t="s">
        <v>54</v>
      </c>
      <c r="K1688" s="45" t="e">
        <f t="shared" si="69"/>
        <v>#DIV/0!</v>
      </c>
      <c r="M1688" s="57" t="e">
        <f t="shared" si="70"/>
        <v>#DIV/0!</v>
      </c>
      <c r="N1688" s="58"/>
      <c r="O1688" s="57"/>
      <c r="Q1688" s="45" t="e">
        <f t="shared" si="71"/>
        <v>#DIV/0!</v>
      </c>
    </row>
    <row r="1689" spans="7:17">
      <c r="G1689" s="55">
        <v>213</v>
      </c>
      <c r="K1689" s="45" t="e">
        <f t="shared" si="69"/>
        <v>#DIV/0!</v>
      </c>
      <c r="M1689" s="57" t="e">
        <f t="shared" si="70"/>
        <v>#DIV/0!</v>
      </c>
      <c r="N1689" s="58"/>
      <c r="O1689" s="57"/>
      <c r="Q1689" s="45" t="e">
        <f t="shared" si="71"/>
        <v>#DIV/0!</v>
      </c>
    </row>
    <row r="1690" spans="7:17">
      <c r="G1690" s="55">
        <v>0</v>
      </c>
      <c r="K1690" s="45" t="e">
        <f t="shared" si="69"/>
        <v>#DIV/0!</v>
      </c>
      <c r="M1690" s="57" t="e">
        <f t="shared" si="70"/>
        <v>#DIV/0!</v>
      </c>
      <c r="N1690" s="58"/>
      <c r="O1690" s="57"/>
      <c r="Q1690" s="45" t="e">
        <f t="shared" si="71"/>
        <v>#DIV/0!</v>
      </c>
    </row>
    <row r="1691" spans="7:17">
      <c r="G1691" s="55">
        <v>7</v>
      </c>
      <c r="K1691" s="45" t="e">
        <f t="shared" si="69"/>
        <v>#DIV/0!</v>
      </c>
      <c r="M1691" s="57" t="e">
        <f t="shared" si="70"/>
        <v>#DIV/0!</v>
      </c>
      <c r="N1691" s="58"/>
      <c r="O1691" s="57"/>
      <c r="Q1691" s="45" t="e">
        <f t="shared" si="71"/>
        <v>#DIV/0!</v>
      </c>
    </row>
    <row r="1692" spans="7:17">
      <c r="G1692" s="55">
        <v>3</v>
      </c>
      <c r="K1692" s="45" t="e">
        <f t="shared" si="69"/>
        <v>#DIV/0!</v>
      </c>
      <c r="M1692" s="57" t="e">
        <f t="shared" si="70"/>
        <v>#DIV/0!</v>
      </c>
      <c r="N1692" s="58"/>
      <c r="O1692" s="57"/>
      <c r="Q1692" s="45" t="e">
        <f t="shared" si="71"/>
        <v>#DIV/0!</v>
      </c>
    </row>
    <row r="1693" spans="7:17">
      <c r="G1693" s="55">
        <v>75</v>
      </c>
      <c r="K1693" s="45" t="e">
        <f t="shared" si="69"/>
        <v>#DIV/0!</v>
      </c>
      <c r="M1693" s="57" t="e">
        <f t="shared" si="70"/>
        <v>#DIV/0!</v>
      </c>
      <c r="N1693" s="58"/>
      <c r="O1693" s="57"/>
      <c r="Q1693" s="45" t="e">
        <f t="shared" si="71"/>
        <v>#DIV/0!</v>
      </c>
    </row>
    <row r="1694" spans="7:17">
      <c r="G1694" s="56" t="s">
        <v>54</v>
      </c>
      <c r="K1694" s="45" t="e">
        <f t="shared" si="69"/>
        <v>#DIV/0!</v>
      </c>
      <c r="M1694" s="57" t="e">
        <f t="shared" si="70"/>
        <v>#DIV/0!</v>
      </c>
      <c r="N1694" s="58"/>
      <c r="O1694" s="57"/>
      <c r="Q1694" s="45" t="e">
        <f t="shared" si="71"/>
        <v>#DIV/0!</v>
      </c>
    </row>
    <row r="1695" spans="7:17">
      <c r="G1695" s="55">
        <v>9</v>
      </c>
      <c r="K1695" s="45" t="e">
        <f t="shared" si="69"/>
        <v>#DIV/0!</v>
      </c>
      <c r="M1695" s="57" t="e">
        <f t="shared" si="70"/>
        <v>#DIV/0!</v>
      </c>
      <c r="N1695" s="58"/>
      <c r="O1695" s="57"/>
      <c r="Q1695" s="45" t="e">
        <f t="shared" si="71"/>
        <v>#DIV/0!</v>
      </c>
    </row>
    <row r="1696" spans="7:17">
      <c r="G1696" s="55">
        <v>2</v>
      </c>
      <c r="K1696" s="45" t="e">
        <f t="shared" si="69"/>
        <v>#DIV/0!</v>
      </c>
      <c r="M1696" s="57" t="e">
        <f t="shared" si="70"/>
        <v>#DIV/0!</v>
      </c>
      <c r="N1696" s="58"/>
      <c r="O1696" s="57"/>
      <c r="Q1696" s="45" t="e">
        <f t="shared" si="71"/>
        <v>#DIV/0!</v>
      </c>
    </row>
    <row r="1697" spans="7:17">
      <c r="G1697" s="55">
        <v>0</v>
      </c>
      <c r="K1697" s="45" t="e">
        <f t="shared" si="69"/>
        <v>#DIV/0!</v>
      </c>
      <c r="M1697" s="57" t="e">
        <f t="shared" si="70"/>
        <v>#DIV/0!</v>
      </c>
      <c r="N1697" s="58"/>
      <c r="O1697" s="57"/>
      <c r="Q1697" s="45" t="e">
        <f t="shared" si="71"/>
        <v>#DIV/0!</v>
      </c>
    </row>
    <row r="1698" spans="7:17">
      <c r="G1698" s="55">
        <v>97</v>
      </c>
      <c r="K1698" s="45" t="e">
        <f t="shared" si="69"/>
        <v>#DIV/0!</v>
      </c>
      <c r="M1698" s="57" t="e">
        <f t="shared" si="70"/>
        <v>#DIV/0!</v>
      </c>
      <c r="N1698" s="58"/>
      <c r="O1698" s="57"/>
      <c r="Q1698" s="45" t="e">
        <f t="shared" si="71"/>
        <v>#DIV/0!</v>
      </c>
    </row>
    <row r="1699" spans="7:17">
      <c r="G1699" s="55">
        <v>5</v>
      </c>
      <c r="K1699" s="45" t="e">
        <f t="shared" si="69"/>
        <v>#DIV/0!</v>
      </c>
      <c r="M1699" s="57" t="e">
        <f t="shared" si="70"/>
        <v>#DIV/0!</v>
      </c>
      <c r="N1699" s="58"/>
      <c r="O1699" s="57"/>
      <c r="Q1699" s="45" t="e">
        <f t="shared" si="71"/>
        <v>#DIV/0!</v>
      </c>
    </row>
    <row r="1700" spans="7:17">
      <c r="G1700" s="55">
        <v>14</v>
      </c>
      <c r="K1700" s="45" t="e">
        <f t="shared" si="69"/>
        <v>#DIV/0!</v>
      </c>
      <c r="M1700" s="57" t="e">
        <f t="shared" si="70"/>
        <v>#DIV/0!</v>
      </c>
      <c r="N1700" s="58"/>
      <c r="O1700" s="57"/>
      <c r="Q1700" s="45" t="e">
        <f t="shared" si="71"/>
        <v>#DIV/0!</v>
      </c>
    </row>
    <row r="1701" spans="7:17">
      <c r="G1701" s="55">
        <v>96</v>
      </c>
      <c r="K1701" s="45" t="e">
        <f t="shared" si="69"/>
        <v>#DIV/0!</v>
      </c>
      <c r="M1701" s="57" t="e">
        <f t="shared" si="70"/>
        <v>#DIV/0!</v>
      </c>
      <c r="N1701" s="58"/>
      <c r="O1701" s="57"/>
      <c r="Q1701" s="45" t="e">
        <f t="shared" si="71"/>
        <v>#DIV/0!</v>
      </c>
    </row>
    <row r="1702" spans="7:17">
      <c r="G1702" s="56" t="s">
        <v>54</v>
      </c>
      <c r="K1702" s="45" t="e">
        <f t="shared" si="69"/>
        <v>#DIV/0!</v>
      </c>
      <c r="M1702" s="57" t="e">
        <f t="shared" si="70"/>
        <v>#DIV/0!</v>
      </c>
      <c r="N1702" s="58"/>
      <c r="O1702" s="57"/>
      <c r="Q1702" s="45" t="e">
        <f t="shared" si="71"/>
        <v>#DIV/0!</v>
      </c>
    </row>
    <row r="1703" spans="7:17">
      <c r="G1703" s="55">
        <v>7</v>
      </c>
      <c r="K1703" s="45" t="e">
        <f t="shared" si="69"/>
        <v>#DIV/0!</v>
      </c>
      <c r="M1703" s="57" t="e">
        <f t="shared" si="70"/>
        <v>#DIV/0!</v>
      </c>
      <c r="N1703" s="58"/>
      <c r="O1703" s="57"/>
      <c r="Q1703" s="45" t="e">
        <f t="shared" si="71"/>
        <v>#DIV/0!</v>
      </c>
    </row>
    <row r="1704" spans="7:17">
      <c r="G1704" s="55">
        <v>1</v>
      </c>
      <c r="K1704" s="45" t="e">
        <f t="shared" si="69"/>
        <v>#DIV/0!</v>
      </c>
      <c r="M1704" s="57" t="e">
        <f t="shared" si="70"/>
        <v>#DIV/0!</v>
      </c>
      <c r="N1704" s="58"/>
      <c r="O1704" s="57"/>
      <c r="Q1704" s="45" t="e">
        <f t="shared" si="71"/>
        <v>#DIV/0!</v>
      </c>
    </row>
    <row r="1705" spans="7:17">
      <c r="G1705" s="55">
        <v>81</v>
      </c>
      <c r="K1705" s="45" t="e">
        <f t="shared" si="69"/>
        <v>#DIV/0!</v>
      </c>
      <c r="M1705" s="57" t="e">
        <f t="shared" si="70"/>
        <v>#DIV/0!</v>
      </c>
      <c r="N1705" s="58"/>
      <c r="O1705" s="57"/>
      <c r="Q1705" s="45" t="e">
        <f t="shared" si="71"/>
        <v>#DIV/0!</v>
      </c>
    </row>
    <row r="1706" spans="7:17">
      <c r="G1706" s="55">
        <v>87</v>
      </c>
      <c r="K1706" s="45" t="e">
        <f t="shared" si="69"/>
        <v>#DIV/0!</v>
      </c>
      <c r="M1706" s="57" t="e">
        <f t="shared" si="70"/>
        <v>#DIV/0!</v>
      </c>
      <c r="N1706" s="58"/>
      <c r="O1706" s="57"/>
      <c r="Q1706" s="45" t="e">
        <f t="shared" si="71"/>
        <v>#DIV/0!</v>
      </c>
    </row>
    <row r="1707" spans="7:17">
      <c r="G1707" s="55">
        <v>6</v>
      </c>
      <c r="K1707" s="45" t="e">
        <f t="shared" si="69"/>
        <v>#DIV/0!</v>
      </c>
      <c r="M1707" s="57" t="e">
        <f t="shared" si="70"/>
        <v>#DIV/0!</v>
      </c>
      <c r="N1707" s="58"/>
      <c r="O1707" s="57"/>
      <c r="Q1707" s="45" t="e">
        <f t="shared" si="71"/>
        <v>#DIV/0!</v>
      </c>
    </row>
    <row r="1708" spans="7:17">
      <c r="G1708" s="55">
        <v>93</v>
      </c>
      <c r="K1708" s="45" t="e">
        <f t="shared" si="69"/>
        <v>#DIV/0!</v>
      </c>
      <c r="M1708" s="57" t="e">
        <f t="shared" si="70"/>
        <v>#DIV/0!</v>
      </c>
      <c r="N1708" s="58"/>
      <c r="O1708" s="57"/>
      <c r="Q1708" s="45" t="e">
        <f t="shared" si="71"/>
        <v>#DIV/0!</v>
      </c>
    </row>
    <row r="1709" spans="7:17">
      <c r="G1709" s="55">
        <v>28</v>
      </c>
      <c r="K1709" s="45" t="e">
        <f t="shared" si="69"/>
        <v>#DIV/0!</v>
      </c>
      <c r="M1709" s="57" t="e">
        <f t="shared" si="70"/>
        <v>#DIV/0!</v>
      </c>
      <c r="N1709" s="58"/>
      <c r="O1709" s="57"/>
      <c r="Q1709" s="45" t="e">
        <f t="shared" si="71"/>
        <v>#DIV/0!</v>
      </c>
    </row>
    <row r="1710" spans="7:17">
      <c r="G1710" s="55">
        <v>237</v>
      </c>
      <c r="K1710" s="45" t="e">
        <f t="shared" si="69"/>
        <v>#DIV/0!</v>
      </c>
      <c r="M1710" s="57" t="e">
        <f t="shared" si="70"/>
        <v>#DIV/0!</v>
      </c>
      <c r="N1710" s="58"/>
      <c r="O1710" s="57"/>
      <c r="Q1710" s="45" t="e">
        <f t="shared" si="71"/>
        <v>#DIV/0!</v>
      </c>
    </row>
    <row r="1711" spans="7:17">
      <c r="G1711" s="55">
        <v>9</v>
      </c>
      <c r="K1711" s="45" t="e">
        <f t="shared" si="69"/>
        <v>#DIV/0!</v>
      </c>
      <c r="M1711" s="57" t="e">
        <f t="shared" si="70"/>
        <v>#DIV/0!</v>
      </c>
      <c r="N1711" s="58"/>
      <c r="O1711" s="57"/>
      <c r="Q1711" s="45" t="e">
        <f t="shared" si="71"/>
        <v>#DIV/0!</v>
      </c>
    </row>
    <row r="1712" spans="7:17">
      <c r="G1712" s="55">
        <v>21</v>
      </c>
      <c r="K1712" s="45" t="e">
        <f t="shared" si="69"/>
        <v>#DIV/0!</v>
      </c>
      <c r="M1712" s="57" t="e">
        <f t="shared" si="70"/>
        <v>#DIV/0!</v>
      </c>
      <c r="N1712" s="58"/>
      <c r="O1712" s="57"/>
      <c r="Q1712" s="45" t="e">
        <f t="shared" si="71"/>
        <v>#DIV/0!</v>
      </c>
    </row>
    <row r="1713" spans="7:17">
      <c r="G1713" s="55">
        <v>133</v>
      </c>
      <c r="K1713" s="45" t="e">
        <f t="shared" si="69"/>
        <v>#DIV/0!</v>
      </c>
      <c r="M1713" s="57" t="e">
        <f t="shared" si="70"/>
        <v>#DIV/0!</v>
      </c>
      <c r="N1713" s="58"/>
      <c r="O1713" s="57"/>
      <c r="Q1713" s="45" t="e">
        <f t="shared" si="71"/>
        <v>#DIV/0!</v>
      </c>
    </row>
    <row r="1714" spans="7:17">
      <c r="G1714" s="55">
        <v>5</v>
      </c>
      <c r="K1714" s="45" t="e">
        <f t="shared" si="69"/>
        <v>#DIV/0!</v>
      </c>
      <c r="M1714" s="57" t="e">
        <f t="shared" si="70"/>
        <v>#DIV/0!</v>
      </c>
      <c r="N1714" s="58"/>
      <c r="O1714" s="57"/>
      <c r="Q1714" s="45" t="e">
        <f t="shared" si="71"/>
        <v>#DIV/0!</v>
      </c>
    </row>
    <row r="1715" spans="7:17">
      <c r="G1715" s="55">
        <v>129</v>
      </c>
      <c r="K1715" s="45" t="e">
        <f t="shared" si="69"/>
        <v>#DIV/0!</v>
      </c>
      <c r="M1715" s="57" t="e">
        <f t="shared" si="70"/>
        <v>#DIV/0!</v>
      </c>
      <c r="N1715" s="58"/>
      <c r="O1715" s="57"/>
      <c r="Q1715" s="45" t="e">
        <f t="shared" si="71"/>
        <v>#DIV/0!</v>
      </c>
    </row>
    <row r="1716" spans="7:17">
      <c r="G1716" s="55">
        <v>5</v>
      </c>
      <c r="K1716" s="45" t="e">
        <f t="shared" si="69"/>
        <v>#DIV/0!</v>
      </c>
      <c r="M1716" s="57" t="e">
        <f t="shared" si="70"/>
        <v>#DIV/0!</v>
      </c>
      <c r="N1716" s="58"/>
      <c r="O1716" s="57"/>
      <c r="Q1716" s="45" t="e">
        <f t="shared" si="71"/>
        <v>#DIV/0!</v>
      </c>
    </row>
    <row r="1717" spans="7:17">
      <c r="G1717" s="55">
        <v>2</v>
      </c>
      <c r="K1717" s="45" t="e">
        <f t="shared" si="69"/>
        <v>#DIV/0!</v>
      </c>
      <c r="M1717" s="57" t="e">
        <f t="shared" si="70"/>
        <v>#DIV/0!</v>
      </c>
      <c r="N1717" s="58"/>
      <c r="O1717" s="57"/>
      <c r="Q1717" s="45" t="e">
        <f t="shared" si="71"/>
        <v>#DIV/0!</v>
      </c>
    </row>
    <row r="1718" spans="7:17">
      <c r="G1718" s="55">
        <v>13</v>
      </c>
      <c r="K1718" s="45" t="e">
        <f t="shared" si="69"/>
        <v>#DIV/0!</v>
      </c>
      <c r="M1718" s="57" t="e">
        <f t="shared" si="70"/>
        <v>#DIV/0!</v>
      </c>
      <c r="N1718" s="58"/>
      <c r="O1718" s="57"/>
      <c r="Q1718" s="45" t="e">
        <f t="shared" si="71"/>
        <v>#DIV/0!</v>
      </c>
    </row>
    <row r="1719" spans="7:17">
      <c r="G1719" s="56" t="s">
        <v>54</v>
      </c>
      <c r="K1719" s="45" t="e">
        <f t="shared" si="69"/>
        <v>#DIV/0!</v>
      </c>
      <c r="M1719" s="57" t="e">
        <f t="shared" si="70"/>
        <v>#DIV/0!</v>
      </c>
      <c r="N1719" s="58"/>
      <c r="O1719" s="57"/>
      <c r="Q1719" s="45" t="e">
        <f t="shared" si="71"/>
        <v>#DIV/0!</v>
      </c>
    </row>
    <row r="1720" spans="7:17">
      <c r="G1720" s="55">
        <v>12</v>
      </c>
      <c r="K1720" s="45" t="e">
        <f t="shared" si="69"/>
        <v>#DIV/0!</v>
      </c>
      <c r="M1720" s="57" t="e">
        <f t="shared" si="70"/>
        <v>#DIV/0!</v>
      </c>
      <c r="N1720" s="58"/>
      <c r="O1720" s="57"/>
      <c r="Q1720" s="45" t="e">
        <f t="shared" si="71"/>
        <v>#DIV/0!</v>
      </c>
    </row>
    <row r="1721" spans="7:17">
      <c r="G1721" s="55">
        <v>62</v>
      </c>
      <c r="K1721" s="45" t="e">
        <f t="shared" si="69"/>
        <v>#DIV/0!</v>
      </c>
      <c r="M1721" s="57" t="e">
        <f t="shared" si="70"/>
        <v>#DIV/0!</v>
      </c>
      <c r="N1721" s="58"/>
      <c r="O1721" s="57"/>
      <c r="Q1721" s="45" t="e">
        <f t="shared" si="71"/>
        <v>#DIV/0!</v>
      </c>
    </row>
    <row r="1722" spans="7:17">
      <c r="G1722" s="56" t="s">
        <v>54</v>
      </c>
      <c r="K1722" s="45" t="e">
        <f t="shared" si="69"/>
        <v>#DIV/0!</v>
      </c>
      <c r="M1722" s="57" t="e">
        <f t="shared" si="70"/>
        <v>#DIV/0!</v>
      </c>
      <c r="N1722" s="58"/>
      <c r="O1722" s="57"/>
      <c r="Q1722" s="45" t="e">
        <f t="shared" si="71"/>
        <v>#DIV/0!</v>
      </c>
    </row>
    <row r="1723" spans="7:17">
      <c r="G1723" s="55">
        <v>14</v>
      </c>
      <c r="K1723" s="45" t="e">
        <f t="shared" si="69"/>
        <v>#DIV/0!</v>
      </c>
      <c r="M1723" s="57" t="e">
        <f t="shared" si="70"/>
        <v>#DIV/0!</v>
      </c>
      <c r="N1723" s="58"/>
      <c r="O1723" s="57"/>
      <c r="Q1723" s="45" t="e">
        <f t="shared" si="71"/>
        <v>#DIV/0!</v>
      </c>
    </row>
    <row r="1724" spans="7:17">
      <c r="G1724" s="55">
        <v>31</v>
      </c>
      <c r="K1724" s="45" t="e">
        <f t="shared" si="69"/>
        <v>#DIV/0!</v>
      </c>
      <c r="M1724" s="57" t="e">
        <f t="shared" si="70"/>
        <v>#DIV/0!</v>
      </c>
      <c r="N1724" s="58"/>
      <c r="O1724" s="57"/>
      <c r="Q1724" s="45" t="e">
        <f t="shared" si="71"/>
        <v>#DIV/0!</v>
      </c>
    </row>
    <row r="1725" spans="7:17">
      <c r="G1725" s="55">
        <v>9</v>
      </c>
      <c r="K1725" s="45" t="e">
        <f t="shared" si="69"/>
        <v>#DIV/0!</v>
      </c>
      <c r="M1725" s="57" t="e">
        <f t="shared" si="70"/>
        <v>#DIV/0!</v>
      </c>
      <c r="N1725" s="58"/>
      <c r="O1725" s="57"/>
      <c r="Q1725" s="45" t="e">
        <f t="shared" si="71"/>
        <v>#DIV/0!</v>
      </c>
    </row>
    <row r="1726" spans="7:17">
      <c r="G1726" s="55">
        <v>136</v>
      </c>
      <c r="K1726" s="45" t="e">
        <f t="shared" si="69"/>
        <v>#DIV/0!</v>
      </c>
      <c r="M1726" s="57" t="e">
        <f t="shared" si="70"/>
        <v>#DIV/0!</v>
      </c>
      <c r="N1726" s="58"/>
      <c r="O1726" s="57"/>
      <c r="Q1726" s="45" t="e">
        <f t="shared" si="71"/>
        <v>#DIV/0!</v>
      </c>
    </row>
    <row r="1727" spans="7:17">
      <c r="G1727" s="55">
        <v>1</v>
      </c>
      <c r="K1727" s="45" t="e">
        <f t="shared" si="69"/>
        <v>#DIV/0!</v>
      </c>
      <c r="M1727" s="57" t="e">
        <f t="shared" si="70"/>
        <v>#DIV/0!</v>
      </c>
      <c r="N1727" s="58"/>
      <c r="O1727" s="57"/>
      <c r="Q1727" s="45" t="e">
        <f t="shared" si="71"/>
        <v>#DIV/0!</v>
      </c>
    </row>
    <row r="1728" spans="7:17">
      <c r="G1728" s="55">
        <v>1</v>
      </c>
      <c r="K1728" s="45" t="e">
        <f t="shared" si="69"/>
        <v>#DIV/0!</v>
      </c>
      <c r="M1728" s="57" t="e">
        <f t="shared" si="70"/>
        <v>#DIV/0!</v>
      </c>
      <c r="N1728" s="58"/>
      <c r="O1728" s="57"/>
      <c r="Q1728" s="45" t="e">
        <f t="shared" si="71"/>
        <v>#DIV/0!</v>
      </c>
    </row>
    <row r="1729" spans="7:17">
      <c r="G1729" s="55">
        <v>21</v>
      </c>
      <c r="K1729" s="45" t="e">
        <f t="shared" si="69"/>
        <v>#DIV/0!</v>
      </c>
      <c r="M1729" s="57" t="e">
        <f t="shared" si="70"/>
        <v>#DIV/0!</v>
      </c>
      <c r="N1729" s="58"/>
      <c r="O1729" s="57"/>
      <c r="Q1729" s="45" t="e">
        <f t="shared" si="71"/>
        <v>#DIV/0!</v>
      </c>
    </row>
    <row r="1730" spans="7:17">
      <c r="G1730" s="56" t="s">
        <v>54</v>
      </c>
      <c r="K1730" s="45" t="e">
        <f t="shared" si="69"/>
        <v>#DIV/0!</v>
      </c>
      <c r="M1730" s="57" t="e">
        <f t="shared" si="70"/>
        <v>#DIV/0!</v>
      </c>
      <c r="N1730" s="58"/>
      <c r="O1730" s="57"/>
      <c r="Q1730" s="45" t="e">
        <f t="shared" si="71"/>
        <v>#DIV/0!</v>
      </c>
    </row>
    <row r="1731" spans="7:17">
      <c r="G1731" s="55">
        <v>47</v>
      </c>
      <c r="K1731" s="45" t="e">
        <f t="shared" si="69"/>
        <v>#DIV/0!</v>
      </c>
      <c r="M1731" s="57" t="e">
        <f t="shared" si="70"/>
        <v>#DIV/0!</v>
      </c>
      <c r="N1731" s="58"/>
      <c r="O1731" s="57"/>
      <c r="Q1731" s="45" t="e">
        <f t="shared" si="71"/>
        <v>#DIV/0!</v>
      </c>
    </row>
    <row r="1732" spans="7:17">
      <c r="G1732" s="55">
        <v>4</v>
      </c>
      <c r="K1732" s="45" t="e">
        <f t="shared" si="69"/>
        <v>#DIV/0!</v>
      </c>
      <c r="M1732" s="57" t="e">
        <f t="shared" si="70"/>
        <v>#DIV/0!</v>
      </c>
      <c r="N1732" s="58"/>
      <c r="O1732" s="57"/>
      <c r="Q1732" s="45" t="e">
        <f t="shared" si="71"/>
        <v>#DIV/0!</v>
      </c>
    </row>
    <row r="1733" spans="7:17">
      <c r="G1733" s="55">
        <v>6</v>
      </c>
      <c r="K1733" s="45" t="e">
        <f t="shared" ref="K1733:K1796" si="72">J1733/I1733</f>
        <v>#DIV/0!</v>
      </c>
      <c r="M1733" s="57" t="e">
        <f t="shared" ref="M1733:M1796" si="73">L1733/I1733</f>
        <v>#DIV/0!</v>
      </c>
      <c r="N1733" s="58"/>
      <c r="O1733" s="57"/>
      <c r="Q1733" s="45" t="e">
        <f t="shared" ref="Q1733:Q1796" si="74">P1733/I1733</f>
        <v>#DIV/0!</v>
      </c>
    </row>
    <row r="1734" spans="7:17">
      <c r="G1734" s="56" t="s">
        <v>54</v>
      </c>
      <c r="K1734" s="45" t="e">
        <f t="shared" si="72"/>
        <v>#DIV/0!</v>
      </c>
      <c r="M1734" s="57" t="e">
        <f t="shared" si="73"/>
        <v>#DIV/0!</v>
      </c>
      <c r="N1734" s="58"/>
      <c r="O1734" s="57"/>
      <c r="Q1734" s="45" t="e">
        <f t="shared" si="74"/>
        <v>#DIV/0!</v>
      </c>
    </row>
    <row r="1735" spans="7:17">
      <c r="G1735" s="55">
        <v>5</v>
      </c>
      <c r="K1735" s="45" t="e">
        <f t="shared" si="72"/>
        <v>#DIV/0!</v>
      </c>
      <c r="M1735" s="57" t="e">
        <f t="shared" si="73"/>
        <v>#DIV/0!</v>
      </c>
      <c r="N1735" s="58"/>
      <c r="O1735" s="57"/>
      <c r="Q1735" s="45" t="e">
        <f t="shared" si="74"/>
        <v>#DIV/0!</v>
      </c>
    </row>
    <row r="1736" spans="7:17">
      <c r="G1736" s="55">
        <v>24</v>
      </c>
      <c r="K1736" s="45" t="e">
        <f t="shared" si="72"/>
        <v>#DIV/0!</v>
      </c>
      <c r="M1736" s="57" t="e">
        <f t="shared" si="73"/>
        <v>#DIV/0!</v>
      </c>
      <c r="N1736" s="58"/>
      <c r="O1736" s="57"/>
      <c r="Q1736" s="45" t="e">
        <f t="shared" si="74"/>
        <v>#DIV/0!</v>
      </c>
    </row>
    <row r="1737" spans="7:17">
      <c r="G1737" s="55">
        <v>21</v>
      </c>
      <c r="K1737" s="45" t="e">
        <f t="shared" si="72"/>
        <v>#DIV/0!</v>
      </c>
      <c r="M1737" s="57" t="e">
        <f t="shared" si="73"/>
        <v>#DIV/0!</v>
      </c>
      <c r="N1737" s="58"/>
      <c r="O1737" s="57"/>
      <c r="Q1737" s="45" t="e">
        <f t="shared" si="74"/>
        <v>#DIV/0!</v>
      </c>
    </row>
    <row r="1738" spans="7:17">
      <c r="G1738" s="55">
        <v>1</v>
      </c>
      <c r="K1738" s="45" t="e">
        <f t="shared" si="72"/>
        <v>#DIV/0!</v>
      </c>
      <c r="M1738" s="57" t="e">
        <f t="shared" si="73"/>
        <v>#DIV/0!</v>
      </c>
      <c r="N1738" s="58"/>
      <c r="O1738" s="57"/>
      <c r="Q1738" s="45" t="e">
        <f t="shared" si="74"/>
        <v>#DIV/0!</v>
      </c>
    </row>
    <row r="1739" spans="7:17">
      <c r="G1739" s="55">
        <v>99</v>
      </c>
      <c r="K1739" s="45" t="e">
        <f t="shared" si="72"/>
        <v>#DIV/0!</v>
      </c>
      <c r="M1739" s="57" t="e">
        <f t="shared" si="73"/>
        <v>#DIV/0!</v>
      </c>
      <c r="N1739" s="58"/>
      <c r="O1739" s="57"/>
      <c r="Q1739" s="45" t="e">
        <f t="shared" si="74"/>
        <v>#DIV/0!</v>
      </c>
    </row>
    <row r="1740" spans="7:17">
      <c r="G1740" s="56" t="s">
        <v>54</v>
      </c>
      <c r="K1740" s="45" t="e">
        <f t="shared" si="72"/>
        <v>#DIV/0!</v>
      </c>
      <c r="M1740" s="57" t="e">
        <f t="shared" si="73"/>
        <v>#DIV/0!</v>
      </c>
      <c r="N1740" s="58"/>
      <c r="O1740" s="57"/>
      <c r="Q1740" s="45" t="e">
        <f t="shared" si="74"/>
        <v>#DIV/0!</v>
      </c>
    </row>
    <row r="1741" spans="7:17">
      <c r="G1741" s="56" t="s">
        <v>54</v>
      </c>
      <c r="K1741" s="45" t="e">
        <f t="shared" si="72"/>
        <v>#DIV/0!</v>
      </c>
      <c r="M1741" s="57" t="e">
        <f t="shared" si="73"/>
        <v>#DIV/0!</v>
      </c>
      <c r="N1741" s="58"/>
      <c r="O1741" s="57"/>
      <c r="Q1741" s="45" t="e">
        <f t="shared" si="74"/>
        <v>#DIV/0!</v>
      </c>
    </row>
    <row r="1742" spans="7:17">
      <c r="G1742" s="55">
        <v>15</v>
      </c>
      <c r="K1742" s="45" t="e">
        <f t="shared" si="72"/>
        <v>#DIV/0!</v>
      </c>
      <c r="M1742" s="57" t="e">
        <f t="shared" si="73"/>
        <v>#DIV/0!</v>
      </c>
      <c r="N1742" s="58"/>
      <c r="O1742" s="57"/>
      <c r="Q1742" s="45" t="e">
        <f t="shared" si="74"/>
        <v>#DIV/0!</v>
      </c>
    </row>
    <row r="1743" spans="7:17">
      <c r="G1743" s="55">
        <v>39</v>
      </c>
      <c r="K1743" s="45" t="e">
        <f t="shared" si="72"/>
        <v>#DIV/0!</v>
      </c>
      <c r="M1743" s="57" t="e">
        <f t="shared" si="73"/>
        <v>#DIV/0!</v>
      </c>
      <c r="N1743" s="58"/>
      <c r="O1743" s="57"/>
      <c r="Q1743" s="45" t="e">
        <f t="shared" si="74"/>
        <v>#DIV/0!</v>
      </c>
    </row>
    <row r="1744" spans="7:17">
      <c r="G1744" s="55">
        <v>6</v>
      </c>
      <c r="K1744" s="45" t="e">
        <f t="shared" si="72"/>
        <v>#DIV/0!</v>
      </c>
      <c r="M1744" s="57" t="e">
        <f t="shared" si="73"/>
        <v>#DIV/0!</v>
      </c>
      <c r="N1744" s="58"/>
      <c r="O1744" s="57"/>
      <c r="Q1744" s="45" t="e">
        <f t="shared" si="74"/>
        <v>#DIV/0!</v>
      </c>
    </row>
    <row r="1745" spans="7:17">
      <c r="G1745" s="55">
        <v>5</v>
      </c>
      <c r="K1745" s="45" t="e">
        <f t="shared" si="72"/>
        <v>#DIV/0!</v>
      </c>
      <c r="M1745" s="57" t="e">
        <f t="shared" si="73"/>
        <v>#DIV/0!</v>
      </c>
      <c r="N1745" s="58"/>
      <c r="O1745" s="57"/>
      <c r="Q1745" s="45" t="e">
        <f t="shared" si="74"/>
        <v>#DIV/0!</v>
      </c>
    </row>
    <row r="1746" spans="7:17">
      <c r="G1746" s="55">
        <v>52</v>
      </c>
      <c r="K1746" s="45" t="e">
        <f t="shared" si="72"/>
        <v>#DIV/0!</v>
      </c>
      <c r="M1746" s="57" t="e">
        <f t="shared" si="73"/>
        <v>#DIV/0!</v>
      </c>
      <c r="N1746" s="58"/>
      <c r="O1746" s="57"/>
      <c r="Q1746" s="45" t="e">
        <f t="shared" si="74"/>
        <v>#DIV/0!</v>
      </c>
    </row>
    <row r="1747" spans="7:17">
      <c r="G1747" s="56" t="s">
        <v>54</v>
      </c>
      <c r="K1747" s="45" t="e">
        <f t="shared" si="72"/>
        <v>#DIV/0!</v>
      </c>
      <c r="M1747" s="57" t="e">
        <f t="shared" si="73"/>
        <v>#DIV/0!</v>
      </c>
      <c r="N1747" s="58"/>
      <c r="O1747" s="57"/>
      <c r="Q1747" s="45" t="e">
        <f t="shared" si="74"/>
        <v>#DIV/0!</v>
      </c>
    </row>
    <row r="1748" spans="7:17">
      <c r="G1748" s="56" t="s">
        <v>54</v>
      </c>
      <c r="K1748" s="45" t="e">
        <f t="shared" si="72"/>
        <v>#DIV/0!</v>
      </c>
      <c r="M1748" s="57" t="e">
        <f t="shared" si="73"/>
        <v>#DIV/0!</v>
      </c>
      <c r="N1748" s="58"/>
      <c r="O1748" s="57"/>
      <c r="Q1748" s="45" t="e">
        <f t="shared" si="74"/>
        <v>#DIV/0!</v>
      </c>
    </row>
    <row r="1749" spans="7:17">
      <c r="G1749" s="55">
        <v>2</v>
      </c>
      <c r="K1749" s="45" t="e">
        <f t="shared" si="72"/>
        <v>#DIV/0!</v>
      </c>
      <c r="M1749" s="57" t="e">
        <f t="shared" si="73"/>
        <v>#DIV/0!</v>
      </c>
      <c r="N1749" s="58"/>
      <c r="O1749" s="57"/>
      <c r="Q1749" s="45" t="e">
        <f t="shared" si="74"/>
        <v>#DIV/0!</v>
      </c>
    </row>
    <row r="1750" spans="7:17">
      <c r="G1750" s="56" t="s">
        <v>54</v>
      </c>
      <c r="K1750" s="45" t="e">
        <f t="shared" si="72"/>
        <v>#DIV/0!</v>
      </c>
      <c r="M1750" s="57" t="e">
        <f t="shared" si="73"/>
        <v>#DIV/0!</v>
      </c>
      <c r="N1750" s="58"/>
      <c r="O1750" s="57"/>
      <c r="Q1750" s="45" t="e">
        <f t="shared" si="74"/>
        <v>#DIV/0!</v>
      </c>
    </row>
    <row r="1751" spans="7:17">
      <c r="G1751" s="55">
        <v>3</v>
      </c>
      <c r="K1751" s="45" t="e">
        <f t="shared" si="72"/>
        <v>#DIV/0!</v>
      </c>
      <c r="M1751" s="57" t="e">
        <f t="shared" si="73"/>
        <v>#DIV/0!</v>
      </c>
      <c r="N1751" s="58"/>
      <c r="O1751" s="57"/>
      <c r="Q1751" s="45" t="e">
        <f t="shared" si="74"/>
        <v>#DIV/0!</v>
      </c>
    </row>
    <row r="1752" spans="7:17">
      <c r="G1752" s="55">
        <v>2</v>
      </c>
      <c r="K1752" s="45" t="e">
        <f t="shared" si="72"/>
        <v>#DIV/0!</v>
      </c>
      <c r="M1752" s="57" t="e">
        <f t="shared" si="73"/>
        <v>#DIV/0!</v>
      </c>
      <c r="N1752" s="58"/>
      <c r="O1752" s="57"/>
      <c r="Q1752" s="45" t="e">
        <f t="shared" si="74"/>
        <v>#DIV/0!</v>
      </c>
    </row>
    <row r="1753" spans="7:17">
      <c r="G1753" s="55">
        <v>0</v>
      </c>
      <c r="K1753" s="45" t="e">
        <f t="shared" si="72"/>
        <v>#DIV/0!</v>
      </c>
      <c r="M1753" s="57" t="e">
        <f t="shared" si="73"/>
        <v>#DIV/0!</v>
      </c>
      <c r="N1753" s="58"/>
      <c r="O1753" s="57"/>
      <c r="Q1753" s="45" t="e">
        <f t="shared" si="74"/>
        <v>#DIV/0!</v>
      </c>
    </row>
    <row r="1754" spans="7:17">
      <c r="G1754" s="56" t="s">
        <v>54</v>
      </c>
      <c r="K1754" s="45" t="e">
        <f t="shared" si="72"/>
        <v>#DIV/0!</v>
      </c>
      <c r="M1754" s="57" t="e">
        <f t="shared" si="73"/>
        <v>#DIV/0!</v>
      </c>
      <c r="N1754" s="58"/>
      <c r="O1754" s="57"/>
      <c r="Q1754" s="45" t="e">
        <f t="shared" si="74"/>
        <v>#DIV/0!</v>
      </c>
    </row>
    <row r="1755" spans="7:17">
      <c r="G1755" s="55">
        <v>17</v>
      </c>
      <c r="K1755" s="45" t="e">
        <f t="shared" si="72"/>
        <v>#DIV/0!</v>
      </c>
      <c r="M1755" s="57" t="e">
        <f t="shared" si="73"/>
        <v>#DIV/0!</v>
      </c>
      <c r="N1755" s="58"/>
      <c r="O1755" s="57"/>
      <c r="Q1755" s="45" t="e">
        <f t="shared" si="74"/>
        <v>#DIV/0!</v>
      </c>
    </row>
    <row r="1756" spans="7:17">
      <c r="G1756" s="55">
        <v>6</v>
      </c>
      <c r="K1756" s="45" t="e">
        <f t="shared" si="72"/>
        <v>#DIV/0!</v>
      </c>
      <c r="M1756" s="57" t="e">
        <f t="shared" si="73"/>
        <v>#DIV/0!</v>
      </c>
      <c r="N1756" s="58"/>
      <c r="O1756" s="57"/>
      <c r="Q1756" s="45" t="e">
        <f t="shared" si="74"/>
        <v>#DIV/0!</v>
      </c>
    </row>
    <row r="1757" spans="7:17">
      <c r="G1757" s="55">
        <v>7</v>
      </c>
      <c r="K1757" s="45" t="e">
        <f t="shared" si="72"/>
        <v>#DIV/0!</v>
      </c>
      <c r="M1757" s="57" t="e">
        <f t="shared" si="73"/>
        <v>#DIV/0!</v>
      </c>
      <c r="N1757" s="58"/>
      <c r="O1757" s="57"/>
      <c r="Q1757" s="45" t="e">
        <f t="shared" si="74"/>
        <v>#DIV/0!</v>
      </c>
    </row>
    <row r="1758" spans="7:17">
      <c r="G1758" s="55">
        <v>161</v>
      </c>
      <c r="K1758" s="45" t="e">
        <f t="shared" si="72"/>
        <v>#DIV/0!</v>
      </c>
      <c r="M1758" s="57" t="e">
        <f t="shared" si="73"/>
        <v>#DIV/0!</v>
      </c>
      <c r="N1758" s="58"/>
      <c r="O1758" s="57"/>
      <c r="Q1758" s="45" t="e">
        <f t="shared" si="74"/>
        <v>#DIV/0!</v>
      </c>
    </row>
    <row r="1759" spans="7:17">
      <c r="G1759" s="56" t="s">
        <v>54</v>
      </c>
      <c r="K1759" s="45" t="e">
        <f t="shared" si="72"/>
        <v>#DIV/0!</v>
      </c>
      <c r="M1759" s="57" t="e">
        <f t="shared" si="73"/>
        <v>#DIV/0!</v>
      </c>
      <c r="N1759" s="58"/>
      <c r="O1759" s="57"/>
      <c r="Q1759" s="45" t="e">
        <f t="shared" si="74"/>
        <v>#DIV/0!</v>
      </c>
    </row>
    <row r="1760" spans="7:17">
      <c r="G1760" s="55">
        <v>8</v>
      </c>
      <c r="K1760" s="45" t="e">
        <f t="shared" si="72"/>
        <v>#DIV/0!</v>
      </c>
      <c r="M1760" s="57" t="e">
        <f t="shared" si="73"/>
        <v>#DIV/0!</v>
      </c>
      <c r="N1760" s="58"/>
      <c r="O1760" s="57"/>
      <c r="Q1760" s="45" t="e">
        <f t="shared" si="74"/>
        <v>#DIV/0!</v>
      </c>
    </row>
    <row r="1761" spans="7:17">
      <c r="G1761" s="55">
        <v>3</v>
      </c>
      <c r="K1761" s="45" t="e">
        <f t="shared" si="72"/>
        <v>#DIV/0!</v>
      </c>
      <c r="M1761" s="57" t="e">
        <f t="shared" si="73"/>
        <v>#DIV/0!</v>
      </c>
      <c r="N1761" s="58"/>
      <c r="O1761" s="57"/>
      <c r="Q1761" s="45" t="e">
        <f t="shared" si="74"/>
        <v>#DIV/0!</v>
      </c>
    </row>
    <row r="1762" spans="7:17">
      <c r="G1762" s="56" t="s">
        <v>54</v>
      </c>
      <c r="K1762" s="45" t="e">
        <f t="shared" si="72"/>
        <v>#DIV/0!</v>
      </c>
      <c r="M1762" s="57" t="e">
        <f t="shared" si="73"/>
        <v>#DIV/0!</v>
      </c>
      <c r="N1762" s="58"/>
      <c r="O1762" s="57"/>
      <c r="Q1762" s="45" t="e">
        <f t="shared" si="74"/>
        <v>#DIV/0!</v>
      </c>
    </row>
    <row r="1763" spans="7:17">
      <c r="G1763" s="56" t="s">
        <v>54</v>
      </c>
      <c r="K1763" s="45" t="e">
        <f t="shared" si="72"/>
        <v>#DIV/0!</v>
      </c>
      <c r="M1763" s="57" t="e">
        <f t="shared" si="73"/>
        <v>#DIV/0!</v>
      </c>
      <c r="N1763" s="58"/>
      <c r="O1763" s="57"/>
      <c r="Q1763" s="45" t="e">
        <f t="shared" si="74"/>
        <v>#DIV/0!</v>
      </c>
    </row>
    <row r="1764" spans="7:17">
      <c r="G1764" s="55">
        <v>7</v>
      </c>
      <c r="K1764" s="45" t="e">
        <f t="shared" si="72"/>
        <v>#DIV/0!</v>
      </c>
      <c r="M1764" s="57" t="e">
        <f t="shared" si="73"/>
        <v>#DIV/0!</v>
      </c>
      <c r="N1764" s="58"/>
      <c r="O1764" s="57"/>
      <c r="Q1764" s="45" t="e">
        <f t="shared" si="74"/>
        <v>#DIV/0!</v>
      </c>
    </row>
    <row r="1765" spans="7:17">
      <c r="G1765" s="56" t="s">
        <v>54</v>
      </c>
      <c r="K1765" s="45" t="e">
        <f t="shared" si="72"/>
        <v>#DIV/0!</v>
      </c>
      <c r="M1765" s="57" t="e">
        <f t="shared" si="73"/>
        <v>#DIV/0!</v>
      </c>
      <c r="N1765" s="58"/>
      <c r="O1765" s="57"/>
      <c r="Q1765" s="45" t="e">
        <f t="shared" si="74"/>
        <v>#DIV/0!</v>
      </c>
    </row>
    <row r="1766" spans="7:17">
      <c r="G1766" s="56" t="s">
        <v>54</v>
      </c>
      <c r="K1766" s="45" t="e">
        <f t="shared" si="72"/>
        <v>#DIV/0!</v>
      </c>
      <c r="M1766" s="57" t="e">
        <f t="shared" si="73"/>
        <v>#DIV/0!</v>
      </c>
      <c r="N1766" s="58"/>
      <c r="O1766" s="57"/>
      <c r="Q1766" s="45" t="e">
        <f t="shared" si="74"/>
        <v>#DIV/0!</v>
      </c>
    </row>
    <row r="1767" spans="7:17">
      <c r="G1767" s="56" t="s">
        <v>54</v>
      </c>
      <c r="K1767" s="45" t="e">
        <f t="shared" si="72"/>
        <v>#DIV/0!</v>
      </c>
      <c r="M1767" s="57" t="e">
        <f t="shared" si="73"/>
        <v>#DIV/0!</v>
      </c>
      <c r="N1767" s="58"/>
      <c r="O1767" s="57"/>
      <c r="Q1767" s="45" t="e">
        <f t="shared" si="74"/>
        <v>#DIV/0!</v>
      </c>
    </row>
    <row r="1768" spans="7:17">
      <c r="G1768" s="56" t="s">
        <v>54</v>
      </c>
      <c r="K1768" s="45" t="e">
        <f t="shared" si="72"/>
        <v>#DIV/0!</v>
      </c>
      <c r="M1768" s="57" t="e">
        <f t="shared" si="73"/>
        <v>#DIV/0!</v>
      </c>
      <c r="N1768" s="58"/>
      <c r="O1768" s="57"/>
      <c r="Q1768" s="45" t="e">
        <f t="shared" si="74"/>
        <v>#DIV/0!</v>
      </c>
    </row>
    <row r="1769" spans="7:17">
      <c r="G1769" s="55">
        <v>1</v>
      </c>
      <c r="K1769" s="45" t="e">
        <f t="shared" si="72"/>
        <v>#DIV/0!</v>
      </c>
      <c r="M1769" s="57" t="e">
        <f t="shared" si="73"/>
        <v>#DIV/0!</v>
      </c>
      <c r="N1769" s="58"/>
      <c r="O1769" s="57"/>
      <c r="Q1769" s="45" t="e">
        <f t="shared" si="74"/>
        <v>#DIV/0!</v>
      </c>
    </row>
    <row r="1770" spans="7:17">
      <c r="G1770" s="55">
        <v>3</v>
      </c>
      <c r="K1770" s="45" t="e">
        <f t="shared" si="72"/>
        <v>#DIV/0!</v>
      </c>
      <c r="M1770" s="57" t="e">
        <f t="shared" si="73"/>
        <v>#DIV/0!</v>
      </c>
      <c r="N1770" s="58"/>
      <c r="O1770" s="57"/>
      <c r="Q1770" s="45" t="e">
        <f t="shared" si="74"/>
        <v>#DIV/0!</v>
      </c>
    </row>
    <row r="1771" spans="7:17">
      <c r="G1771" s="56" t="s">
        <v>54</v>
      </c>
      <c r="K1771" s="45" t="e">
        <f t="shared" si="72"/>
        <v>#DIV/0!</v>
      </c>
      <c r="M1771" s="57" t="e">
        <f t="shared" si="73"/>
        <v>#DIV/0!</v>
      </c>
      <c r="N1771" s="58"/>
      <c r="O1771" s="57"/>
      <c r="Q1771" s="45" t="e">
        <f t="shared" si="74"/>
        <v>#DIV/0!</v>
      </c>
    </row>
    <row r="1772" spans="7:17">
      <c r="G1772" s="55">
        <v>68</v>
      </c>
      <c r="K1772" s="45" t="e">
        <f t="shared" si="72"/>
        <v>#DIV/0!</v>
      </c>
      <c r="M1772" s="57" t="e">
        <f t="shared" si="73"/>
        <v>#DIV/0!</v>
      </c>
      <c r="N1772" s="58"/>
      <c r="O1772" s="57"/>
      <c r="Q1772" s="45" t="e">
        <f t="shared" si="74"/>
        <v>#DIV/0!</v>
      </c>
    </row>
    <row r="1773" spans="7:17">
      <c r="G1773" s="55">
        <v>8</v>
      </c>
      <c r="K1773" s="45" t="e">
        <f t="shared" si="72"/>
        <v>#DIV/0!</v>
      </c>
      <c r="M1773" s="57" t="e">
        <f t="shared" si="73"/>
        <v>#DIV/0!</v>
      </c>
      <c r="N1773" s="58"/>
      <c r="O1773" s="57"/>
      <c r="Q1773" s="45" t="e">
        <f t="shared" si="74"/>
        <v>#DIV/0!</v>
      </c>
    </row>
    <row r="1774" spans="7:17">
      <c r="G1774" s="55">
        <v>2</v>
      </c>
      <c r="K1774" s="45" t="e">
        <f t="shared" si="72"/>
        <v>#DIV/0!</v>
      </c>
      <c r="M1774" s="57" t="e">
        <f t="shared" si="73"/>
        <v>#DIV/0!</v>
      </c>
      <c r="N1774" s="58"/>
      <c r="O1774" s="57"/>
      <c r="Q1774" s="45" t="e">
        <f t="shared" si="74"/>
        <v>#DIV/0!</v>
      </c>
    </row>
    <row r="1775" spans="7:17">
      <c r="G1775" s="56" t="s">
        <v>54</v>
      </c>
      <c r="K1775" s="45" t="e">
        <f t="shared" si="72"/>
        <v>#DIV/0!</v>
      </c>
      <c r="M1775" s="57" t="e">
        <f t="shared" si="73"/>
        <v>#DIV/0!</v>
      </c>
      <c r="N1775" s="58"/>
      <c r="O1775" s="57"/>
      <c r="Q1775" s="45" t="e">
        <f t="shared" si="74"/>
        <v>#DIV/0!</v>
      </c>
    </row>
    <row r="1776" spans="7:17">
      <c r="G1776" s="56" t="s">
        <v>54</v>
      </c>
      <c r="K1776" s="45" t="e">
        <f t="shared" si="72"/>
        <v>#DIV/0!</v>
      </c>
      <c r="M1776" s="57" t="e">
        <f t="shared" si="73"/>
        <v>#DIV/0!</v>
      </c>
      <c r="N1776" s="58"/>
      <c r="O1776" s="57"/>
      <c r="Q1776" s="45" t="e">
        <f t="shared" si="74"/>
        <v>#DIV/0!</v>
      </c>
    </row>
    <row r="1777" spans="7:17">
      <c r="G1777" s="55">
        <v>12</v>
      </c>
      <c r="K1777" s="45" t="e">
        <f t="shared" si="72"/>
        <v>#DIV/0!</v>
      </c>
      <c r="M1777" s="57" t="e">
        <f t="shared" si="73"/>
        <v>#DIV/0!</v>
      </c>
      <c r="N1777" s="58"/>
      <c r="O1777" s="57"/>
      <c r="Q1777" s="45" t="e">
        <f t="shared" si="74"/>
        <v>#DIV/0!</v>
      </c>
    </row>
    <row r="1778" spans="7:17">
      <c r="G1778" s="55">
        <v>0</v>
      </c>
      <c r="K1778" s="45" t="e">
        <f t="shared" si="72"/>
        <v>#DIV/0!</v>
      </c>
      <c r="M1778" s="57" t="e">
        <f t="shared" si="73"/>
        <v>#DIV/0!</v>
      </c>
      <c r="N1778" s="58"/>
      <c r="O1778" s="57"/>
      <c r="Q1778" s="45" t="e">
        <f t="shared" si="74"/>
        <v>#DIV/0!</v>
      </c>
    </row>
    <row r="1779" spans="7:17">
      <c r="G1779" s="55">
        <v>11</v>
      </c>
      <c r="K1779" s="45" t="e">
        <f t="shared" si="72"/>
        <v>#DIV/0!</v>
      </c>
      <c r="M1779" s="57" t="e">
        <f t="shared" si="73"/>
        <v>#DIV/0!</v>
      </c>
      <c r="N1779" s="58"/>
      <c r="O1779" s="57"/>
      <c r="Q1779" s="45" t="e">
        <f t="shared" si="74"/>
        <v>#DIV/0!</v>
      </c>
    </row>
    <row r="1780" spans="7:17">
      <c r="G1780" s="56" t="s">
        <v>54</v>
      </c>
      <c r="K1780" s="45" t="e">
        <f t="shared" si="72"/>
        <v>#DIV/0!</v>
      </c>
      <c r="M1780" s="57" t="e">
        <f t="shared" si="73"/>
        <v>#DIV/0!</v>
      </c>
      <c r="N1780" s="58"/>
      <c r="O1780" s="57"/>
      <c r="Q1780" s="45" t="e">
        <f t="shared" si="74"/>
        <v>#DIV/0!</v>
      </c>
    </row>
    <row r="1781" spans="7:17">
      <c r="G1781" s="55">
        <v>8</v>
      </c>
      <c r="K1781" s="45" t="e">
        <f t="shared" si="72"/>
        <v>#DIV/0!</v>
      </c>
      <c r="M1781" s="57" t="e">
        <f t="shared" si="73"/>
        <v>#DIV/0!</v>
      </c>
      <c r="N1781" s="58"/>
      <c r="O1781" s="57"/>
      <c r="Q1781" s="45" t="e">
        <f t="shared" si="74"/>
        <v>#DIV/0!</v>
      </c>
    </row>
    <row r="1782" spans="7:17">
      <c r="G1782" s="55">
        <v>0</v>
      </c>
      <c r="K1782" s="45" t="e">
        <f t="shared" si="72"/>
        <v>#DIV/0!</v>
      </c>
      <c r="M1782" s="57" t="e">
        <f t="shared" si="73"/>
        <v>#DIV/0!</v>
      </c>
      <c r="N1782" s="58"/>
      <c r="O1782" s="57"/>
      <c r="Q1782" s="45" t="e">
        <f t="shared" si="74"/>
        <v>#DIV/0!</v>
      </c>
    </row>
    <row r="1783" spans="7:17">
      <c r="G1783" s="56" t="s">
        <v>54</v>
      </c>
      <c r="K1783" s="45" t="e">
        <f t="shared" si="72"/>
        <v>#DIV/0!</v>
      </c>
      <c r="M1783" s="57" t="e">
        <f t="shared" si="73"/>
        <v>#DIV/0!</v>
      </c>
      <c r="N1783" s="58"/>
      <c r="O1783" s="57"/>
      <c r="Q1783" s="45" t="e">
        <f t="shared" si="74"/>
        <v>#DIV/0!</v>
      </c>
    </row>
    <row r="1784" spans="7:17">
      <c r="G1784" s="56" t="s">
        <v>54</v>
      </c>
      <c r="K1784" s="45" t="e">
        <f t="shared" si="72"/>
        <v>#DIV/0!</v>
      </c>
      <c r="M1784" s="57" t="e">
        <f t="shared" si="73"/>
        <v>#DIV/0!</v>
      </c>
      <c r="N1784" s="58"/>
      <c r="O1784" s="57"/>
      <c r="Q1784" s="45" t="e">
        <f t="shared" si="74"/>
        <v>#DIV/0!</v>
      </c>
    </row>
    <row r="1785" spans="7:17">
      <c r="G1785" s="55">
        <v>2</v>
      </c>
      <c r="K1785" s="45" t="e">
        <f t="shared" si="72"/>
        <v>#DIV/0!</v>
      </c>
      <c r="M1785" s="57" t="e">
        <f t="shared" si="73"/>
        <v>#DIV/0!</v>
      </c>
      <c r="N1785" s="58"/>
      <c r="O1785" s="57"/>
      <c r="Q1785" s="45" t="e">
        <f t="shared" si="74"/>
        <v>#DIV/0!</v>
      </c>
    </row>
    <row r="1786" spans="7:17">
      <c r="G1786" s="55">
        <v>17</v>
      </c>
      <c r="K1786" s="45" t="e">
        <f t="shared" si="72"/>
        <v>#DIV/0!</v>
      </c>
      <c r="M1786" s="57" t="e">
        <f t="shared" si="73"/>
        <v>#DIV/0!</v>
      </c>
      <c r="N1786" s="58"/>
      <c r="O1786" s="57"/>
      <c r="Q1786" s="45" t="e">
        <f t="shared" si="74"/>
        <v>#DIV/0!</v>
      </c>
    </row>
    <row r="1787" spans="7:17">
      <c r="G1787" s="55">
        <v>1</v>
      </c>
      <c r="K1787" s="45" t="e">
        <f t="shared" si="72"/>
        <v>#DIV/0!</v>
      </c>
      <c r="M1787" s="57" t="e">
        <f t="shared" si="73"/>
        <v>#DIV/0!</v>
      </c>
      <c r="N1787" s="58"/>
      <c r="O1787" s="57"/>
      <c r="Q1787" s="45" t="e">
        <f t="shared" si="74"/>
        <v>#DIV/0!</v>
      </c>
    </row>
    <row r="1788" spans="7:17">
      <c r="G1788" s="56" t="s">
        <v>54</v>
      </c>
      <c r="K1788" s="45" t="e">
        <f t="shared" si="72"/>
        <v>#DIV/0!</v>
      </c>
      <c r="M1788" s="57" t="e">
        <f t="shared" si="73"/>
        <v>#DIV/0!</v>
      </c>
      <c r="N1788" s="58"/>
      <c r="O1788" s="57"/>
      <c r="Q1788" s="45" t="e">
        <f t="shared" si="74"/>
        <v>#DIV/0!</v>
      </c>
    </row>
    <row r="1789" spans="7:17">
      <c r="G1789" s="55">
        <v>21</v>
      </c>
      <c r="K1789" s="45" t="e">
        <f t="shared" si="72"/>
        <v>#DIV/0!</v>
      </c>
      <c r="M1789" s="57" t="e">
        <f t="shared" si="73"/>
        <v>#DIV/0!</v>
      </c>
      <c r="N1789" s="58"/>
      <c r="O1789" s="57"/>
      <c r="Q1789" s="45" t="e">
        <f t="shared" si="74"/>
        <v>#DIV/0!</v>
      </c>
    </row>
    <row r="1790" spans="7:17">
      <c r="G1790" s="56" t="s">
        <v>54</v>
      </c>
      <c r="K1790" s="45" t="e">
        <f t="shared" si="72"/>
        <v>#DIV/0!</v>
      </c>
      <c r="M1790" s="57" t="e">
        <f t="shared" si="73"/>
        <v>#DIV/0!</v>
      </c>
      <c r="N1790" s="58"/>
      <c r="O1790" s="57"/>
      <c r="Q1790" s="45" t="e">
        <f t="shared" si="74"/>
        <v>#DIV/0!</v>
      </c>
    </row>
    <row r="1791" spans="7:17">
      <c r="G1791" s="55">
        <v>4</v>
      </c>
      <c r="K1791" s="45" t="e">
        <f t="shared" si="72"/>
        <v>#DIV/0!</v>
      </c>
      <c r="M1791" s="57" t="e">
        <f t="shared" si="73"/>
        <v>#DIV/0!</v>
      </c>
      <c r="N1791" s="58"/>
      <c r="O1791" s="57"/>
      <c r="Q1791" s="45" t="e">
        <f t="shared" si="74"/>
        <v>#DIV/0!</v>
      </c>
    </row>
    <row r="1792" spans="7:17">
      <c r="G1792" s="55">
        <v>9</v>
      </c>
      <c r="K1792" s="45" t="e">
        <f t="shared" si="72"/>
        <v>#DIV/0!</v>
      </c>
      <c r="M1792" s="57" t="e">
        <f t="shared" si="73"/>
        <v>#DIV/0!</v>
      </c>
      <c r="N1792" s="58"/>
      <c r="O1792" s="57"/>
      <c r="Q1792" s="45" t="e">
        <f t="shared" si="74"/>
        <v>#DIV/0!</v>
      </c>
    </row>
    <row r="1793" spans="7:17">
      <c r="G1793" s="55">
        <v>2</v>
      </c>
      <c r="K1793" s="45" t="e">
        <f t="shared" si="72"/>
        <v>#DIV/0!</v>
      </c>
      <c r="M1793" s="57" t="e">
        <f t="shared" si="73"/>
        <v>#DIV/0!</v>
      </c>
      <c r="N1793" s="58"/>
      <c r="O1793" s="57"/>
      <c r="Q1793" s="45" t="e">
        <f t="shared" si="74"/>
        <v>#DIV/0!</v>
      </c>
    </row>
    <row r="1794" spans="7:17">
      <c r="G1794" s="56" t="s">
        <v>54</v>
      </c>
      <c r="K1794" s="45" t="e">
        <f t="shared" si="72"/>
        <v>#DIV/0!</v>
      </c>
      <c r="M1794" s="57" t="e">
        <f t="shared" si="73"/>
        <v>#DIV/0!</v>
      </c>
      <c r="N1794" s="58"/>
      <c r="O1794" s="57"/>
      <c r="Q1794" s="45" t="e">
        <f t="shared" si="74"/>
        <v>#DIV/0!</v>
      </c>
    </row>
    <row r="1795" spans="7:17">
      <c r="G1795" s="56" t="s">
        <v>54</v>
      </c>
      <c r="K1795" s="45" t="e">
        <f t="shared" si="72"/>
        <v>#DIV/0!</v>
      </c>
      <c r="M1795" s="57" t="e">
        <f t="shared" si="73"/>
        <v>#DIV/0!</v>
      </c>
      <c r="N1795" s="58"/>
      <c r="O1795" s="57"/>
      <c r="Q1795" s="45" t="e">
        <f t="shared" si="74"/>
        <v>#DIV/0!</v>
      </c>
    </row>
    <row r="1796" spans="7:17">
      <c r="G1796" s="56" t="s">
        <v>54</v>
      </c>
      <c r="K1796" s="45" t="e">
        <f t="shared" si="72"/>
        <v>#DIV/0!</v>
      </c>
      <c r="M1796" s="57" t="e">
        <f t="shared" si="73"/>
        <v>#DIV/0!</v>
      </c>
      <c r="N1796" s="58"/>
      <c r="O1796" s="57"/>
      <c r="Q1796" s="45" t="e">
        <f t="shared" si="74"/>
        <v>#DIV/0!</v>
      </c>
    </row>
    <row r="1797" spans="7:17">
      <c r="G1797" s="55">
        <v>4</v>
      </c>
      <c r="K1797" s="45" t="e">
        <f t="shared" ref="K1797:K1860" si="75">J1797/I1797</f>
        <v>#DIV/0!</v>
      </c>
      <c r="M1797" s="57" t="e">
        <f t="shared" ref="M1797:M1860" si="76">L1797/I1797</f>
        <v>#DIV/0!</v>
      </c>
      <c r="N1797" s="58"/>
      <c r="O1797" s="57"/>
      <c r="Q1797" s="45" t="e">
        <f t="shared" ref="Q1797:Q1860" si="77">P1797/I1797</f>
        <v>#DIV/0!</v>
      </c>
    </row>
    <row r="1798" spans="7:17">
      <c r="G1798" s="56" t="s">
        <v>54</v>
      </c>
      <c r="K1798" s="45" t="e">
        <f t="shared" si="75"/>
        <v>#DIV/0!</v>
      </c>
      <c r="M1798" s="57" t="e">
        <f t="shared" si="76"/>
        <v>#DIV/0!</v>
      </c>
      <c r="N1798" s="58"/>
      <c r="O1798" s="57"/>
      <c r="Q1798" s="45" t="e">
        <f t="shared" si="77"/>
        <v>#DIV/0!</v>
      </c>
    </row>
    <row r="1799" spans="7:17">
      <c r="G1799" s="56" t="s">
        <v>54</v>
      </c>
      <c r="K1799" s="45" t="e">
        <f t="shared" si="75"/>
        <v>#DIV/0!</v>
      </c>
      <c r="M1799" s="57" t="e">
        <f t="shared" si="76"/>
        <v>#DIV/0!</v>
      </c>
      <c r="N1799" s="58"/>
      <c r="O1799" s="57"/>
      <c r="Q1799" s="45" t="e">
        <f t="shared" si="77"/>
        <v>#DIV/0!</v>
      </c>
    </row>
    <row r="1800" spans="7:17">
      <c r="G1800" s="56" t="s">
        <v>54</v>
      </c>
      <c r="K1800" s="45" t="e">
        <f t="shared" si="75"/>
        <v>#DIV/0!</v>
      </c>
      <c r="M1800" s="57" t="e">
        <f t="shared" si="76"/>
        <v>#DIV/0!</v>
      </c>
      <c r="N1800" s="58"/>
      <c r="O1800" s="57"/>
      <c r="Q1800" s="45" t="e">
        <f t="shared" si="77"/>
        <v>#DIV/0!</v>
      </c>
    </row>
    <row r="1801" spans="7:17">
      <c r="G1801" s="55">
        <v>1</v>
      </c>
      <c r="K1801" s="45" t="e">
        <f t="shared" si="75"/>
        <v>#DIV/0!</v>
      </c>
      <c r="M1801" s="57" t="e">
        <f t="shared" si="76"/>
        <v>#DIV/0!</v>
      </c>
      <c r="N1801" s="58"/>
      <c r="O1801" s="57"/>
      <c r="Q1801" s="45" t="e">
        <f t="shared" si="77"/>
        <v>#DIV/0!</v>
      </c>
    </row>
    <row r="1802" spans="7:17">
      <c r="G1802" s="55">
        <v>11</v>
      </c>
      <c r="K1802" s="45" t="e">
        <f t="shared" si="75"/>
        <v>#DIV/0!</v>
      </c>
      <c r="M1802" s="57" t="e">
        <f t="shared" si="76"/>
        <v>#DIV/0!</v>
      </c>
      <c r="N1802" s="58"/>
      <c r="O1802" s="57"/>
      <c r="Q1802" s="45" t="e">
        <f t="shared" si="77"/>
        <v>#DIV/0!</v>
      </c>
    </row>
    <row r="1803" spans="7:17">
      <c r="G1803" s="55">
        <v>16</v>
      </c>
      <c r="K1803" s="45" t="e">
        <f t="shared" si="75"/>
        <v>#DIV/0!</v>
      </c>
      <c r="M1803" s="57" t="e">
        <f t="shared" si="76"/>
        <v>#DIV/0!</v>
      </c>
      <c r="N1803" s="58"/>
      <c r="O1803" s="57"/>
      <c r="Q1803" s="45" t="e">
        <f t="shared" si="77"/>
        <v>#DIV/0!</v>
      </c>
    </row>
    <row r="1804" spans="7:17">
      <c r="G1804" s="56" t="s">
        <v>54</v>
      </c>
      <c r="K1804" s="45" t="e">
        <f t="shared" si="75"/>
        <v>#DIV/0!</v>
      </c>
      <c r="M1804" s="57" t="e">
        <f t="shared" si="76"/>
        <v>#DIV/0!</v>
      </c>
      <c r="N1804" s="58"/>
      <c r="O1804" s="57"/>
      <c r="Q1804" s="45" t="e">
        <f t="shared" si="77"/>
        <v>#DIV/0!</v>
      </c>
    </row>
    <row r="1805" spans="7:17">
      <c r="G1805" s="55">
        <v>1</v>
      </c>
      <c r="K1805" s="45" t="e">
        <f t="shared" si="75"/>
        <v>#DIV/0!</v>
      </c>
      <c r="M1805" s="57" t="e">
        <f t="shared" si="76"/>
        <v>#DIV/0!</v>
      </c>
      <c r="N1805" s="58"/>
      <c r="O1805" s="57"/>
      <c r="Q1805" s="45" t="e">
        <f t="shared" si="77"/>
        <v>#DIV/0!</v>
      </c>
    </row>
    <row r="1806" spans="7:17">
      <c r="G1806" s="56" t="s">
        <v>54</v>
      </c>
      <c r="K1806" s="45" t="e">
        <f t="shared" si="75"/>
        <v>#DIV/0!</v>
      </c>
      <c r="M1806" s="57" t="e">
        <f t="shared" si="76"/>
        <v>#DIV/0!</v>
      </c>
      <c r="N1806" s="58"/>
      <c r="O1806" s="57"/>
      <c r="Q1806" s="45" t="e">
        <f t="shared" si="77"/>
        <v>#DIV/0!</v>
      </c>
    </row>
    <row r="1807" spans="7:17">
      <c r="G1807" s="55">
        <v>6</v>
      </c>
      <c r="K1807" s="45" t="e">
        <f t="shared" si="75"/>
        <v>#DIV/0!</v>
      </c>
      <c r="M1807" s="57" t="e">
        <f t="shared" si="76"/>
        <v>#DIV/0!</v>
      </c>
      <c r="N1807" s="58"/>
      <c r="O1807" s="57"/>
      <c r="Q1807" s="45" t="e">
        <f t="shared" si="77"/>
        <v>#DIV/0!</v>
      </c>
    </row>
    <row r="1808" spans="7:17">
      <c r="G1808" s="56" t="s">
        <v>54</v>
      </c>
      <c r="K1808" s="45" t="e">
        <f t="shared" si="75"/>
        <v>#DIV/0!</v>
      </c>
      <c r="M1808" s="57" t="e">
        <f t="shared" si="76"/>
        <v>#DIV/0!</v>
      </c>
      <c r="N1808" s="58"/>
      <c r="O1808" s="57"/>
      <c r="Q1808" s="45" t="e">
        <f t="shared" si="77"/>
        <v>#DIV/0!</v>
      </c>
    </row>
    <row r="1809" spans="7:17">
      <c r="G1809" s="55">
        <v>3</v>
      </c>
      <c r="K1809" s="45" t="e">
        <f t="shared" si="75"/>
        <v>#DIV/0!</v>
      </c>
      <c r="M1809" s="57" t="e">
        <f t="shared" si="76"/>
        <v>#DIV/0!</v>
      </c>
      <c r="N1809" s="58"/>
      <c r="O1809" s="57"/>
      <c r="Q1809" s="45" t="e">
        <f t="shared" si="77"/>
        <v>#DIV/0!</v>
      </c>
    </row>
    <row r="1810" spans="7:17">
      <c r="G1810" s="55">
        <v>3</v>
      </c>
      <c r="K1810" s="45" t="e">
        <f t="shared" si="75"/>
        <v>#DIV/0!</v>
      </c>
      <c r="M1810" s="57" t="e">
        <f t="shared" si="76"/>
        <v>#DIV/0!</v>
      </c>
      <c r="N1810" s="58"/>
      <c r="O1810" s="57"/>
      <c r="Q1810" s="45" t="e">
        <f t="shared" si="77"/>
        <v>#DIV/0!</v>
      </c>
    </row>
    <row r="1811" spans="7:17">
      <c r="G1811" s="55">
        <v>39</v>
      </c>
      <c r="K1811" s="45" t="e">
        <f t="shared" si="75"/>
        <v>#DIV/0!</v>
      </c>
      <c r="M1811" s="57" t="e">
        <f t="shared" si="76"/>
        <v>#DIV/0!</v>
      </c>
      <c r="N1811" s="58"/>
      <c r="O1811" s="57"/>
      <c r="Q1811" s="45" t="e">
        <f t="shared" si="77"/>
        <v>#DIV/0!</v>
      </c>
    </row>
    <row r="1812" spans="7:17">
      <c r="G1812" s="56" t="s">
        <v>54</v>
      </c>
      <c r="K1812" s="45" t="e">
        <f t="shared" si="75"/>
        <v>#DIV/0!</v>
      </c>
      <c r="M1812" s="57" t="e">
        <f t="shared" si="76"/>
        <v>#DIV/0!</v>
      </c>
      <c r="N1812" s="58"/>
      <c r="O1812" s="57"/>
      <c r="Q1812" s="45" t="e">
        <f t="shared" si="77"/>
        <v>#DIV/0!</v>
      </c>
    </row>
    <row r="1813" spans="7:17">
      <c r="G1813" s="55">
        <v>10</v>
      </c>
      <c r="K1813" s="45" t="e">
        <f t="shared" si="75"/>
        <v>#DIV/0!</v>
      </c>
      <c r="M1813" s="57" t="e">
        <f t="shared" si="76"/>
        <v>#DIV/0!</v>
      </c>
      <c r="N1813" s="58"/>
      <c r="O1813" s="57"/>
      <c r="Q1813" s="45" t="e">
        <f t="shared" si="77"/>
        <v>#DIV/0!</v>
      </c>
    </row>
    <row r="1814" spans="7:17">
      <c r="G1814" s="56" t="s">
        <v>54</v>
      </c>
      <c r="K1814" s="45" t="e">
        <f t="shared" si="75"/>
        <v>#DIV/0!</v>
      </c>
      <c r="M1814" s="57" t="e">
        <f t="shared" si="76"/>
        <v>#DIV/0!</v>
      </c>
      <c r="N1814" s="58"/>
      <c r="O1814" s="57"/>
      <c r="Q1814" s="45" t="e">
        <f t="shared" si="77"/>
        <v>#DIV/0!</v>
      </c>
    </row>
    <row r="1815" spans="7:17">
      <c r="G1815" s="55">
        <v>77</v>
      </c>
      <c r="K1815" s="45" t="e">
        <f t="shared" si="75"/>
        <v>#DIV/0!</v>
      </c>
      <c r="M1815" s="57" t="e">
        <f t="shared" si="76"/>
        <v>#DIV/0!</v>
      </c>
      <c r="N1815" s="58"/>
      <c r="O1815" s="57"/>
      <c r="Q1815" s="45" t="e">
        <f t="shared" si="77"/>
        <v>#DIV/0!</v>
      </c>
    </row>
    <row r="1816" spans="7:17">
      <c r="G1816" s="56" t="s">
        <v>54</v>
      </c>
      <c r="K1816" s="45" t="e">
        <f t="shared" si="75"/>
        <v>#DIV/0!</v>
      </c>
      <c r="M1816" s="57" t="e">
        <f t="shared" si="76"/>
        <v>#DIV/0!</v>
      </c>
      <c r="N1816" s="58"/>
      <c r="O1816" s="57"/>
      <c r="Q1816" s="45" t="e">
        <f t="shared" si="77"/>
        <v>#DIV/0!</v>
      </c>
    </row>
    <row r="1817" spans="7:17">
      <c r="G1817" s="56" t="s">
        <v>54</v>
      </c>
      <c r="K1817" s="45" t="e">
        <f t="shared" si="75"/>
        <v>#DIV/0!</v>
      </c>
      <c r="M1817" s="57" t="e">
        <f t="shared" si="76"/>
        <v>#DIV/0!</v>
      </c>
      <c r="N1817" s="58"/>
      <c r="O1817" s="57"/>
      <c r="Q1817" s="45" t="e">
        <f t="shared" si="77"/>
        <v>#DIV/0!</v>
      </c>
    </row>
    <row r="1818" spans="7:17">
      <c r="G1818" s="55">
        <v>5</v>
      </c>
      <c r="K1818" s="45" t="e">
        <f t="shared" si="75"/>
        <v>#DIV/0!</v>
      </c>
      <c r="M1818" s="57" t="e">
        <f t="shared" si="76"/>
        <v>#DIV/0!</v>
      </c>
      <c r="N1818" s="58"/>
      <c r="O1818" s="57"/>
      <c r="Q1818" s="45" t="e">
        <f t="shared" si="77"/>
        <v>#DIV/0!</v>
      </c>
    </row>
    <row r="1819" spans="7:17">
      <c r="G1819" s="56" t="s">
        <v>54</v>
      </c>
      <c r="K1819" s="45" t="e">
        <f t="shared" si="75"/>
        <v>#DIV/0!</v>
      </c>
      <c r="M1819" s="57" t="e">
        <f t="shared" si="76"/>
        <v>#DIV/0!</v>
      </c>
      <c r="N1819" s="58"/>
      <c r="O1819" s="57"/>
      <c r="Q1819" s="45" t="e">
        <f t="shared" si="77"/>
        <v>#DIV/0!</v>
      </c>
    </row>
    <row r="1820" spans="7:17">
      <c r="G1820" s="55">
        <v>7</v>
      </c>
      <c r="K1820" s="45" t="e">
        <f t="shared" si="75"/>
        <v>#DIV/0!</v>
      </c>
      <c r="M1820" s="57" t="e">
        <f t="shared" si="76"/>
        <v>#DIV/0!</v>
      </c>
      <c r="N1820" s="58"/>
      <c r="O1820" s="57"/>
      <c r="Q1820" s="45" t="e">
        <f t="shared" si="77"/>
        <v>#DIV/0!</v>
      </c>
    </row>
    <row r="1821" spans="7:17">
      <c r="G1821" s="56" t="s">
        <v>54</v>
      </c>
      <c r="K1821" s="45" t="e">
        <f t="shared" si="75"/>
        <v>#DIV/0!</v>
      </c>
      <c r="M1821" s="57" t="e">
        <f t="shared" si="76"/>
        <v>#DIV/0!</v>
      </c>
      <c r="N1821" s="58"/>
      <c r="O1821" s="57"/>
      <c r="Q1821" s="45" t="e">
        <f t="shared" si="77"/>
        <v>#DIV/0!</v>
      </c>
    </row>
    <row r="1822" spans="7:17">
      <c r="G1822" s="56" t="s">
        <v>54</v>
      </c>
      <c r="K1822" s="45" t="e">
        <f t="shared" si="75"/>
        <v>#DIV/0!</v>
      </c>
      <c r="M1822" s="57" t="e">
        <f t="shared" si="76"/>
        <v>#DIV/0!</v>
      </c>
      <c r="N1822" s="58"/>
      <c r="O1822" s="57"/>
      <c r="Q1822" s="45" t="e">
        <f t="shared" si="77"/>
        <v>#DIV/0!</v>
      </c>
    </row>
    <row r="1823" spans="7:17">
      <c r="G1823" s="55">
        <v>2</v>
      </c>
      <c r="K1823" s="45" t="e">
        <f t="shared" si="75"/>
        <v>#DIV/0!</v>
      </c>
      <c r="M1823" s="57" t="e">
        <f t="shared" si="76"/>
        <v>#DIV/0!</v>
      </c>
      <c r="N1823" s="58"/>
      <c r="O1823" s="57"/>
      <c r="Q1823" s="45" t="e">
        <f t="shared" si="77"/>
        <v>#DIV/0!</v>
      </c>
    </row>
    <row r="1824" spans="7:17">
      <c r="G1824" s="55">
        <v>5</v>
      </c>
      <c r="K1824" s="45" t="e">
        <f t="shared" si="75"/>
        <v>#DIV/0!</v>
      </c>
      <c r="M1824" s="57" t="e">
        <f t="shared" si="76"/>
        <v>#DIV/0!</v>
      </c>
      <c r="N1824" s="58"/>
      <c r="O1824" s="57"/>
      <c r="Q1824" s="45" t="e">
        <f t="shared" si="77"/>
        <v>#DIV/0!</v>
      </c>
    </row>
    <row r="1825" spans="7:17">
      <c r="G1825" s="56" t="s">
        <v>54</v>
      </c>
      <c r="K1825" s="45" t="e">
        <f t="shared" si="75"/>
        <v>#DIV/0!</v>
      </c>
      <c r="M1825" s="57" t="e">
        <f t="shared" si="76"/>
        <v>#DIV/0!</v>
      </c>
      <c r="N1825" s="58"/>
      <c r="O1825" s="57"/>
      <c r="Q1825" s="45" t="e">
        <f t="shared" si="77"/>
        <v>#DIV/0!</v>
      </c>
    </row>
    <row r="1826" spans="7:17">
      <c r="G1826" s="55">
        <v>3</v>
      </c>
      <c r="K1826" s="45" t="e">
        <f t="shared" si="75"/>
        <v>#DIV/0!</v>
      </c>
      <c r="M1826" s="57" t="e">
        <f t="shared" si="76"/>
        <v>#DIV/0!</v>
      </c>
      <c r="N1826" s="58"/>
      <c r="O1826" s="57"/>
      <c r="Q1826" s="45" t="e">
        <f t="shared" si="77"/>
        <v>#DIV/0!</v>
      </c>
    </row>
    <row r="1827" spans="7:17">
      <c r="G1827" s="55">
        <v>11</v>
      </c>
      <c r="K1827" s="45" t="e">
        <f t="shared" si="75"/>
        <v>#DIV/0!</v>
      </c>
      <c r="M1827" s="57" t="e">
        <f t="shared" si="76"/>
        <v>#DIV/0!</v>
      </c>
      <c r="N1827" s="58"/>
      <c r="O1827" s="57"/>
      <c r="Q1827" s="45" t="e">
        <f t="shared" si="77"/>
        <v>#DIV/0!</v>
      </c>
    </row>
    <row r="1828" spans="7:17">
      <c r="G1828" s="56" t="s">
        <v>54</v>
      </c>
      <c r="K1828" s="45" t="e">
        <f t="shared" si="75"/>
        <v>#DIV/0!</v>
      </c>
      <c r="M1828" s="57" t="e">
        <f t="shared" si="76"/>
        <v>#DIV/0!</v>
      </c>
      <c r="N1828" s="58"/>
      <c r="O1828" s="57"/>
      <c r="Q1828" s="45" t="e">
        <f t="shared" si="77"/>
        <v>#DIV/0!</v>
      </c>
    </row>
    <row r="1829" spans="7:17">
      <c r="G1829" s="56" t="s">
        <v>54</v>
      </c>
      <c r="K1829" s="45" t="e">
        <f t="shared" si="75"/>
        <v>#DIV/0!</v>
      </c>
      <c r="M1829" s="57" t="e">
        <f t="shared" si="76"/>
        <v>#DIV/0!</v>
      </c>
      <c r="N1829" s="58"/>
      <c r="O1829" s="57"/>
      <c r="Q1829" s="45" t="e">
        <f t="shared" si="77"/>
        <v>#DIV/0!</v>
      </c>
    </row>
    <row r="1830" spans="7:17">
      <c r="G1830" s="55">
        <v>17</v>
      </c>
      <c r="K1830" s="45" t="e">
        <f t="shared" si="75"/>
        <v>#DIV/0!</v>
      </c>
      <c r="M1830" s="57" t="e">
        <f t="shared" si="76"/>
        <v>#DIV/0!</v>
      </c>
      <c r="N1830" s="58"/>
      <c r="O1830" s="57"/>
      <c r="Q1830" s="45" t="e">
        <f t="shared" si="77"/>
        <v>#DIV/0!</v>
      </c>
    </row>
    <row r="1831" spans="7:17">
      <c r="G1831" s="55">
        <v>10</v>
      </c>
      <c r="K1831" s="45" t="e">
        <f t="shared" si="75"/>
        <v>#DIV/0!</v>
      </c>
      <c r="M1831" s="57" t="e">
        <f t="shared" si="76"/>
        <v>#DIV/0!</v>
      </c>
      <c r="N1831" s="58"/>
      <c r="O1831" s="57"/>
      <c r="Q1831" s="45" t="e">
        <f t="shared" si="77"/>
        <v>#DIV/0!</v>
      </c>
    </row>
    <row r="1832" spans="7:17">
      <c r="G1832" s="56" t="s">
        <v>54</v>
      </c>
      <c r="K1832" s="45" t="e">
        <f t="shared" si="75"/>
        <v>#DIV/0!</v>
      </c>
      <c r="M1832" s="57" t="e">
        <f t="shared" si="76"/>
        <v>#DIV/0!</v>
      </c>
      <c r="N1832" s="58"/>
      <c r="O1832" s="57"/>
      <c r="Q1832" s="45" t="e">
        <f t="shared" si="77"/>
        <v>#DIV/0!</v>
      </c>
    </row>
    <row r="1833" spans="7:17">
      <c r="G1833" s="56" t="s">
        <v>54</v>
      </c>
      <c r="K1833" s="45" t="e">
        <f t="shared" si="75"/>
        <v>#DIV/0!</v>
      </c>
      <c r="M1833" s="57" t="e">
        <f t="shared" si="76"/>
        <v>#DIV/0!</v>
      </c>
      <c r="N1833" s="58"/>
      <c r="O1833" s="57"/>
      <c r="Q1833" s="45" t="e">
        <f t="shared" si="77"/>
        <v>#DIV/0!</v>
      </c>
    </row>
    <row r="1834" spans="7:17">
      <c r="G1834" s="56" t="s">
        <v>54</v>
      </c>
      <c r="K1834" s="45" t="e">
        <f t="shared" si="75"/>
        <v>#DIV/0!</v>
      </c>
      <c r="M1834" s="57" t="e">
        <f t="shared" si="76"/>
        <v>#DIV/0!</v>
      </c>
      <c r="N1834" s="58"/>
      <c r="O1834" s="57"/>
      <c r="Q1834" s="45" t="e">
        <f t="shared" si="77"/>
        <v>#DIV/0!</v>
      </c>
    </row>
    <row r="1835" spans="7:17">
      <c r="G1835" s="55">
        <v>18</v>
      </c>
      <c r="K1835" s="45" t="e">
        <f t="shared" si="75"/>
        <v>#DIV/0!</v>
      </c>
      <c r="M1835" s="57" t="e">
        <f t="shared" si="76"/>
        <v>#DIV/0!</v>
      </c>
      <c r="N1835" s="58"/>
      <c r="O1835" s="57"/>
      <c r="Q1835" s="45" t="e">
        <f t="shared" si="77"/>
        <v>#DIV/0!</v>
      </c>
    </row>
    <row r="1836" spans="7:17">
      <c r="G1836" s="55">
        <v>2</v>
      </c>
      <c r="K1836" s="45" t="e">
        <f t="shared" si="75"/>
        <v>#DIV/0!</v>
      </c>
      <c r="M1836" s="57" t="e">
        <f t="shared" si="76"/>
        <v>#DIV/0!</v>
      </c>
      <c r="N1836" s="58"/>
      <c r="O1836" s="57"/>
      <c r="Q1836" s="45" t="e">
        <f t="shared" si="77"/>
        <v>#DIV/0!</v>
      </c>
    </row>
    <row r="1837" spans="7:17">
      <c r="G1837" s="56" t="s">
        <v>54</v>
      </c>
      <c r="K1837" s="45" t="e">
        <f t="shared" si="75"/>
        <v>#DIV/0!</v>
      </c>
      <c r="M1837" s="57" t="e">
        <f t="shared" si="76"/>
        <v>#DIV/0!</v>
      </c>
      <c r="N1837" s="58"/>
      <c r="O1837" s="57"/>
      <c r="Q1837" s="45" t="e">
        <f t="shared" si="77"/>
        <v>#DIV/0!</v>
      </c>
    </row>
    <row r="1838" spans="7:17">
      <c r="G1838" s="56" t="s">
        <v>54</v>
      </c>
      <c r="K1838" s="45" t="e">
        <f t="shared" si="75"/>
        <v>#DIV/0!</v>
      </c>
      <c r="M1838" s="57" t="e">
        <f t="shared" si="76"/>
        <v>#DIV/0!</v>
      </c>
      <c r="N1838" s="58"/>
      <c r="O1838" s="57"/>
      <c r="Q1838" s="45" t="e">
        <f t="shared" si="77"/>
        <v>#DIV/0!</v>
      </c>
    </row>
    <row r="1839" spans="7:17">
      <c r="G1839" s="55">
        <v>4</v>
      </c>
      <c r="K1839" s="45" t="e">
        <f t="shared" si="75"/>
        <v>#DIV/0!</v>
      </c>
      <c r="M1839" s="57" t="e">
        <f t="shared" si="76"/>
        <v>#DIV/0!</v>
      </c>
      <c r="N1839" s="58"/>
      <c r="O1839" s="57"/>
      <c r="Q1839" s="45" t="e">
        <f t="shared" si="77"/>
        <v>#DIV/0!</v>
      </c>
    </row>
    <row r="1840" spans="7:17">
      <c r="G1840" s="55">
        <v>0</v>
      </c>
      <c r="K1840" s="45" t="e">
        <f t="shared" si="75"/>
        <v>#DIV/0!</v>
      </c>
      <c r="M1840" s="57" t="e">
        <f t="shared" si="76"/>
        <v>#DIV/0!</v>
      </c>
      <c r="N1840" s="58"/>
      <c r="O1840" s="57"/>
      <c r="Q1840" s="45" t="e">
        <f t="shared" si="77"/>
        <v>#DIV/0!</v>
      </c>
    </row>
    <row r="1841" spans="7:17">
      <c r="G1841" s="55">
        <v>3</v>
      </c>
      <c r="K1841" s="45" t="e">
        <f t="shared" si="75"/>
        <v>#DIV/0!</v>
      </c>
      <c r="M1841" s="57" t="e">
        <f t="shared" si="76"/>
        <v>#DIV/0!</v>
      </c>
      <c r="N1841" s="58"/>
      <c r="O1841" s="57"/>
      <c r="Q1841" s="45" t="e">
        <f t="shared" si="77"/>
        <v>#DIV/0!</v>
      </c>
    </row>
    <row r="1842" spans="7:17">
      <c r="G1842" s="56" t="s">
        <v>54</v>
      </c>
      <c r="K1842" s="45" t="e">
        <f t="shared" si="75"/>
        <v>#DIV/0!</v>
      </c>
      <c r="M1842" s="57" t="e">
        <f t="shared" si="76"/>
        <v>#DIV/0!</v>
      </c>
      <c r="N1842" s="58"/>
      <c r="O1842" s="57"/>
      <c r="Q1842" s="45" t="e">
        <f t="shared" si="77"/>
        <v>#DIV/0!</v>
      </c>
    </row>
    <row r="1843" spans="7:17">
      <c r="G1843" s="56" t="s">
        <v>54</v>
      </c>
      <c r="K1843" s="45" t="e">
        <f t="shared" si="75"/>
        <v>#DIV/0!</v>
      </c>
      <c r="M1843" s="57" t="e">
        <f t="shared" si="76"/>
        <v>#DIV/0!</v>
      </c>
      <c r="N1843" s="58"/>
      <c r="O1843" s="57"/>
      <c r="Q1843" s="45" t="e">
        <f t="shared" si="77"/>
        <v>#DIV/0!</v>
      </c>
    </row>
    <row r="1844" spans="7:17">
      <c r="G1844" s="55">
        <v>2</v>
      </c>
      <c r="K1844" s="45" t="e">
        <f t="shared" si="75"/>
        <v>#DIV/0!</v>
      </c>
      <c r="M1844" s="57" t="e">
        <f t="shared" si="76"/>
        <v>#DIV/0!</v>
      </c>
      <c r="N1844" s="58"/>
      <c r="O1844" s="57"/>
      <c r="Q1844" s="45" t="e">
        <f t="shared" si="77"/>
        <v>#DIV/0!</v>
      </c>
    </row>
    <row r="1845" spans="7:17">
      <c r="G1845" s="56" t="s">
        <v>54</v>
      </c>
      <c r="K1845" s="45" t="e">
        <f t="shared" si="75"/>
        <v>#DIV/0!</v>
      </c>
      <c r="M1845" s="57" t="e">
        <f t="shared" si="76"/>
        <v>#DIV/0!</v>
      </c>
      <c r="N1845" s="58"/>
      <c r="O1845" s="57"/>
      <c r="Q1845" s="45" t="e">
        <f t="shared" si="77"/>
        <v>#DIV/0!</v>
      </c>
    </row>
    <row r="1846" spans="7:17">
      <c r="G1846" s="56" t="s">
        <v>54</v>
      </c>
      <c r="K1846" s="45" t="e">
        <f t="shared" si="75"/>
        <v>#DIV/0!</v>
      </c>
      <c r="M1846" s="57" t="e">
        <f t="shared" si="76"/>
        <v>#DIV/0!</v>
      </c>
      <c r="N1846" s="58"/>
      <c r="O1846" s="57"/>
      <c r="Q1846" s="45" t="e">
        <f t="shared" si="77"/>
        <v>#DIV/0!</v>
      </c>
    </row>
    <row r="1847" spans="7:17">
      <c r="G1847" s="55">
        <v>4</v>
      </c>
      <c r="K1847" s="45" t="e">
        <f t="shared" si="75"/>
        <v>#DIV/0!</v>
      </c>
      <c r="M1847" s="57" t="e">
        <f t="shared" si="76"/>
        <v>#DIV/0!</v>
      </c>
      <c r="N1847" s="58"/>
      <c r="O1847" s="57"/>
      <c r="Q1847" s="45" t="e">
        <f t="shared" si="77"/>
        <v>#DIV/0!</v>
      </c>
    </row>
    <row r="1848" spans="7:17">
      <c r="G1848" s="56" t="s">
        <v>54</v>
      </c>
      <c r="K1848" s="45" t="e">
        <f t="shared" si="75"/>
        <v>#DIV/0!</v>
      </c>
      <c r="M1848" s="57" t="e">
        <f t="shared" si="76"/>
        <v>#DIV/0!</v>
      </c>
      <c r="N1848" s="58"/>
      <c r="O1848" s="57"/>
      <c r="Q1848" s="45" t="e">
        <f t="shared" si="77"/>
        <v>#DIV/0!</v>
      </c>
    </row>
    <row r="1849" spans="7:17">
      <c r="G1849" s="56" t="s">
        <v>54</v>
      </c>
      <c r="K1849" s="45" t="e">
        <f t="shared" si="75"/>
        <v>#DIV/0!</v>
      </c>
      <c r="M1849" s="57" t="e">
        <f t="shared" si="76"/>
        <v>#DIV/0!</v>
      </c>
      <c r="N1849" s="58"/>
      <c r="O1849" s="57"/>
      <c r="Q1849" s="45" t="e">
        <f t="shared" si="77"/>
        <v>#DIV/0!</v>
      </c>
    </row>
    <row r="1850" spans="7:17">
      <c r="G1850" s="56" t="s">
        <v>54</v>
      </c>
      <c r="K1850" s="45" t="e">
        <f t="shared" si="75"/>
        <v>#DIV/0!</v>
      </c>
      <c r="M1850" s="57" t="e">
        <f t="shared" si="76"/>
        <v>#DIV/0!</v>
      </c>
      <c r="N1850" s="58"/>
      <c r="O1850" s="57"/>
      <c r="Q1850" s="45" t="e">
        <f t="shared" si="77"/>
        <v>#DIV/0!</v>
      </c>
    </row>
    <row r="1851" spans="7:17">
      <c r="G1851" s="55">
        <v>2</v>
      </c>
      <c r="K1851" s="45" t="e">
        <f t="shared" si="75"/>
        <v>#DIV/0!</v>
      </c>
      <c r="M1851" s="57" t="e">
        <f t="shared" si="76"/>
        <v>#DIV/0!</v>
      </c>
      <c r="N1851" s="58"/>
      <c r="O1851" s="57"/>
      <c r="Q1851" s="45" t="e">
        <f t="shared" si="77"/>
        <v>#DIV/0!</v>
      </c>
    </row>
    <row r="1852" spans="7:17">
      <c r="G1852" s="56" t="s">
        <v>54</v>
      </c>
      <c r="K1852" s="45" t="e">
        <f t="shared" si="75"/>
        <v>#DIV/0!</v>
      </c>
      <c r="M1852" s="57" t="e">
        <f t="shared" si="76"/>
        <v>#DIV/0!</v>
      </c>
      <c r="N1852" s="58"/>
      <c r="O1852" s="57"/>
      <c r="Q1852" s="45" t="e">
        <f t="shared" si="77"/>
        <v>#DIV/0!</v>
      </c>
    </row>
    <row r="1853" spans="7:17">
      <c r="G1853" s="56" t="s">
        <v>54</v>
      </c>
      <c r="K1853" s="45" t="e">
        <f t="shared" si="75"/>
        <v>#DIV/0!</v>
      </c>
      <c r="M1853" s="57" t="e">
        <f t="shared" si="76"/>
        <v>#DIV/0!</v>
      </c>
      <c r="N1853" s="58"/>
      <c r="O1853" s="57"/>
      <c r="Q1853" s="45" t="e">
        <f t="shared" si="77"/>
        <v>#DIV/0!</v>
      </c>
    </row>
    <row r="1854" spans="7:17">
      <c r="G1854" s="55">
        <v>8</v>
      </c>
      <c r="K1854" s="45" t="e">
        <f t="shared" si="75"/>
        <v>#DIV/0!</v>
      </c>
      <c r="M1854" s="57" t="e">
        <f t="shared" si="76"/>
        <v>#DIV/0!</v>
      </c>
      <c r="N1854" s="58"/>
      <c r="O1854" s="57"/>
      <c r="Q1854" s="45" t="e">
        <f t="shared" si="77"/>
        <v>#DIV/0!</v>
      </c>
    </row>
    <row r="1855" spans="7:17">
      <c r="G1855" s="56" t="s">
        <v>54</v>
      </c>
      <c r="K1855" s="45" t="e">
        <f t="shared" si="75"/>
        <v>#DIV/0!</v>
      </c>
      <c r="M1855" s="57" t="e">
        <f t="shared" si="76"/>
        <v>#DIV/0!</v>
      </c>
      <c r="N1855" s="58"/>
      <c r="O1855" s="57"/>
      <c r="Q1855" s="45" t="e">
        <f t="shared" si="77"/>
        <v>#DIV/0!</v>
      </c>
    </row>
    <row r="1856" spans="7:17">
      <c r="G1856" s="55">
        <v>5</v>
      </c>
      <c r="K1856" s="45" t="e">
        <f t="shared" si="75"/>
        <v>#DIV/0!</v>
      </c>
      <c r="M1856" s="57" t="e">
        <f t="shared" si="76"/>
        <v>#DIV/0!</v>
      </c>
      <c r="N1856" s="58"/>
      <c r="O1856" s="57"/>
      <c r="Q1856" s="45" t="e">
        <f t="shared" si="77"/>
        <v>#DIV/0!</v>
      </c>
    </row>
    <row r="1857" spans="7:17">
      <c r="G1857" s="55">
        <v>1</v>
      </c>
      <c r="K1857" s="45" t="e">
        <f t="shared" si="75"/>
        <v>#DIV/0!</v>
      </c>
      <c r="M1857" s="57" t="e">
        <f t="shared" si="76"/>
        <v>#DIV/0!</v>
      </c>
      <c r="N1857" s="58"/>
      <c r="O1857" s="57"/>
      <c r="Q1857" s="45" t="e">
        <f t="shared" si="77"/>
        <v>#DIV/0!</v>
      </c>
    </row>
    <row r="1858" spans="7:17">
      <c r="G1858" s="55">
        <v>2</v>
      </c>
      <c r="K1858" s="45" t="e">
        <f t="shared" si="75"/>
        <v>#DIV/0!</v>
      </c>
      <c r="M1858" s="57" t="e">
        <f t="shared" si="76"/>
        <v>#DIV/0!</v>
      </c>
      <c r="N1858" s="58"/>
      <c r="O1858" s="57"/>
      <c r="Q1858" s="45" t="e">
        <f t="shared" si="77"/>
        <v>#DIV/0!</v>
      </c>
    </row>
    <row r="1859" spans="7:17">
      <c r="G1859" s="56" t="s">
        <v>54</v>
      </c>
      <c r="K1859" s="45" t="e">
        <f t="shared" si="75"/>
        <v>#DIV/0!</v>
      </c>
      <c r="M1859" s="57" t="e">
        <f t="shared" si="76"/>
        <v>#DIV/0!</v>
      </c>
      <c r="N1859" s="58"/>
      <c r="O1859" s="57"/>
      <c r="Q1859" s="45" t="e">
        <f t="shared" si="77"/>
        <v>#DIV/0!</v>
      </c>
    </row>
    <row r="1860" spans="7:17">
      <c r="G1860" s="55">
        <v>1</v>
      </c>
      <c r="K1860" s="45" t="e">
        <f t="shared" si="75"/>
        <v>#DIV/0!</v>
      </c>
      <c r="M1860" s="57" t="e">
        <f t="shared" si="76"/>
        <v>#DIV/0!</v>
      </c>
      <c r="N1860" s="58"/>
      <c r="O1860" s="57"/>
      <c r="Q1860" s="45" t="e">
        <f t="shared" si="77"/>
        <v>#DIV/0!</v>
      </c>
    </row>
    <row r="1861" spans="7:17">
      <c r="G1861" s="55">
        <v>7</v>
      </c>
      <c r="K1861" s="45" t="e">
        <f t="shared" ref="K1861:K1924" si="78">J1861/I1861</f>
        <v>#DIV/0!</v>
      </c>
      <c r="M1861" s="57" t="e">
        <f t="shared" ref="M1861:M1924" si="79">L1861/I1861</f>
        <v>#DIV/0!</v>
      </c>
      <c r="N1861" s="58"/>
      <c r="O1861" s="57"/>
      <c r="Q1861" s="45" t="e">
        <f t="shared" ref="Q1861:Q1924" si="80">P1861/I1861</f>
        <v>#DIV/0!</v>
      </c>
    </row>
    <row r="1862" spans="7:17">
      <c r="G1862" s="56" t="s">
        <v>54</v>
      </c>
      <c r="K1862" s="45" t="e">
        <f t="shared" si="78"/>
        <v>#DIV/0!</v>
      </c>
      <c r="M1862" s="57" t="e">
        <f t="shared" si="79"/>
        <v>#DIV/0!</v>
      </c>
      <c r="N1862" s="58"/>
      <c r="O1862" s="57"/>
      <c r="Q1862" s="45" t="e">
        <f t="shared" si="80"/>
        <v>#DIV/0!</v>
      </c>
    </row>
    <row r="1863" spans="7:17">
      <c r="G1863" s="56" t="s">
        <v>54</v>
      </c>
      <c r="K1863" s="45" t="e">
        <f t="shared" si="78"/>
        <v>#DIV/0!</v>
      </c>
      <c r="M1863" s="57" t="e">
        <f t="shared" si="79"/>
        <v>#DIV/0!</v>
      </c>
      <c r="N1863" s="58"/>
      <c r="O1863" s="57"/>
      <c r="Q1863" s="45" t="e">
        <f t="shared" si="80"/>
        <v>#DIV/0!</v>
      </c>
    </row>
    <row r="1864" spans="7:17">
      <c r="G1864" s="56" t="s">
        <v>54</v>
      </c>
      <c r="K1864" s="45" t="e">
        <f t="shared" si="78"/>
        <v>#DIV/0!</v>
      </c>
      <c r="M1864" s="57" t="e">
        <f t="shared" si="79"/>
        <v>#DIV/0!</v>
      </c>
      <c r="N1864" s="58"/>
      <c r="O1864" s="57"/>
      <c r="Q1864" s="45" t="e">
        <f t="shared" si="80"/>
        <v>#DIV/0!</v>
      </c>
    </row>
    <row r="1865" spans="7:17">
      <c r="G1865" s="56" t="s">
        <v>54</v>
      </c>
      <c r="K1865" s="45" t="e">
        <f t="shared" si="78"/>
        <v>#DIV/0!</v>
      </c>
      <c r="M1865" s="57" t="e">
        <f t="shared" si="79"/>
        <v>#DIV/0!</v>
      </c>
      <c r="N1865" s="58"/>
      <c r="O1865" s="57"/>
      <c r="Q1865" s="45" t="e">
        <f t="shared" si="80"/>
        <v>#DIV/0!</v>
      </c>
    </row>
    <row r="1866" spans="7:17">
      <c r="G1866" s="56" t="s">
        <v>54</v>
      </c>
      <c r="K1866" s="45" t="e">
        <f t="shared" si="78"/>
        <v>#DIV/0!</v>
      </c>
      <c r="M1866" s="57" t="e">
        <f t="shared" si="79"/>
        <v>#DIV/0!</v>
      </c>
      <c r="N1866" s="58"/>
      <c r="O1866" s="57"/>
      <c r="Q1866" s="45" t="e">
        <f t="shared" si="80"/>
        <v>#DIV/0!</v>
      </c>
    </row>
    <row r="1867" spans="7:17">
      <c r="G1867" s="55">
        <v>7</v>
      </c>
      <c r="K1867" s="45" t="e">
        <f t="shared" si="78"/>
        <v>#DIV/0!</v>
      </c>
      <c r="M1867" s="57" t="e">
        <f t="shared" si="79"/>
        <v>#DIV/0!</v>
      </c>
      <c r="N1867" s="58"/>
      <c r="O1867" s="57"/>
      <c r="Q1867" s="45" t="e">
        <f t="shared" si="80"/>
        <v>#DIV/0!</v>
      </c>
    </row>
    <row r="1868" spans="7:17">
      <c r="G1868" s="56" t="s">
        <v>54</v>
      </c>
      <c r="K1868" s="45" t="e">
        <f t="shared" si="78"/>
        <v>#DIV/0!</v>
      </c>
      <c r="M1868" s="57" t="e">
        <f t="shared" si="79"/>
        <v>#DIV/0!</v>
      </c>
      <c r="N1868" s="58"/>
      <c r="O1868" s="57"/>
      <c r="Q1868" s="45" t="e">
        <f t="shared" si="80"/>
        <v>#DIV/0!</v>
      </c>
    </row>
    <row r="1869" spans="7:17">
      <c r="G1869" s="56" t="s">
        <v>54</v>
      </c>
      <c r="K1869" s="45" t="e">
        <f t="shared" si="78"/>
        <v>#DIV/0!</v>
      </c>
      <c r="M1869" s="57" t="e">
        <f t="shared" si="79"/>
        <v>#DIV/0!</v>
      </c>
      <c r="N1869" s="58"/>
      <c r="O1869" s="57"/>
      <c r="Q1869" s="45" t="e">
        <f t="shared" si="80"/>
        <v>#DIV/0!</v>
      </c>
    </row>
    <row r="1870" spans="7:17">
      <c r="G1870" s="55">
        <v>9</v>
      </c>
      <c r="K1870" s="45" t="e">
        <f t="shared" si="78"/>
        <v>#DIV/0!</v>
      </c>
      <c r="M1870" s="57" t="e">
        <f t="shared" si="79"/>
        <v>#DIV/0!</v>
      </c>
      <c r="N1870" s="58"/>
      <c r="O1870" s="57"/>
      <c r="Q1870" s="45" t="e">
        <f t="shared" si="80"/>
        <v>#DIV/0!</v>
      </c>
    </row>
    <row r="1871" spans="7:17">
      <c r="G1871" s="56" t="s">
        <v>54</v>
      </c>
      <c r="K1871" s="45" t="e">
        <f t="shared" si="78"/>
        <v>#DIV/0!</v>
      </c>
      <c r="M1871" s="57" t="e">
        <f t="shared" si="79"/>
        <v>#DIV/0!</v>
      </c>
      <c r="N1871" s="58"/>
      <c r="O1871" s="57"/>
      <c r="Q1871" s="45" t="e">
        <f t="shared" si="80"/>
        <v>#DIV/0!</v>
      </c>
    </row>
    <row r="1872" spans="7:17">
      <c r="G1872" s="56" t="s">
        <v>54</v>
      </c>
      <c r="K1872" s="45" t="e">
        <f t="shared" si="78"/>
        <v>#DIV/0!</v>
      </c>
      <c r="M1872" s="57" t="e">
        <f t="shared" si="79"/>
        <v>#DIV/0!</v>
      </c>
      <c r="N1872" s="58"/>
      <c r="O1872" s="57"/>
      <c r="Q1872" s="45" t="e">
        <f t="shared" si="80"/>
        <v>#DIV/0!</v>
      </c>
    </row>
    <row r="1873" spans="7:17">
      <c r="G1873" s="56" t="s">
        <v>54</v>
      </c>
      <c r="K1873" s="45" t="e">
        <f t="shared" si="78"/>
        <v>#DIV/0!</v>
      </c>
      <c r="M1873" s="57" t="e">
        <f t="shared" si="79"/>
        <v>#DIV/0!</v>
      </c>
      <c r="N1873" s="58"/>
      <c r="O1873" s="57"/>
      <c r="Q1873" s="45" t="e">
        <f t="shared" si="80"/>
        <v>#DIV/0!</v>
      </c>
    </row>
    <row r="1874" spans="7:17">
      <c r="G1874" s="56" t="s">
        <v>54</v>
      </c>
      <c r="K1874" s="45" t="e">
        <f t="shared" si="78"/>
        <v>#DIV/0!</v>
      </c>
      <c r="M1874" s="57" t="e">
        <f t="shared" si="79"/>
        <v>#DIV/0!</v>
      </c>
      <c r="N1874" s="58"/>
      <c r="O1874" s="57"/>
      <c r="Q1874" s="45" t="e">
        <f t="shared" si="80"/>
        <v>#DIV/0!</v>
      </c>
    </row>
    <row r="1875" spans="7:17">
      <c r="G1875" s="56" t="s">
        <v>54</v>
      </c>
      <c r="K1875" s="45" t="e">
        <f t="shared" si="78"/>
        <v>#DIV/0!</v>
      </c>
      <c r="M1875" s="57" t="e">
        <f t="shared" si="79"/>
        <v>#DIV/0!</v>
      </c>
      <c r="N1875" s="58"/>
      <c r="O1875" s="57"/>
      <c r="Q1875" s="45" t="e">
        <f t="shared" si="80"/>
        <v>#DIV/0!</v>
      </c>
    </row>
    <row r="1876" spans="7:17">
      <c r="G1876" s="56" t="s">
        <v>54</v>
      </c>
      <c r="K1876" s="45" t="e">
        <f t="shared" si="78"/>
        <v>#DIV/0!</v>
      </c>
      <c r="M1876" s="57" t="e">
        <f t="shared" si="79"/>
        <v>#DIV/0!</v>
      </c>
      <c r="N1876" s="58"/>
      <c r="O1876" s="57"/>
      <c r="Q1876" s="45" t="e">
        <f t="shared" si="80"/>
        <v>#DIV/0!</v>
      </c>
    </row>
    <row r="1877" spans="7:17">
      <c r="G1877" s="56" t="s">
        <v>54</v>
      </c>
      <c r="K1877" s="45" t="e">
        <f t="shared" si="78"/>
        <v>#DIV/0!</v>
      </c>
      <c r="M1877" s="57" t="e">
        <f t="shared" si="79"/>
        <v>#DIV/0!</v>
      </c>
      <c r="N1877" s="58"/>
      <c r="O1877" s="57"/>
      <c r="Q1877" s="45" t="e">
        <f t="shared" si="80"/>
        <v>#DIV/0!</v>
      </c>
    </row>
    <row r="1878" spans="7:17">
      <c r="G1878" s="56" t="s">
        <v>54</v>
      </c>
      <c r="K1878" s="45" t="e">
        <f t="shared" si="78"/>
        <v>#DIV/0!</v>
      </c>
      <c r="M1878" s="57" t="e">
        <f t="shared" si="79"/>
        <v>#DIV/0!</v>
      </c>
      <c r="N1878" s="58"/>
      <c r="O1878" s="57"/>
      <c r="Q1878" s="45" t="e">
        <f t="shared" si="80"/>
        <v>#DIV/0!</v>
      </c>
    </row>
    <row r="1879" spans="7:17">
      <c r="G1879" s="55">
        <v>12</v>
      </c>
      <c r="K1879" s="45" t="e">
        <f t="shared" si="78"/>
        <v>#DIV/0!</v>
      </c>
      <c r="M1879" s="57" t="e">
        <f t="shared" si="79"/>
        <v>#DIV/0!</v>
      </c>
      <c r="N1879" s="58"/>
      <c r="O1879" s="57"/>
      <c r="Q1879" s="45" t="e">
        <f t="shared" si="80"/>
        <v>#DIV/0!</v>
      </c>
    </row>
    <row r="1880" spans="7:17">
      <c r="G1880" s="56" t="s">
        <v>54</v>
      </c>
      <c r="K1880" s="45" t="e">
        <f t="shared" si="78"/>
        <v>#DIV/0!</v>
      </c>
      <c r="M1880" s="57" t="e">
        <f t="shared" si="79"/>
        <v>#DIV/0!</v>
      </c>
      <c r="N1880" s="58"/>
      <c r="O1880" s="57"/>
      <c r="Q1880" s="45" t="e">
        <f t="shared" si="80"/>
        <v>#DIV/0!</v>
      </c>
    </row>
    <row r="1881" spans="7:17">
      <c r="G1881" s="55">
        <v>2</v>
      </c>
      <c r="K1881" s="45" t="e">
        <f t="shared" si="78"/>
        <v>#DIV/0!</v>
      </c>
      <c r="M1881" s="57" t="e">
        <f t="shared" si="79"/>
        <v>#DIV/0!</v>
      </c>
      <c r="N1881" s="58"/>
      <c r="O1881" s="57"/>
      <c r="Q1881" s="45" t="e">
        <f t="shared" si="80"/>
        <v>#DIV/0!</v>
      </c>
    </row>
    <row r="1882" spans="7:17">
      <c r="G1882" s="56" t="s">
        <v>54</v>
      </c>
      <c r="K1882" s="45" t="e">
        <f t="shared" si="78"/>
        <v>#DIV/0!</v>
      </c>
      <c r="M1882" s="57" t="e">
        <f t="shared" si="79"/>
        <v>#DIV/0!</v>
      </c>
      <c r="N1882" s="58"/>
      <c r="O1882" s="57"/>
      <c r="Q1882" s="45" t="e">
        <f t="shared" si="80"/>
        <v>#DIV/0!</v>
      </c>
    </row>
    <row r="1883" spans="7:17">
      <c r="G1883" s="56" t="s">
        <v>54</v>
      </c>
      <c r="K1883" s="45" t="e">
        <f t="shared" si="78"/>
        <v>#DIV/0!</v>
      </c>
      <c r="M1883" s="57" t="e">
        <f t="shared" si="79"/>
        <v>#DIV/0!</v>
      </c>
      <c r="N1883" s="58"/>
      <c r="O1883" s="57"/>
      <c r="Q1883" s="45" t="e">
        <f t="shared" si="80"/>
        <v>#DIV/0!</v>
      </c>
    </row>
    <row r="1884" spans="7:17">
      <c r="G1884" s="56" t="s">
        <v>54</v>
      </c>
      <c r="K1884" s="45" t="e">
        <f t="shared" si="78"/>
        <v>#DIV/0!</v>
      </c>
      <c r="M1884" s="57" t="e">
        <f t="shared" si="79"/>
        <v>#DIV/0!</v>
      </c>
      <c r="N1884" s="58"/>
      <c r="O1884" s="57"/>
      <c r="Q1884" s="45" t="e">
        <f t="shared" si="80"/>
        <v>#DIV/0!</v>
      </c>
    </row>
    <row r="1885" spans="7:17">
      <c r="G1885" s="55">
        <v>3</v>
      </c>
      <c r="K1885" s="45" t="e">
        <f t="shared" si="78"/>
        <v>#DIV/0!</v>
      </c>
      <c r="M1885" s="57" t="e">
        <f t="shared" si="79"/>
        <v>#DIV/0!</v>
      </c>
      <c r="N1885" s="58"/>
      <c r="O1885" s="57"/>
      <c r="Q1885" s="45" t="e">
        <f t="shared" si="80"/>
        <v>#DIV/0!</v>
      </c>
    </row>
    <row r="1886" spans="7:17">
      <c r="G1886" s="55">
        <v>2</v>
      </c>
      <c r="K1886" s="45" t="e">
        <f t="shared" si="78"/>
        <v>#DIV/0!</v>
      </c>
      <c r="M1886" s="57" t="e">
        <f t="shared" si="79"/>
        <v>#DIV/0!</v>
      </c>
      <c r="N1886" s="58"/>
      <c r="O1886" s="57"/>
      <c r="Q1886" s="45" t="e">
        <f t="shared" si="80"/>
        <v>#DIV/0!</v>
      </c>
    </row>
    <row r="1887" spans="7:17">
      <c r="G1887" s="55">
        <v>2</v>
      </c>
      <c r="K1887" s="45" t="e">
        <f t="shared" si="78"/>
        <v>#DIV/0!</v>
      </c>
      <c r="M1887" s="57" t="e">
        <f t="shared" si="79"/>
        <v>#DIV/0!</v>
      </c>
      <c r="N1887" s="58"/>
      <c r="O1887" s="57"/>
      <c r="Q1887" s="45" t="e">
        <f t="shared" si="80"/>
        <v>#DIV/0!</v>
      </c>
    </row>
    <row r="1888" spans="7:17">
      <c r="G1888" s="55">
        <v>3</v>
      </c>
      <c r="K1888" s="45" t="e">
        <f t="shared" si="78"/>
        <v>#DIV/0!</v>
      </c>
      <c r="M1888" s="57" t="e">
        <f t="shared" si="79"/>
        <v>#DIV/0!</v>
      </c>
      <c r="N1888" s="58"/>
      <c r="O1888" s="57"/>
      <c r="Q1888" s="45" t="e">
        <f t="shared" si="80"/>
        <v>#DIV/0!</v>
      </c>
    </row>
    <row r="1889" spans="7:17">
      <c r="G1889" s="55">
        <v>20</v>
      </c>
      <c r="K1889" s="45" t="e">
        <f t="shared" si="78"/>
        <v>#DIV/0!</v>
      </c>
      <c r="M1889" s="57" t="e">
        <f t="shared" si="79"/>
        <v>#DIV/0!</v>
      </c>
      <c r="N1889" s="58"/>
      <c r="O1889" s="57"/>
      <c r="Q1889" s="45" t="e">
        <f t="shared" si="80"/>
        <v>#DIV/0!</v>
      </c>
    </row>
    <row r="1890" spans="7:17">
      <c r="G1890" s="56" t="s">
        <v>54</v>
      </c>
      <c r="K1890" s="45" t="e">
        <f t="shared" si="78"/>
        <v>#DIV/0!</v>
      </c>
      <c r="M1890" s="57" t="e">
        <f t="shared" si="79"/>
        <v>#DIV/0!</v>
      </c>
      <c r="N1890" s="58"/>
      <c r="O1890" s="57"/>
      <c r="Q1890" s="45" t="e">
        <f t="shared" si="80"/>
        <v>#DIV/0!</v>
      </c>
    </row>
    <row r="1891" spans="7:17">
      <c r="G1891" s="55">
        <v>7</v>
      </c>
      <c r="K1891" s="45" t="e">
        <f t="shared" si="78"/>
        <v>#DIV/0!</v>
      </c>
      <c r="M1891" s="57" t="e">
        <f t="shared" si="79"/>
        <v>#DIV/0!</v>
      </c>
      <c r="N1891" s="58"/>
      <c r="O1891" s="57"/>
      <c r="Q1891" s="45" t="e">
        <f t="shared" si="80"/>
        <v>#DIV/0!</v>
      </c>
    </row>
    <row r="1892" spans="7:17">
      <c r="G1892" s="56" t="s">
        <v>54</v>
      </c>
      <c r="K1892" s="45" t="e">
        <f t="shared" si="78"/>
        <v>#DIV/0!</v>
      </c>
      <c r="M1892" s="57" t="e">
        <f t="shared" si="79"/>
        <v>#DIV/0!</v>
      </c>
      <c r="N1892" s="58"/>
      <c r="O1892" s="57"/>
      <c r="Q1892" s="45" t="e">
        <f t="shared" si="80"/>
        <v>#DIV/0!</v>
      </c>
    </row>
    <row r="1893" spans="7:17">
      <c r="G1893" s="55">
        <v>16</v>
      </c>
      <c r="K1893" s="45" t="e">
        <f t="shared" si="78"/>
        <v>#DIV/0!</v>
      </c>
      <c r="M1893" s="57" t="e">
        <f t="shared" si="79"/>
        <v>#DIV/0!</v>
      </c>
      <c r="N1893" s="58"/>
      <c r="O1893" s="57"/>
      <c r="Q1893" s="45" t="e">
        <f t="shared" si="80"/>
        <v>#DIV/0!</v>
      </c>
    </row>
    <row r="1894" spans="7:17">
      <c r="G1894" s="55">
        <v>5</v>
      </c>
      <c r="K1894" s="45" t="e">
        <f t="shared" si="78"/>
        <v>#DIV/0!</v>
      </c>
      <c r="M1894" s="57" t="e">
        <f t="shared" si="79"/>
        <v>#DIV/0!</v>
      </c>
      <c r="N1894" s="58"/>
      <c r="O1894" s="57"/>
      <c r="Q1894" s="45" t="e">
        <f t="shared" si="80"/>
        <v>#DIV/0!</v>
      </c>
    </row>
    <row r="1895" spans="7:17">
      <c r="G1895" s="55">
        <v>29</v>
      </c>
      <c r="K1895" s="45" t="e">
        <f t="shared" si="78"/>
        <v>#DIV/0!</v>
      </c>
      <c r="M1895" s="57" t="e">
        <f t="shared" si="79"/>
        <v>#DIV/0!</v>
      </c>
      <c r="N1895" s="58"/>
      <c r="O1895" s="57"/>
      <c r="Q1895" s="45" t="e">
        <f t="shared" si="80"/>
        <v>#DIV/0!</v>
      </c>
    </row>
    <row r="1896" spans="7:17">
      <c r="G1896" s="55">
        <v>5</v>
      </c>
      <c r="K1896" s="45" t="e">
        <f t="shared" si="78"/>
        <v>#DIV/0!</v>
      </c>
      <c r="M1896" s="57" t="e">
        <f t="shared" si="79"/>
        <v>#DIV/0!</v>
      </c>
      <c r="N1896" s="58"/>
      <c r="O1896" s="57"/>
      <c r="Q1896" s="45" t="e">
        <f t="shared" si="80"/>
        <v>#DIV/0!</v>
      </c>
    </row>
    <row r="1897" spans="7:17">
      <c r="G1897" s="56" t="s">
        <v>54</v>
      </c>
      <c r="K1897" s="45" t="e">
        <f t="shared" si="78"/>
        <v>#DIV/0!</v>
      </c>
      <c r="M1897" s="57" t="e">
        <f t="shared" si="79"/>
        <v>#DIV/0!</v>
      </c>
      <c r="N1897" s="58"/>
      <c r="O1897" s="57"/>
      <c r="Q1897" s="45" t="e">
        <f t="shared" si="80"/>
        <v>#DIV/0!</v>
      </c>
    </row>
    <row r="1898" spans="7:17">
      <c r="G1898" s="56" t="s">
        <v>54</v>
      </c>
      <c r="K1898" s="45" t="e">
        <f t="shared" si="78"/>
        <v>#DIV/0!</v>
      </c>
      <c r="M1898" s="57" t="e">
        <f t="shared" si="79"/>
        <v>#DIV/0!</v>
      </c>
      <c r="N1898" s="58"/>
      <c r="O1898" s="57"/>
      <c r="Q1898" s="45" t="e">
        <f t="shared" si="80"/>
        <v>#DIV/0!</v>
      </c>
    </row>
    <row r="1899" spans="7:17">
      <c r="G1899" s="55">
        <v>34</v>
      </c>
      <c r="K1899" s="45" t="e">
        <f t="shared" si="78"/>
        <v>#DIV/0!</v>
      </c>
      <c r="M1899" s="57" t="e">
        <f t="shared" si="79"/>
        <v>#DIV/0!</v>
      </c>
      <c r="N1899" s="58"/>
      <c r="O1899" s="57"/>
      <c r="Q1899" s="45" t="e">
        <f t="shared" si="80"/>
        <v>#DIV/0!</v>
      </c>
    </row>
    <row r="1900" spans="7:17">
      <c r="G1900" s="55">
        <v>38</v>
      </c>
      <c r="K1900" s="45" t="e">
        <f t="shared" si="78"/>
        <v>#DIV/0!</v>
      </c>
      <c r="M1900" s="57" t="e">
        <f t="shared" si="79"/>
        <v>#DIV/0!</v>
      </c>
      <c r="N1900" s="58"/>
      <c r="O1900" s="57"/>
      <c r="Q1900" s="45" t="e">
        <f t="shared" si="80"/>
        <v>#DIV/0!</v>
      </c>
    </row>
    <row r="1901" spans="7:17">
      <c r="G1901" s="55">
        <v>19849</v>
      </c>
      <c r="K1901" s="45" t="e">
        <f t="shared" si="78"/>
        <v>#DIV/0!</v>
      </c>
      <c r="M1901" s="57" t="e">
        <f t="shared" si="79"/>
        <v>#DIV/0!</v>
      </c>
      <c r="N1901" s="58"/>
      <c r="O1901" s="57"/>
      <c r="Q1901" s="45" t="e">
        <f t="shared" si="80"/>
        <v>#DIV/0!</v>
      </c>
    </row>
    <row r="1902" spans="7:17">
      <c r="G1902" s="55">
        <v>5249</v>
      </c>
      <c r="K1902" s="45" t="e">
        <f t="shared" si="78"/>
        <v>#DIV/0!</v>
      </c>
      <c r="M1902" s="57" t="e">
        <f t="shared" si="79"/>
        <v>#DIV/0!</v>
      </c>
      <c r="N1902" s="58"/>
      <c r="O1902" s="57"/>
      <c r="Q1902" s="45" t="e">
        <f t="shared" si="80"/>
        <v>#DIV/0!</v>
      </c>
    </row>
    <row r="1903" spans="7:17">
      <c r="G1903" s="55">
        <v>31</v>
      </c>
      <c r="K1903" s="45" t="e">
        <f t="shared" si="78"/>
        <v>#DIV/0!</v>
      </c>
      <c r="M1903" s="57" t="e">
        <f t="shared" si="79"/>
        <v>#DIV/0!</v>
      </c>
      <c r="N1903" s="58"/>
      <c r="O1903" s="57"/>
      <c r="Q1903" s="45" t="e">
        <f t="shared" si="80"/>
        <v>#DIV/0!</v>
      </c>
    </row>
    <row r="1904" spans="7:17">
      <c r="G1904" s="55">
        <v>173</v>
      </c>
      <c r="K1904" s="45" t="e">
        <f t="shared" si="78"/>
        <v>#DIV/0!</v>
      </c>
      <c r="M1904" s="57" t="e">
        <f t="shared" si="79"/>
        <v>#DIV/0!</v>
      </c>
      <c r="N1904" s="58"/>
      <c r="O1904" s="57"/>
      <c r="Q1904" s="45" t="e">
        <f t="shared" si="80"/>
        <v>#DIV/0!</v>
      </c>
    </row>
    <row r="1905" spans="7:17">
      <c r="G1905" s="55">
        <v>171</v>
      </c>
      <c r="K1905" s="45" t="e">
        <f t="shared" si="78"/>
        <v>#DIV/0!</v>
      </c>
      <c r="M1905" s="57" t="e">
        <f t="shared" si="79"/>
        <v>#DIV/0!</v>
      </c>
      <c r="N1905" s="58"/>
      <c r="O1905" s="57"/>
      <c r="Q1905" s="45" t="e">
        <f t="shared" si="80"/>
        <v>#DIV/0!</v>
      </c>
    </row>
    <row r="1906" spans="7:17">
      <c r="G1906" s="55">
        <v>212</v>
      </c>
      <c r="K1906" s="45" t="e">
        <f t="shared" si="78"/>
        <v>#DIV/0!</v>
      </c>
      <c r="M1906" s="57" t="e">
        <f t="shared" si="79"/>
        <v>#DIV/0!</v>
      </c>
      <c r="N1906" s="58"/>
      <c r="O1906" s="57"/>
      <c r="Q1906" s="45" t="e">
        <f t="shared" si="80"/>
        <v>#DIV/0!</v>
      </c>
    </row>
    <row r="1907" spans="7:17">
      <c r="G1907" s="55">
        <v>655</v>
      </c>
      <c r="K1907" s="45" t="e">
        <f t="shared" si="78"/>
        <v>#DIV/0!</v>
      </c>
      <c r="M1907" s="57" t="e">
        <f t="shared" si="79"/>
        <v>#DIV/0!</v>
      </c>
      <c r="N1907" s="58"/>
      <c r="O1907" s="57"/>
      <c r="Q1907" s="45" t="e">
        <f t="shared" si="80"/>
        <v>#DIV/0!</v>
      </c>
    </row>
    <row r="1908" spans="7:17">
      <c r="G1908" s="55">
        <v>331</v>
      </c>
      <c r="K1908" s="45" t="e">
        <f t="shared" si="78"/>
        <v>#DIV/0!</v>
      </c>
      <c r="M1908" s="57" t="e">
        <f t="shared" si="79"/>
        <v>#DIV/0!</v>
      </c>
      <c r="N1908" s="58"/>
      <c r="O1908" s="57"/>
      <c r="Q1908" s="45" t="e">
        <f t="shared" si="80"/>
        <v>#DIV/0!</v>
      </c>
    </row>
    <row r="1909" spans="7:17">
      <c r="G1909" s="55">
        <v>3394</v>
      </c>
      <c r="K1909" s="45" t="e">
        <f t="shared" si="78"/>
        <v>#DIV/0!</v>
      </c>
      <c r="M1909" s="57" t="e">
        <f t="shared" si="79"/>
        <v>#DIV/0!</v>
      </c>
      <c r="N1909" s="58"/>
      <c r="O1909" s="57"/>
      <c r="Q1909" s="45" t="e">
        <f t="shared" si="80"/>
        <v>#DIV/0!</v>
      </c>
    </row>
    <row r="1910" spans="7:17">
      <c r="G1910" s="55">
        <v>56</v>
      </c>
      <c r="K1910" s="45" t="e">
        <f t="shared" si="78"/>
        <v>#DIV/0!</v>
      </c>
      <c r="M1910" s="57" t="e">
        <f t="shared" si="79"/>
        <v>#DIV/0!</v>
      </c>
      <c r="N1910" s="58"/>
      <c r="O1910" s="57"/>
      <c r="Q1910" s="45" t="e">
        <f t="shared" si="80"/>
        <v>#DIV/0!</v>
      </c>
    </row>
    <row r="1911" spans="7:17">
      <c r="G1911" s="55">
        <v>147</v>
      </c>
      <c r="K1911" s="45" t="e">
        <f t="shared" si="78"/>
        <v>#DIV/0!</v>
      </c>
      <c r="M1911" s="57" t="e">
        <f t="shared" si="79"/>
        <v>#DIV/0!</v>
      </c>
      <c r="N1911" s="58"/>
      <c r="O1911" s="57"/>
      <c r="Q1911" s="45" t="e">
        <f t="shared" si="80"/>
        <v>#DIV/0!</v>
      </c>
    </row>
    <row r="1912" spans="7:17">
      <c r="G1912" s="55">
        <v>427</v>
      </c>
      <c r="K1912" s="45" t="e">
        <f t="shared" si="78"/>
        <v>#DIV/0!</v>
      </c>
      <c r="M1912" s="57" t="e">
        <f t="shared" si="79"/>
        <v>#DIV/0!</v>
      </c>
      <c r="N1912" s="58"/>
      <c r="O1912" s="57"/>
      <c r="Q1912" s="45" t="e">
        <f t="shared" si="80"/>
        <v>#DIV/0!</v>
      </c>
    </row>
    <row r="1913" spans="7:17">
      <c r="G1913" s="55">
        <v>103</v>
      </c>
      <c r="K1913" s="45" t="e">
        <f t="shared" si="78"/>
        <v>#DIV/0!</v>
      </c>
      <c r="M1913" s="57" t="e">
        <f t="shared" si="79"/>
        <v>#DIV/0!</v>
      </c>
      <c r="N1913" s="58"/>
      <c r="O1913" s="57"/>
      <c r="Q1913" s="45" t="e">
        <f t="shared" si="80"/>
        <v>#DIV/0!</v>
      </c>
    </row>
    <row r="1914" spans="7:17">
      <c r="G1914" s="55">
        <v>208</v>
      </c>
      <c r="K1914" s="45" t="e">
        <f t="shared" si="78"/>
        <v>#DIV/0!</v>
      </c>
      <c r="M1914" s="57" t="e">
        <f t="shared" si="79"/>
        <v>#DIV/0!</v>
      </c>
      <c r="N1914" s="58"/>
      <c r="O1914" s="57"/>
      <c r="Q1914" s="45" t="e">
        <f t="shared" si="80"/>
        <v>#DIV/0!</v>
      </c>
    </row>
    <row r="1915" spans="7:17">
      <c r="G1915" s="55">
        <v>679</v>
      </c>
      <c r="K1915" s="45" t="e">
        <f t="shared" si="78"/>
        <v>#DIV/0!</v>
      </c>
      <c r="M1915" s="57" t="e">
        <f t="shared" si="79"/>
        <v>#DIV/0!</v>
      </c>
      <c r="N1915" s="58"/>
      <c r="O1915" s="57"/>
      <c r="Q1915" s="45" t="e">
        <f t="shared" si="80"/>
        <v>#DIV/0!</v>
      </c>
    </row>
    <row r="1916" spans="7:17">
      <c r="G1916" s="56" t="s">
        <v>54</v>
      </c>
      <c r="K1916" s="45" t="e">
        <f t="shared" si="78"/>
        <v>#DIV/0!</v>
      </c>
      <c r="M1916" s="57" t="e">
        <f t="shared" si="79"/>
        <v>#DIV/0!</v>
      </c>
      <c r="N1916" s="58"/>
      <c r="O1916" s="57"/>
      <c r="Q1916" s="45" t="e">
        <f t="shared" si="80"/>
        <v>#DIV/0!</v>
      </c>
    </row>
    <row r="1917" spans="7:17">
      <c r="G1917" s="55">
        <v>108</v>
      </c>
      <c r="K1917" s="45" t="e">
        <f t="shared" si="78"/>
        <v>#DIV/0!</v>
      </c>
      <c r="M1917" s="57" t="e">
        <f t="shared" si="79"/>
        <v>#DIV/0!</v>
      </c>
      <c r="N1917" s="58"/>
      <c r="O1917" s="57"/>
      <c r="Q1917" s="45" t="e">
        <f t="shared" si="80"/>
        <v>#DIV/0!</v>
      </c>
    </row>
    <row r="1918" spans="7:17">
      <c r="G1918" s="55">
        <v>386</v>
      </c>
      <c r="K1918" s="45" t="e">
        <f t="shared" si="78"/>
        <v>#DIV/0!</v>
      </c>
      <c r="M1918" s="57" t="e">
        <f t="shared" si="79"/>
        <v>#DIV/0!</v>
      </c>
      <c r="N1918" s="58"/>
      <c r="O1918" s="57"/>
      <c r="Q1918" s="45" t="e">
        <f t="shared" si="80"/>
        <v>#DIV/0!</v>
      </c>
    </row>
    <row r="1919" spans="7:17">
      <c r="G1919" s="55">
        <v>981</v>
      </c>
      <c r="K1919" s="45" t="e">
        <f t="shared" si="78"/>
        <v>#DIV/0!</v>
      </c>
      <c r="M1919" s="57" t="e">
        <f t="shared" si="79"/>
        <v>#DIV/0!</v>
      </c>
      <c r="N1919" s="58"/>
      <c r="O1919" s="57"/>
      <c r="Q1919" s="45" t="e">
        <f t="shared" si="80"/>
        <v>#DIV/0!</v>
      </c>
    </row>
    <row r="1920" spans="7:17">
      <c r="G1920" s="55">
        <v>97</v>
      </c>
      <c r="K1920" s="45" t="e">
        <f t="shared" si="78"/>
        <v>#DIV/0!</v>
      </c>
      <c r="M1920" s="57" t="e">
        <f t="shared" si="79"/>
        <v>#DIV/0!</v>
      </c>
      <c r="N1920" s="58"/>
      <c r="O1920" s="57"/>
      <c r="Q1920" s="45" t="e">
        <f t="shared" si="80"/>
        <v>#DIV/0!</v>
      </c>
    </row>
    <row r="1921" spans="7:17">
      <c r="G1921" s="55">
        <v>220</v>
      </c>
      <c r="K1921" s="45" t="e">
        <f t="shared" si="78"/>
        <v>#DIV/0!</v>
      </c>
      <c r="M1921" s="57" t="e">
        <f t="shared" si="79"/>
        <v>#DIV/0!</v>
      </c>
      <c r="N1921" s="58"/>
      <c r="O1921" s="57"/>
      <c r="Q1921" s="45" t="e">
        <f t="shared" si="80"/>
        <v>#DIV/0!</v>
      </c>
    </row>
    <row r="1922" spans="7:17">
      <c r="G1922" s="55">
        <v>174</v>
      </c>
      <c r="K1922" s="45" t="e">
        <f t="shared" si="78"/>
        <v>#DIV/0!</v>
      </c>
      <c r="M1922" s="57" t="e">
        <f t="shared" si="79"/>
        <v>#DIV/0!</v>
      </c>
      <c r="N1922" s="58"/>
      <c r="O1922" s="57"/>
      <c r="Q1922" s="45" t="e">
        <f t="shared" si="80"/>
        <v>#DIV/0!</v>
      </c>
    </row>
    <row r="1923" spans="7:17">
      <c r="G1923" s="55">
        <v>339</v>
      </c>
      <c r="K1923" s="45" t="e">
        <f t="shared" si="78"/>
        <v>#DIV/0!</v>
      </c>
      <c r="M1923" s="57" t="e">
        <f t="shared" si="79"/>
        <v>#DIV/0!</v>
      </c>
      <c r="N1923" s="58"/>
      <c r="O1923" s="57"/>
      <c r="Q1923" s="45" t="e">
        <f t="shared" si="80"/>
        <v>#DIV/0!</v>
      </c>
    </row>
    <row r="1924" spans="7:17">
      <c r="G1924" s="55">
        <v>256</v>
      </c>
      <c r="K1924" s="45" t="e">
        <f t="shared" si="78"/>
        <v>#DIV/0!</v>
      </c>
      <c r="M1924" s="57" t="e">
        <f t="shared" si="79"/>
        <v>#DIV/0!</v>
      </c>
      <c r="N1924" s="58"/>
      <c r="O1924" s="57"/>
      <c r="Q1924" s="45" t="e">
        <f t="shared" si="80"/>
        <v>#DIV/0!</v>
      </c>
    </row>
    <row r="1925" spans="7:17">
      <c r="G1925" s="55">
        <v>455</v>
      </c>
      <c r="K1925" s="45" t="e">
        <f t="shared" ref="K1925:K1988" si="81">J1925/I1925</f>
        <v>#DIV/0!</v>
      </c>
      <c r="M1925" s="57" t="e">
        <f t="shared" ref="M1925:M1988" si="82">L1925/I1925</f>
        <v>#DIV/0!</v>
      </c>
      <c r="N1925" s="58"/>
      <c r="O1925" s="57"/>
      <c r="Q1925" s="45" t="e">
        <f t="shared" ref="Q1925:Q1988" si="83">P1925/I1925</f>
        <v>#DIV/0!</v>
      </c>
    </row>
    <row r="1926" spans="7:17">
      <c r="G1926" s="55">
        <v>362</v>
      </c>
      <c r="K1926" s="45" t="e">
        <f t="shared" si="81"/>
        <v>#DIV/0!</v>
      </c>
      <c r="M1926" s="57" t="e">
        <f t="shared" si="82"/>
        <v>#DIV/0!</v>
      </c>
      <c r="N1926" s="58"/>
      <c r="O1926" s="57"/>
      <c r="Q1926" s="45" t="e">
        <f t="shared" si="83"/>
        <v>#DIV/0!</v>
      </c>
    </row>
    <row r="1927" spans="7:17">
      <c r="G1927" s="55">
        <v>219</v>
      </c>
      <c r="K1927" s="45" t="e">
        <f t="shared" si="81"/>
        <v>#DIV/0!</v>
      </c>
      <c r="M1927" s="57" t="e">
        <f t="shared" si="82"/>
        <v>#DIV/0!</v>
      </c>
      <c r="N1927" s="58"/>
      <c r="O1927" s="57"/>
      <c r="Q1927" s="45" t="e">
        <f t="shared" si="83"/>
        <v>#DIV/0!</v>
      </c>
    </row>
    <row r="1928" spans="7:17">
      <c r="G1928" s="55">
        <v>312</v>
      </c>
      <c r="K1928" s="45" t="e">
        <f t="shared" si="81"/>
        <v>#DIV/0!</v>
      </c>
      <c r="M1928" s="57" t="e">
        <f t="shared" si="82"/>
        <v>#DIV/0!</v>
      </c>
      <c r="N1928" s="58"/>
      <c r="O1928" s="57"/>
      <c r="Q1928" s="45" t="e">
        <f t="shared" si="83"/>
        <v>#DIV/0!</v>
      </c>
    </row>
    <row r="1929" spans="7:17">
      <c r="G1929" s="55">
        <v>118</v>
      </c>
      <c r="K1929" s="45" t="e">
        <f t="shared" si="81"/>
        <v>#DIV/0!</v>
      </c>
      <c r="M1929" s="57" t="e">
        <f t="shared" si="82"/>
        <v>#DIV/0!</v>
      </c>
      <c r="N1929" s="58"/>
      <c r="O1929" s="57"/>
      <c r="Q1929" s="45" t="e">
        <f t="shared" si="83"/>
        <v>#DIV/0!</v>
      </c>
    </row>
    <row r="1930" spans="7:17">
      <c r="G1930" s="55">
        <v>12</v>
      </c>
      <c r="K1930" s="45" t="e">
        <f t="shared" si="81"/>
        <v>#DIV/0!</v>
      </c>
      <c r="M1930" s="57" t="e">
        <f t="shared" si="82"/>
        <v>#DIV/0!</v>
      </c>
      <c r="N1930" s="58"/>
      <c r="O1930" s="57"/>
      <c r="Q1930" s="45" t="e">
        <f t="shared" si="83"/>
        <v>#DIV/0!</v>
      </c>
    </row>
    <row r="1931" spans="7:17">
      <c r="G1931" s="55">
        <v>73</v>
      </c>
      <c r="K1931" s="45" t="e">
        <f t="shared" si="81"/>
        <v>#DIV/0!</v>
      </c>
      <c r="M1931" s="57" t="e">
        <f t="shared" si="82"/>
        <v>#DIV/0!</v>
      </c>
      <c r="N1931" s="58"/>
      <c r="O1931" s="57"/>
      <c r="Q1931" s="45" t="e">
        <f t="shared" si="83"/>
        <v>#DIV/0!</v>
      </c>
    </row>
    <row r="1932" spans="7:17">
      <c r="G1932" s="55">
        <v>177</v>
      </c>
      <c r="K1932" s="45" t="e">
        <f t="shared" si="81"/>
        <v>#DIV/0!</v>
      </c>
      <c r="M1932" s="57" t="e">
        <f t="shared" si="82"/>
        <v>#DIV/0!</v>
      </c>
      <c r="N1932" s="58"/>
      <c r="O1932" s="57"/>
      <c r="Q1932" s="45" t="e">
        <f t="shared" si="83"/>
        <v>#DIV/0!</v>
      </c>
    </row>
    <row r="1933" spans="7:17">
      <c r="G1933" s="55">
        <v>156</v>
      </c>
      <c r="K1933" s="45" t="e">
        <f t="shared" si="81"/>
        <v>#DIV/0!</v>
      </c>
      <c r="M1933" s="57" t="e">
        <f t="shared" si="82"/>
        <v>#DIV/0!</v>
      </c>
      <c r="N1933" s="58"/>
      <c r="O1933" s="57"/>
      <c r="Q1933" s="45" t="e">
        <f t="shared" si="83"/>
        <v>#DIV/0!</v>
      </c>
    </row>
    <row r="1934" spans="7:17">
      <c r="G1934" s="55">
        <v>348</v>
      </c>
      <c r="K1934" s="45" t="e">
        <f t="shared" si="81"/>
        <v>#DIV/0!</v>
      </c>
      <c r="M1934" s="57" t="e">
        <f t="shared" si="82"/>
        <v>#DIV/0!</v>
      </c>
      <c r="N1934" s="58"/>
      <c r="O1934" s="57"/>
      <c r="Q1934" s="45" t="e">
        <f t="shared" si="83"/>
        <v>#DIV/0!</v>
      </c>
    </row>
    <row r="1935" spans="7:17">
      <c r="G1935" s="55">
        <v>69</v>
      </c>
      <c r="K1935" s="45" t="e">
        <f t="shared" si="81"/>
        <v>#DIV/0!</v>
      </c>
      <c r="M1935" s="57" t="e">
        <f t="shared" si="82"/>
        <v>#DIV/0!</v>
      </c>
      <c r="N1935" s="58"/>
      <c r="O1935" s="57"/>
      <c r="Q1935" s="45" t="e">
        <f t="shared" si="83"/>
        <v>#DIV/0!</v>
      </c>
    </row>
    <row r="1936" spans="7:17">
      <c r="G1936" s="55">
        <v>144</v>
      </c>
      <c r="K1936" s="45" t="e">
        <f t="shared" si="81"/>
        <v>#DIV/0!</v>
      </c>
      <c r="M1936" s="57" t="e">
        <f t="shared" si="82"/>
        <v>#DIV/0!</v>
      </c>
      <c r="N1936" s="58"/>
      <c r="O1936" s="57"/>
      <c r="Q1936" s="45" t="e">
        <f t="shared" si="83"/>
        <v>#DIV/0!</v>
      </c>
    </row>
    <row r="1937" spans="7:17">
      <c r="G1937" s="55">
        <v>449</v>
      </c>
      <c r="K1937" s="45" t="e">
        <f t="shared" si="81"/>
        <v>#DIV/0!</v>
      </c>
      <c r="M1937" s="57" t="e">
        <f t="shared" si="82"/>
        <v>#DIV/0!</v>
      </c>
      <c r="N1937" s="58"/>
      <c r="O1937" s="57"/>
      <c r="Q1937" s="45" t="e">
        <f t="shared" si="83"/>
        <v>#DIV/0!</v>
      </c>
    </row>
    <row r="1938" spans="7:17">
      <c r="G1938" s="55">
        <v>60</v>
      </c>
      <c r="K1938" s="45" t="e">
        <f t="shared" si="81"/>
        <v>#DIV/0!</v>
      </c>
      <c r="M1938" s="57" t="e">
        <f t="shared" si="82"/>
        <v>#DIV/0!</v>
      </c>
      <c r="N1938" s="58"/>
      <c r="O1938" s="57"/>
      <c r="Q1938" s="45" t="e">
        <f t="shared" si="83"/>
        <v>#DIV/0!</v>
      </c>
    </row>
    <row r="1939" spans="7:17">
      <c r="G1939" s="55">
        <v>155</v>
      </c>
      <c r="K1939" s="45" t="e">
        <f t="shared" si="81"/>
        <v>#DIV/0!</v>
      </c>
      <c r="M1939" s="57" t="e">
        <f t="shared" si="82"/>
        <v>#DIV/0!</v>
      </c>
      <c r="N1939" s="58"/>
      <c r="O1939" s="57"/>
      <c r="Q1939" s="45" t="e">
        <f t="shared" si="83"/>
        <v>#DIV/0!</v>
      </c>
    </row>
    <row r="1940" spans="7:17">
      <c r="G1940" s="55">
        <v>49</v>
      </c>
      <c r="K1940" s="45" t="e">
        <f t="shared" si="81"/>
        <v>#DIV/0!</v>
      </c>
      <c r="M1940" s="57" t="e">
        <f t="shared" si="82"/>
        <v>#DIV/0!</v>
      </c>
      <c r="N1940" s="58"/>
      <c r="O1940" s="57"/>
      <c r="Q1940" s="45" t="e">
        <f t="shared" si="83"/>
        <v>#DIV/0!</v>
      </c>
    </row>
    <row r="1941" spans="7:17">
      <c r="G1941" s="55">
        <v>10</v>
      </c>
      <c r="K1941" s="45" t="e">
        <f t="shared" si="81"/>
        <v>#DIV/0!</v>
      </c>
      <c r="M1941" s="57" t="e">
        <f t="shared" si="82"/>
        <v>#DIV/0!</v>
      </c>
      <c r="N1941" s="58"/>
      <c r="O1941" s="57"/>
      <c r="Q1941" s="45" t="e">
        <f t="shared" si="83"/>
        <v>#DIV/0!</v>
      </c>
    </row>
    <row r="1942" spans="7:17">
      <c r="G1942" s="55">
        <v>12</v>
      </c>
      <c r="K1942" s="45" t="e">
        <f t="shared" si="81"/>
        <v>#DIV/0!</v>
      </c>
      <c r="M1942" s="57" t="e">
        <f t="shared" si="82"/>
        <v>#DIV/0!</v>
      </c>
      <c r="N1942" s="58"/>
      <c r="O1942" s="57"/>
      <c r="Q1942" s="45" t="e">
        <f t="shared" si="83"/>
        <v>#DIV/0!</v>
      </c>
    </row>
    <row r="1943" spans="7:17">
      <c r="G1943" s="55">
        <v>29</v>
      </c>
      <c r="K1943" s="45" t="e">
        <f t="shared" si="81"/>
        <v>#DIV/0!</v>
      </c>
      <c r="M1943" s="57" t="e">
        <f t="shared" si="82"/>
        <v>#DIV/0!</v>
      </c>
      <c r="N1943" s="58"/>
      <c r="O1943" s="57"/>
      <c r="Q1943" s="45" t="e">
        <f t="shared" si="83"/>
        <v>#DIV/0!</v>
      </c>
    </row>
    <row r="1944" spans="7:17">
      <c r="G1944" s="55">
        <v>106</v>
      </c>
      <c r="K1944" s="45" t="e">
        <f t="shared" si="81"/>
        <v>#DIV/0!</v>
      </c>
      <c r="M1944" s="57" t="e">
        <f t="shared" si="82"/>
        <v>#DIV/0!</v>
      </c>
      <c r="N1944" s="58"/>
      <c r="O1944" s="57"/>
      <c r="Q1944" s="45" t="e">
        <f t="shared" si="83"/>
        <v>#DIV/0!</v>
      </c>
    </row>
    <row r="1945" spans="7:17">
      <c r="G1945" s="55">
        <v>86</v>
      </c>
      <c r="K1945" s="45" t="e">
        <f t="shared" si="81"/>
        <v>#DIV/0!</v>
      </c>
      <c r="M1945" s="57" t="e">
        <f t="shared" si="82"/>
        <v>#DIV/0!</v>
      </c>
      <c r="N1945" s="58"/>
      <c r="O1945" s="57"/>
      <c r="Q1945" s="45" t="e">
        <f t="shared" si="83"/>
        <v>#DIV/0!</v>
      </c>
    </row>
    <row r="1946" spans="7:17">
      <c r="G1946" s="55">
        <v>23</v>
      </c>
      <c r="K1946" s="45" t="e">
        <f t="shared" si="81"/>
        <v>#DIV/0!</v>
      </c>
      <c r="M1946" s="57" t="e">
        <f t="shared" si="82"/>
        <v>#DIV/0!</v>
      </c>
      <c r="N1946" s="58"/>
      <c r="O1946" s="57"/>
      <c r="Q1946" s="45" t="e">
        <f t="shared" si="83"/>
        <v>#DIV/0!</v>
      </c>
    </row>
    <row r="1947" spans="7:17">
      <c r="G1947" s="56" t="s">
        <v>54</v>
      </c>
      <c r="K1947" s="45" t="e">
        <f t="shared" si="81"/>
        <v>#DIV/0!</v>
      </c>
      <c r="M1947" s="57" t="e">
        <f t="shared" si="82"/>
        <v>#DIV/0!</v>
      </c>
      <c r="N1947" s="58"/>
      <c r="O1947" s="57"/>
      <c r="Q1947" s="45" t="e">
        <f t="shared" si="83"/>
        <v>#DIV/0!</v>
      </c>
    </row>
    <row r="1948" spans="7:17">
      <c r="G1948" s="55">
        <v>12</v>
      </c>
      <c r="K1948" s="45" t="e">
        <f t="shared" si="81"/>
        <v>#DIV/0!</v>
      </c>
      <c r="M1948" s="57" t="e">
        <f t="shared" si="82"/>
        <v>#DIV/0!</v>
      </c>
      <c r="N1948" s="58"/>
      <c r="O1948" s="57"/>
      <c r="Q1948" s="45" t="e">
        <f t="shared" si="83"/>
        <v>#DIV/0!</v>
      </c>
    </row>
    <row r="1949" spans="7:17">
      <c r="G1949" s="55">
        <v>94</v>
      </c>
      <c r="K1949" s="45" t="e">
        <f t="shared" si="81"/>
        <v>#DIV/0!</v>
      </c>
      <c r="M1949" s="57" t="e">
        <f t="shared" si="82"/>
        <v>#DIV/0!</v>
      </c>
      <c r="N1949" s="58"/>
      <c r="O1949" s="57"/>
      <c r="Q1949" s="45" t="e">
        <f t="shared" si="83"/>
        <v>#DIV/0!</v>
      </c>
    </row>
    <row r="1950" spans="7:17">
      <c r="G1950" s="55">
        <v>21</v>
      </c>
      <c r="K1950" s="45" t="e">
        <f t="shared" si="81"/>
        <v>#DIV/0!</v>
      </c>
      <c r="M1950" s="57" t="e">
        <f t="shared" si="82"/>
        <v>#DIV/0!</v>
      </c>
      <c r="N1950" s="58"/>
      <c r="O1950" s="57"/>
      <c r="Q1950" s="45" t="e">
        <f t="shared" si="83"/>
        <v>#DIV/0!</v>
      </c>
    </row>
    <row r="1951" spans="7:17">
      <c r="G1951" s="55">
        <v>20</v>
      </c>
      <c r="K1951" s="45" t="e">
        <f t="shared" si="81"/>
        <v>#DIV/0!</v>
      </c>
      <c r="M1951" s="57" t="e">
        <f t="shared" si="82"/>
        <v>#DIV/0!</v>
      </c>
      <c r="N1951" s="58"/>
      <c r="O1951" s="57"/>
      <c r="Q1951" s="45" t="e">
        <f t="shared" si="83"/>
        <v>#DIV/0!</v>
      </c>
    </row>
    <row r="1952" spans="7:17">
      <c r="G1952" s="55">
        <v>73</v>
      </c>
      <c r="K1952" s="45" t="e">
        <f t="shared" si="81"/>
        <v>#DIV/0!</v>
      </c>
      <c r="M1952" s="57" t="e">
        <f t="shared" si="82"/>
        <v>#DIV/0!</v>
      </c>
      <c r="N1952" s="58"/>
      <c r="O1952" s="57"/>
      <c r="Q1952" s="45" t="e">
        <f t="shared" si="83"/>
        <v>#DIV/0!</v>
      </c>
    </row>
    <row r="1953" spans="7:17">
      <c r="G1953" s="55">
        <v>317</v>
      </c>
      <c r="K1953" s="45" t="e">
        <f t="shared" si="81"/>
        <v>#DIV/0!</v>
      </c>
      <c r="M1953" s="57" t="e">
        <f t="shared" si="82"/>
        <v>#DIV/0!</v>
      </c>
      <c r="N1953" s="58"/>
      <c r="O1953" s="57"/>
      <c r="Q1953" s="45" t="e">
        <f t="shared" si="83"/>
        <v>#DIV/0!</v>
      </c>
    </row>
    <row r="1954" spans="7:17">
      <c r="G1954" s="55">
        <v>3</v>
      </c>
      <c r="K1954" s="45" t="e">
        <f t="shared" si="81"/>
        <v>#DIV/0!</v>
      </c>
      <c r="M1954" s="57" t="e">
        <f t="shared" si="82"/>
        <v>#DIV/0!</v>
      </c>
      <c r="N1954" s="58"/>
      <c r="O1954" s="57"/>
      <c r="Q1954" s="45" t="e">
        <f t="shared" si="83"/>
        <v>#DIV/0!</v>
      </c>
    </row>
    <row r="1955" spans="7:17">
      <c r="G1955" s="55">
        <v>119</v>
      </c>
      <c r="K1955" s="45" t="e">
        <f t="shared" si="81"/>
        <v>#DIV/0!</v>
      </c>
      <c r="M1955" s="57" t="e">
        <f t="shared" si="82"/>
        <v>#DIV/0!</v>
      </c>
      <c r="N1955" s="58"/>
      <c r="O1955" s="57"/>
      <c r="Q1955" s="45" t="e">
        <f t="shared" si="83"/>
        <v>#DIV/0!</v>
      </c>
    </row>
    <row r="1956" spans="7:17">
      <c r="G1956" s="55">
        <v>16</v>
      </c>
      <c r="K1956" s="45" t="e">
        <f t="shared" si="81"/>
        <v>#DIV/0!</v>
      </c>
      <c r="M1956" s="57" t="e">
        <f t="shared" si="82"/>
        <v>#DIV/0!</v>
      </c>
      <c r="N1956" s="58"/>
      <c r="O1956" s="57"/>
      <c r="Q1956" s="45" t="e">
        <f t="shared" si="83"/>
        <v>#DIV/0!</v>
      </c>
    </row>
    <row r="1957" spans="7:17">
      <c r="G1957" s="55">
        <v>87</v>
      </c>
      <c r="K1957" s="45" t="e">
        <f t="shared" si="81"/>
        <v>#DIV/0!</v>
      </c>
      <c r="M1957" s="57" t="e">
        <f t="shared" si="82"/>
        <v>#DIV/0!</v>
      </c>
      <c r="N1957" s="58"/>
      <c r="O1957" s="57"/>
      <c r="Q1957" s="45" t="e">
        <f t="shared" si="83"/>
        <v>#DIV/0!</v>
      </c>
    </row>
    <row r="1958" spans="7:17">
      <c r="G1958" s="55">
        <v>6</v>
      </c>
      <c r="K1958" s="45" t="e">
        <f t="shared" si="81"/>
        <v>#DIV/0!</v>
      </c>
      <c r="M1958" s="57" t="e">
        <f t="shared" si="82"/>
        <v>#DIV/0!</v>
      </c>
      <c r="N1958" s="58"/>
      <c r="O1958" s="57"/>
      <c r="Q1958" s="45" t="e">
        <f t="shared" si="83"/>
        <v>#DIV/0!</v>
      </c>
    </row>
    <row r="1959" spans="7:17">
      <c r="G1959" s="55">
        <v>34</v>
      </c>
      <c r="K1959" s="45" t="e">
        <f t="shared" si="81"/>
        <v>#DIV/0!</v>
      </c>
      <c r="M1959" s="57" t="e">
        <f t="shared" si="82"/>
        <v>#DIV/0!</v>
      </c>
      <c r="N1959" s="58"/>
      <c r="O1959" s="57"/>
      <c r="Q1959" s="45" t="e">
        <f t="shared" si="83"/>
        <v>#DIV/0!</v>
      </c>
    </row>
    <row r="1960" spans="7:17">
      <c r="G1960" s="55">
        <v>111</v>
      </c>
      <c r="K1960" s="45" t="e">
        <f t="shared" si="81"/>
        <v>#DIV/0!</v>
      </c>
      <c r="M1960" s="57" t="e">
        <f t="shared" si="82"/>
        <v>#DIV/0!</v>
      </c>
      <c r="N1960" s="58"/>
      <c r="O1960" s="57"/>
      <c r="Q1960" s="45" t="e">
        <f t="shared" si="83"/>
        <v>#DIV/0!</v>
      </c>
    </row>
    <row r="1961" spans="7:17">
      <c r="G1961" s="55">
        <v>32</v>
      </c>
      <c r="K1961" s="45" t="e">
        <f t="shared" si="81"/>
        <v>#DIV/0!</v>
      </c>
      <c r="M1961" s="57" t="e">
        <f t="shared" si="82"/>
        <v>#DIV/0!</v>
      </c>
      <c r="N1961" s="58"/>
      <c r="O1961" s="57"/>
      <c r="Q1961" s="45" t="e">
        <f t="shared" si="83"/>
        <v>#DIV/0!</v>
      </c>
    </row>
    <row r="1962" spans="7:17">
      <c r="G1962" s="56" t="s">
        <v>54</v>
      </c>
      <c r="K1962" s="45" t="e">
        <f t="shared" si="81"/>
        <v>#DIV/0!</v>
      </c>
      <c r="M1962" s="57" t="e">
        <f t="shared" si="82"/>
        <v>#DIV/0!</v>
      </c>
      <c r="N1962" s="58"/>
      <c r="O1962" s="57"/>
      <c r="Q1962" s="45" t="e">
        <f t="shared" si="83"/>
        <v>#DIV/0!</v>
      </c>
    </row>
    <row r="1963" spans="7:17">
      <c r="G1963" s="55">
        <v>3</v>
      </c>
      <c r="K1963" s="45" t="e">
        <f t="shared" si="81"/>
        <v>#DIV/0!</v>
      </c>
      <c r="M1963" s="57" t="e">
        <f t="shared" si="82"/>
        <v>#DIV/0!</v>
      </c>
      <c r="N1963" s="58"/>
      <c r="O1963" s="57"/>
      <c r="Q1963" s="45" t="e">
        <f t="shared" si="83"/>
        <v>#DIV/0!</v>
      </c>
    </row>
    <row r="1964" spans="7:17">
      <c r="G1964" s="55">
        <v>262</v>
      </c>
      <c r="K1964" s="45" t="e">
        <f t="shared" si="81"/>
        <v>#DIV/0!</v>
      </c>
      <c r="M1964" s="57" t="e">
        <f t="shared" si="82"/>
        <v>#DIV/0!</v>
      </c>
      <c r="N1964" s="58"/>
      <c r="O1964" s="57"/>
      <c r="Q1964" s="45" t="e">
        <f t="shared" si="83"/>
        <v>#DIV/0!</v>
      </c>
    </row>
    <row r="1965" spans="7:17">
      <c r="G1965" s="55">
        <v>31</v>
      </c>
      <c r="K1965" s="45" t="e">
        <f t="shared" si="81"/>
        <v>#DIV/0!</v>
      </c>
      <c r="M1965" s="57" t="e">
        <f t="shared" si="82"/>
        <v>#DIV/0!</v>
      </c>
      <c r="N1965" s="58"/>
      <c r="O1965" s="57"/>
      <c r="Q1965" s="45" t="e">
        <f t="shared" si="83"/>
        <v>#DIV/0!</v>
      </c>
    </row>
    <row r="1966" spans="7:17">
      <c r="G1966" s="55">
        <v>9</v>
      </c>
      <c r="K1966" s="45" t="e">
        <f t="shared" si="81"/>
        <v>#DIV/0!</v>
      </c>
      <c r="M1966" s="57" t="e">
        <f t="shared" si="82"/>
        <v>#DIV/0!</v>
      </c>
      <c r="N1966" s="58"/>
      <c r="O1966" s="57"/>
      <c r="Q1966" s="45" t="e">
        <f t="shared" si="83"/>
        <v>#DIV/0!</v>
      </c>
    </row>
    <row r="1967" spans="7:17">
      <c r="G1967" s="56" t="s">
        <v>54</v>
      </c>
      <c r="K1967" s="45" t="e">
        <f t="shared" si="81"/>
        <v>#DIV/0!</v>
      </c>
      <c r="M1967" s="57" t="e">
        <f t="shared" si="82"/>
        <v>#DIV/0!</v>
      </c>
      <c r="N1967" s="58"/>
      <c r="O1967" s="57"/>
      <c r="Q1967" s="45" t="e">
        <f t="shared" si="83"/>
        <v>#DIV/0!</v>
      </c>
    </row>
    <row r="1968" spans="7:17">
      <c r="G1968" s="55">
        <v>68</v>
      </c>
      <c r="K1968" s="45" t="e">
        <f t="shared" si="81"/>
        <v>#DIV/0!</v>
      </c>
      <c r="M1968" s="57" t="e">
        <f t="shared" si="82"/>
        <v>#DIV/0!</v>
      </c>
      <c r="N1968" s="58"/>
      <c r="O1968" s="57"/>
      <c r="Q1968" s="45" t="e">
        <f t="shared" si="83"/>
        <v>#DIV/0!</v>
      </c>
    </row>
    <row r="1969" spans="7:17">
      <c r="G1969" s="55">
        <v>5</v>
      </c>
      <c r="K1969" s="45" t="e">
        <f t="shared" si="81"/>
        <v>#DIV/0!</v>
      </c>
      <c r="M1969" s="57" t="e">
        <f t="shared" si="82"/>
        <v>#DIV/0!</v>
      </c>
      <c r="N1969" s="58"/>
      <c r="O1969" s="57"/>
      <c r="Q1969" s="45" t="e">
        <f t="shared" si="83"/>
        <v>#DIV/0!</v>
      </c>
    </row>
    <row r="1970" spans="7:17">
      <c r="G1970" s="55">
        <v>10</v>
      </c>
      <c r="K1970" s="45" t="e">
        <f t="shared" si="81"/>
        <v>#DIV/0!</v>
      </c>
      <c r="M1970" s="57" t="e">
        <f t="shared" si="82"/>
        <v>#DIV/0!</v>
      </c>
      <c r="N1970" s="58"/>
      <c r="O1970" s="57"/>
      <c r="Q1970" s="45" t="e">
        <f t="shared" si="83"/>
        <v>#DIV/0!</v>
      </c>
    </row>
    <row r="1971" spans="7:17">
      <c r="G1971" s="56" t="s">
        <v>54</v>
      </c>
      <c r="K1971" s="45" t="e">
        <f t="shared" si="81"/>
        <v>#DIV/0!</v>
      </c>
      <c r="M1971" s="57" t="e">
        <f t="shared" si="82"/>
        <v>#DIV/0!</v>
      </c>
      <c r="N1971" s="58"/>
      <c r="O1971" s="57"/>
      <c r="Q1971" s="45" t="e">
        <f t="shared" si="83"/>
        <v>#DIV/0!</v>
      </c>
    </row>
    <row r="1972" spans="7:17">
      <c r="G1972" s="55">
        <v>4</v>
      </c>
      <c r="K1972" s="45" t="e">
        <f t="shared" si="81"/>
        <v>#DIV/0!</v>
      </c>
      <c r="M1972" s="57" t="e">
        <f t="shared" si="82"/>
        <v>#DIV/0!</v>
      </c>
      <c r="N1972" s="58"/>
      <c r="O1972" s="57"/>
      <c r="Q1972" s="45" t="e">
        <f t="shared" si="83"/>
        <v>#DIV/0!</v>
      </c>
    </row>
    <row r="1973" spans="7:17">
      <c r="G1973" s="55">
        <v>16</v>
      </c>
      <c r="K1973" s="45" t="e">
        <f t="shared" si="81"/>
        <v>#DIV/0!</v>
      </c>
      <c r="M1973" s="57" t="e">
        <f t="shared" si="82"/>
        <v>#DIV/0!</v>
      </c>
      <c r="N1973" s="58"/>
      <c r="O1973" s="57"/>
      <c r="Q1973" s="45" t="e">
        <f t="shared" si="83"/>
        <v>#DIV/0!</v>
      </c>
    </row>
    <row r="1974" spans="7:17">
      <c r="G1974" s="56" t="s">
        <v>54</v>
      </c>
      <c r="K1974" s="45" t="e">
        <f t="shared" si="81"/>
        <v>#DIV/0!</v>
      </c>
      <c r="M1974" s="57" t="e">
        <f t="shared" si="82"/>
        <v>#DIV/0!</v>
      </c>
      <c r="N1974" s="58"/>
      <c r="O1974" s="57"/>
      <c r="Q1974" s="45" t="e">
        <f t="shared" si="83"/>
        <v>#DIV/0!</v>
      </c>
    </row>
    <row r="1975" spans="7:17">
      <c r="G1975" s="56" t="s">
        <v>54</v>
      </c>
      <c r="K1975" s="45" t="e">
        <f t="shared" si="81"/>
        <v>#DIV/0!</v>
      </c>
      <c r="M1975" s="57" t="e">
        <f t="shared" si="82"/>
        <v>#DIV/0!</v>
      </c>
      <c r="N1975" s="58"/>
      <c r="O1975" s="57"/>
      <c r="Q1975" s="45" t="e">
        <f t="shared" si="83"/>
        <v>#DIV/0!</v>
      </c>
    </row>
    <row r="1976" spans="7:17">
      <c r="G1976" s="55">
        <v>43</v>
      </c>
      <c r="K1976" s="45" t="e">
        <f t="shared" si="81"/>
        <v>#DIV/0!</v>
      </c>
      <c r="M1976" s="57" t="e">
        <f t="shared" si="82"/>
        <v>#DIV/0!</v>
      </c>
      <c r="N1976" s="58"/>
      <c r="O1976" s="57"/>
      <c r="Q1976" s="45" t="e">
        <f t="shared" si="83"/>
        <v>#DIV/0!</v>
      </c>
    </row>
    <row r="1977" spans="7:17">
      <c r="G1977" s="56" t="s">
        <v>54</v>
      </c>
      <c r="K1977" s="45" t="e">
        <f t="shared" si="81"/>
        <v>#DIV/0!</v>
      </c>
      <c r="M1977" s="57" t="e">
        <f t="shared" si="82"/>
        <v>#DIV/0!</v>
      </c>
      <c r="N1977" s="58"/>
      <c r="O1977" s="57"/>
      <c r="Q1977" s="45" t="e">
        <f t="shared" si="83"/>
        <v>#DIV/0!</v>
      </c>
    </row>
    <row r="1978" spans="7:17">
      <c r="G1978" s="56" t="s">
        <v>54</v>
      </c>
      <c r="K1978" s="45" t="e">
        <f t="shared" si="81"/>
        <v>#DIV/0!</v>
      </c>
      <c r="M1978" s="57" t="e">
        <f t="shared" si="82"/>
        <v>#DIV/0!</v>
      </c>
      <c r="N1978" s="58"/>
      <c r="O1978" s="57"/>
      <c r="Q1978" s="45" t="e">
        <f t="shared" si="83"/>
        <v>#DIV/0!</v>
      </c>
    </row>
    <row r="1979" spans="7:17">
      <c r="G1979" s="56" t="s">
        <v>54</v>
      </c>
      <c r="K1979" s="45" t="e">
        <f t="shared" si="81"/>
        <v>#DIV/0!</v>
      </c>
      <c r="M1979" s="57" t="e">
        <f t="shared" si="82"/>
        <v>#DIV/0!</v>
      </c>
      <c r="N1979" s="58"/>
      <c r="O1979" s="57"/>
      <c r="Q1979" s="45" t="e">
        <f t="shared" si="83"/>
        <v>#DIV/0!</v>
      </c>
    </row>
    <row r="1980" spans="7:17">
      <c r="G1980" s="55">
        <v>3</v>
      </c>
      <c r="K1980" s="45" t="e">
        <f t="shared" si="81"/>
        <v>#DIV/0!</v>
      </c>
      <c r="M1980" s="57" t="e">
        <f t="shared" si="82"/>
        <v>#DIV/0!</v>
      </c>
      <c r="N1980" s="58"/>
      <c r="O1980" s="57"/>
      <c r="Q1980" s="45" t="e">
        <f t="shared" si="83"/>
        <v>#DIV/0!</v>
      </c>
    </row>
    <row r="1981" spans="7:17">
      <c r="G1981" s="56" t="s">
        <v>54</v>
      </c>
      <c r="K1981" s="45" t="e">
        <f t="shared" si="81"/>
        <v>#DIV/0!</v>
      </c>
      <c r="M1981" s="57" t="e">
        <f t="shared" si="82"/>
        <v>#DIV/0!</v>
      </c>
      <c r="N1981" s="58"/>
      <c r="O1981" s="57"/>
      <c r="Q1981" s="45" t="e">
        <f t="shared" si="83"/>
        <v>#DIV/0!</v>
      </c>
    </row>
    <row r="1982" spans="7:17">
      <c r="G1982" s="56" t="s">
        <v>54</v>
      </c>
      <c r="K1982" s="45" t="e">
        <f t="shared" si="81"/>
        <v>#DIV/0!</v>
      </c>
      <c r="M1982" s="57" t="e">
        <f t="shared" si="82"/>
        <v>#DIV/0!</v>
      </c>
      <c r="N1982" s="58"/>
      <c r="O1982" s="57"/>
      <c r="Q1982" s="45" t="e">
        <f t="shared" si="83"/>
        <v>#DIV/0!</v>
      </c>
    </row>
    <row r="1983" spans="7:17">
      <c r="G1983" s="55">
        <v>11</v>
      </c>
      <c r="K1983" s="45" t="e">
        <f t="shared" si="81"/>
        <v>#DIV/0!</v>
      </c>
      <c r="M1983" s="57" t="e">
        <f t="shared" si="82"/>
        <v>#DIV/0!</v>
      </c>
      <c r="N1983" s="58"/>
      <c r="O1983" s="57"/>
      <c r="Q1983" s="45" t="e">
        <f t="shared" si="83"/>
        <v>#DIV/0!</v>
      </c>
    </row>
    <row r="1984" spans="7:17">
      <c r="G1984" s="55">
        <v>5</v>
      </c>
      <c r="K1984" s="45" t="e">
        <f t="shared" si="81"/>
        <v>#DIV/0!</v>
      </c>
      <c r="M1984" s="57" t="e">
        <f t="shared" si="82"/>
        <v>#DIV/0!</v>
      </c>
      <c r="N1984" s="58"/>
      <c r="O1984" s="57"/>
      <c r="Q1984" s="45" t="e">
        <f t="shared" si="83"/>
        <v>#DIV/0!</v>
      </c>
    </row>
    <row r="1985" spans="7:17">
      <c r="G1985" s="56" t="s">
        <v>54</v>
      </c>
      <c r="K1985" s="45" t="e">
        <f t="shared" si="81"/>
        <v>#DIV/0!</v>
      </c>
      <c r="M1985" s="57" t="e">
        <f t="shared" si="82"/>
        <v>#DIV/0!</v>
      </c>
      <c r="N1985" s="58"/>
      <c r="O1985" s="57"/>
      <c r="Q1985" s="45" t="e">
        <f t="shared" si="83"/>
        <v>#DIV/0!</v>
      </c>
    </row>
    <row r="1986" spans="7:17">
      <c r="G1986" s="55">
        <v>42</v>
      </c>
      <c r="K1986" s="45" t="e">
        <f t="shared" si="81"/>
        <v>#DIV/0!</v>
      </c>
      <c r="M1986" s="57" t="e">
        <f t="shared" si="82"/>
        <v>#DIV/0!</v>
      </c>
      <c r="N1986" s="58"/>
      <c r="O1986" s="57"/>
      <c r="Q1986" s="45" t="e">
        <f t="shared" si="83"/>
        <v>#DIV/0!</v>
      </c>
    </row>
    <row r="1987" spans="7:17">
      <c r="G1987" s="56" t="s">
        <v>54</v>
      </c>
      <c r="K1987" s="45" t="e">
        <f t="shared" si="81"/>
        <v>#DIV/0!</v>
      </c>
      <c r="M1987" s="57" t="e">
        <f t="shared" si="82"/>
        <v>#DIV/0!</v>
      </c>
      <c r="N1987" s="58"/>
      <c r="O1987" s="57"/>
      <c r="Q1987" s="45" t="e">
        <f t="shared" si="83"/>
        <v>#DIV/0!</v>
      </c>
    </row>
    <row r="1988" spans="7:17">
      <c r="G1988" s="56" t="s">
        <v>54</v>
      </c>
      <c r="K1988" s="45" t="e">
        <f t="shared" si="81"/>
        <v>#DIV/0!</v>
      </c>
      <c r="M1988" s="57" t="e">
        <f t="shared" si="82"/>
        <v>#DIV/0!</v>
      </c>
      <c r="N1988" s="58"/>
      <c r="O1988" s="57"/>
      <c r="Q1988" s="45" t="e">
        <f t="shared" si="83"/>
        <v>#DIV/0!</v>
      </c>
    </row>
    <row r="1989" spans="7:17">
      <c r="G1989" s="56" t="s">
        <v>54</v>
      </c>
      <c r="K1989" s="45" t="e">
        <f t="shared" ref="K1989:K2052" si="84">J1989/I1989</f>
        <v>#DIV/0!</v>
      </c>
      <c r="M1989" s="57" t="e">
        <f t="shared" ref="M1989:M2052" si="85">L1989/I1989</f>
        <v>#DIV/0!</v>
      </c>
      <c r="N1989" s="58"/>
      <c r="O1989" s="57"/>
      <c r="Q1989" s="45" t="e">
        <f t="shared" ref="Q1989:Q2052" si="86">P1989/I1989</f>
        <v>#DIV/0!</v>
      </c>
    </row>
    <row r="1990" spans="7:17">
      <c r="G1990" s="56" t="s">
        <v>54</v>
      </c>
      <c r="K1990" s="45" t="e">
        <f t="shared" si="84"/>
        <v>#DIV/0!</v>
      </c>
      <c r="M1990" s="57" t="e">
        <f t="shared" si="85"/>
        <v>#DIV/0!</v>
      </c>
      <c r="N1990" s="58"/>
      <c r="O1990" s="57"/>
      <c r="Q1990" s="45" t="e">
        <f t="shared" si="86"/>
        <v>#DIV/0!</v>
      </c>
    </row>
    <row r="1991" spans="7:17">
      <c r="G1991" s="55">
        <v>2</v>
      </c>
      <c r="K1991" s="45" t="e">
        <f t="shared" si="84"/>
        <v>#DIV/0!</v>
      </c>
      <c r="M1991" s="57" t="e">
        <f t="shared" si="85"/>
        <v>#DIV/0!</v>
      </c>
      <c r="N1991" s="58"/>
      <c r="O1991" s="57"/>
      <c r="Q1991" s="45" t="e">
        <f t="shared" si="86"/>
        <v>#DIV/0!</v>
      </c>
    </row>
    <row r="1992" spans="7:17">
      <c r="G1992" s="56" t="s">
        <v>54</v>
      </c>
      <c r="K1992" s="45" t="e">
        <f t="shared" si="84"/>
        <v>#DIV/0!</v>
      </c>
      <c r="M1992" s="57" t="e">
        <f t="shared" si="85"/>
        <v>#DIV/0!</v>
      </c>
      <c r="N1992" s="58"/>
      <c r="O1992" s="57"/>
      <c r="Q1992" s="45" t="e">
        <f t="shared" si="86"/>
        <v>#DIV/0!</v>
      </c>
    </row>
    <row r="1993" spans="7:17">
      <c r="G1993" s="56" t="s">
        <v>54</v>
      </c>
      <c r="K1993" s="45" t="e">
        <f t="shared" si="84"/>
        <v>#DIV/0!</v>
      </c>
      <c r="M1993" s="57" t="e">
        <f t="shared" si="85"/>
        <v>#DIV/0!</v>
      </c>
      <c r="N1993" s="58"/>
      <c r="O1993" s="57"/>
      <c r="Q1993" s="45" t="e">
        <f t="shared" si="86"/>
        <v>#DIV/0!</v>
      </c>
    </row>
    <row r="1994" spans="7:17">
      <c r="G1994" s="55">
        <v>202</v>
      </c>
      <c r="K1994" s="45" t="e">
        <f t="shared" si="84"/>
        <v>#DIV/0!</v>
      </c>
      <c r="M1994" s="57" t="e">
        <f t="shared" si="85"/>
        <v>#DIV/0!</v>
      </c>
      <c r="N1994" s="58"/>
      <c r="O1994" s="57"/>
      <c r="Q1994" s="45" t="e">
        <f t="shared" si="86"/>
        <v>#DIV/0!</v>
      </c>
    </row>
    <row r="1995" spans="7:17">
      <c r="G1995" s="55">
        <v>4</v>
      </c>
      <c r="K1995" s="45" t="e">
        <f t="shared" si="84"/>
        <v>#DIV/0!</v>
      </c>
      <c r="M1995" s="57" t="e">
        <f t="shared" si="85"/>
        <v>#DIV/0!</v>
      </c>
      <c r="N1995" s="58"/>
      <c r="O1995" s="57"/>
      <c r="Q1995" s="45" t="e">
        <f t="shared" si="86"/>
        <v>#DIV/0!</v>
      </c>
    </row>
    <row r="1996" spans="7:17">
      <c r="G1996" s="56" t="s">
        <v>54</v>
      </c>
      <c r="K1996" s="45" t="e">
        <f t="shared" si="84"/>
        <v>#DIV/0!</v>
      </c>
      <c r="M1996" s="57" t="e">
        <f t="shared" si="85"/>
        <v>#DIV/0!</v>
      </c>
      <c r="N1996" s="58"/>
      <c r="O1996" s="57"/>
      <c r="Q1996" s="45" t="e">
        <f t="shared" si="86"/>
        <v>#DIV/0!</v>
      </c>
    </row>
    <row r="1997" spans="7:17">
      <c r="G1997" s="56" t="s">
        <v>54</v>
      </c>
      <c r="K1997" s="45" t="e">
        <f t="shared" si="84"/>
        <v>#DIV/0!</v>
      </c>
      <c r="M1997" s="57" t="e">
        <f t="shared" si="85"/>
        <v>#DIV/0!</v>
      </c>
      <c r="N1997" s="58"/>
      <c r="O1997" s="57"/>
      <c r="Q1997" s="45" t="e">
        <f t="shared" si="86"/>
        <v>#DIV/0!</v>
      </c>
    </row>
    <row r="1998" spans="7:17">
      <c r="G1998" s="56" t="s">
        <v>54</v>
      </c>
      <c r="K1998" s="45" t="e">
        <f t="shared" si="84"/>
        <v>#DIV/0!</v>
      </c>
      <c r="M1998" s="57" t="e">
        <f t="shared" si="85"/>
        <v>#DIV/0!</v>
      </c>
      <c r="N1998" s="58"/>
      <c r="O1998" s="57"/>
      <c r="Q1998" s="45" t="e">
        <f t="shared" si="86"/>
        <v>#DIV/0!</v>
      </c>
    </row>
    <row r="1999" spans="7:17">
      <c r="G1999" s="55">
        <v>3</v>
      </c>
      <c r="K1999" s="45" t="e">
        <f t="shared" si="84"/>
        <v>#DIV/0!</v>
      </c>
      <c r="M1999" s="57" t="e">
        <f t="shared" si="85"/>
        <v>#DIV/0!</v>
      </c>
      <c r="N1999" s="58"/>
      <c r="O1999" s="57"/>
      <c r="Q1999" s="45" t="e">
        <f t="shared" si="86"/>
        <v>#DIV/0!</v>
      </c>
    </row>
    <row r="2000" spans="7:17">
      <c r="G2000" s="55">
        <v>5</v>
      </c>
      <c r="K2000" s="45" t="e">
        <f t="shared" si="84"/>
        <v>#DIV/0!</v>
      </c>
      <c r="M2000" s="57" t="e">
        <f t="shared" si="85"/>
        <v>#DIV/0!</v>
      </c>
      <c r="N2000" s="58"/>
      <c r="O2000" s="57"/>
      <c r="Q2000" s="45" t="e">
        <f t="shared" si="86"/>
        <v>#DIV/0!</v>
      </c>
    </row>
    <row r="2001" spans="7:17">
      <c r="G2001" s="55">
        <v>12</v>
      </c>
      <c r="K2001" s="45" t="e">
        <f t="shared" si="84"/>
        <v>#DIV/0!</v>
      </c>
      <c r="M2001" s="57" t="e">
        <f t="shared" si="85"/>
        <v>#DIV/0!</v>
      </c>
      <c r="N2001" s="58"/>
      <c r="O2001" s="57"/>
      <c r="Q2001" s="45" t="e">
        <f t="shared" si="86"/>
        <v>#DIV/0!</v>
      </c>
    </row>
    <row r="2002" spans="7:17">
      <c r="G2002" s="55">
        <v>6</v>
      </c>
      <c r="K2002" s="45" t="e">
        <f t="shared" si="84"/>
        <v>#DIV/0!</v>
      </c>
      <c r="M2002" s="57" t="e">
        <f t="shared" si="85"/>
        <v>#DIV/0!</v>
      </c>
      <c r="N2002" s="58"/>
      <c r="O2002" s="57"/>
      <c r="Q2002" s="45" t="e">
        <f t="shared" si="86"/>
        <v>#DIV/0!</v>
      </c>
    </row>
    <row r="2003" spans="7:17">
      <c r="G2003" s="56" t="s">
        <v>54</v>
      </c>
      <c r="K2003" s="45" t="e">
        <f t="shared" si="84"/>
        <v>#DIV/0!</v>
      </c>
      <c r="M2003" s="57" t="e">
        <f t="shared" si="85"/>
        <v>#DIV/0!</v>
      </c>
      <c r="N2003" s="58"/>
      <c r="O2003" s="57"/>
      <c r="Q2003" s="45" t="e">
        <f t="shared" si="86"/>
        <v>#DIV/0!</v>
      </c>
    </row>
    <row r="2004" spans="7:17">
      <c r="G2004" s="55">
        <v>7</v>
      </c>
      <c r="K2004" s="45" t="e">
        <f t="shared" si="84"/>
        <v>#DIV/0!</v>
      </c>
      <c r="M2004" s="57" t="e">
        <f t="shared" si="85"/>
        <v>#DIV/0!</v>
      </c>
      <c r="N2004" s="58"/>
      <c r="O2004" s="57"/>
      <c r="Q2004" s="45" t="e">
        <f t="shared" si="86"/>
        <v>#DIV/0!</v>
      </c>
    </row>
    <row r="2005" spans="7:17">
      <c r="G2005" s="55">
        <v>60</v>
      </c>
      <c r="K2005" s="45" t="e">
        <f t="shared" si="84"/>
        <v>#DIV/0!</v>
      </c>
      <c r="M2005" s="57" t="e">
        <f t="shared" si="85"/>
        <v>#DIV/0!</v>
      </c>
      <c r="N2005" s="58"/>
      <c r="O2005" s="57"/>
      <c r="Q2005" s="45" t="e">
        <f t="shared" si="86"/>
        <v>#DIV/0!</v>
      </c>
    </row>
    <row r="2006" spans="7:17">
      <c r="G2006" s="56" t="s">
        <v>54</v>
      </c>
      <c r="K2006" s="45" t="e">
        <f t="shared" si="84"/>
        <v>#DIV/0!</v>
      </c>
      <c r="M2006" s="57" t="e">
        <f t="shared" si="85"/>
        <v>#DIV/0!</v>
      </c>
      <c r="N2006" s="58"/>
      <c r="O2006" s="57"/>
      <c r="Q2006" s="45" t="e">
        <f t="shared" si="86"/>
        <v>#DIV/0!</v>
      </c>
    </row>
    <row r="2007" spans="7:17">
      <c r="G2007" s="55">
        <v>5</v>
      </c>
      <c r="K2007" s="45" t="e">
        <f t="shared" si="84"/>
        <v>#DIV/0!</v>
      </c>
      <c r="M2007" s="57" t="e">
        <f t="shared" si="85"/>
        <v>#DIV/0!</v>
      </c>
      <c r="N2007" s="58"/>
      <c r="O2007" s="57"/>
      <c r="Q2007" s="45" t="e">
        <f t="shared" si="86"/>
        <v>#DIV/0!</v>
      </c>
    </row>
    <row r="2008" spans="7:17">
      <c r="G2008" s="56" t="s">
        <v>54</v>
      </c>
      <c r="K2008" s="45" t="e">
        <f t="shared" si="84"/>
        <v>#DIV/0!</v>
      </c>
      <c r="M2008" s="57" t="e">
        <f t="shared" si="85"/>
        <v>#DIV/0!</v>
      </c>
      <c r="N2008" s="58"/>
      <c r="O2008" s="57"/>
      <c r="Q2008" s="45" t="e">
        <f t="shared" si="86"/>
        <v>#DIV/0!</v>
      </c>
    </row>
    <row r="2009" spans="7:17">
      <c r="G2009" s="56" t="s">
        <v>54</v>
      </c>
      <c r="K2009" s="45" t="e">
        <f t="shared" si="84"/>
        <v>#DIV/0!</v>
      </c>
      <c r="M2009" s="57" t="e">
        <f t="shared" si="85"/>
        <v>#DIV/0!</v>
      </c>
      <c r="N2009" s="58"/>
      <c r="O2009" s="57"/>
      <c r="Q2009" s="45" t="e">
        <f t="shared" si="86"/>
        <v>#DIV/0!</v>
      </c>
    </row>
    <row r="2010" spans="7:17">
      <c r="G2010" s="55">
        <v>6</v>
      </c>
      <c r="K2010" s="45" t="e">
        <f t="shared" si="84"/>
        <v>#DIV/0!</v>
      </c>
      <c r="M2010" s="57" t="e">
        <f t="shared" si="85"/>
        <v>#DIV/0!</v>
      </c>
      <c r="N2010" s="58"/>
      <c r="O2010" s="57"/>
      <c r="Q2010" s="45" t="e">
        <f t="shared" si="86"/>
        <v>#DIV/0!</v>
      </c>
    </row>
    <row r="2011" spans="7:17">
      <c r="G2011" s="55">
        <v>84</v>
      </c>
      <c r="K2011" s="45" t="e">
        <f t="shared" si="84"/>
        <v>#DIV/0!</v>
      </c>
      <c r="M2011" s="57" t="e">
        <f t="shared" si="85"/>
        <v>#DIV/0!</v>
      </c>
      <c r="N2011" s="58"/>
      <c r="O2011" s="57"/>
      <c r="Q2011" s="45" t="e">
        <f t="shared" si="86"/>
        <v>#DIV/0!</v>
      </c>
    </row>
    <row r="2012" spans="7:17">
      <c r="G2012" s="56" t="s">
        <v>54</v>
      </c>
      <c r="K2012" s="45" t="e">
        <f t="shared" si="84"/>
        <v>#DIV/0!</v>
      </c>
      <c r="M2012" s="57" t="e">
        <f t="shared" si="85"/>
        <v>#DIV/0!</v>
      </c>
      <c r="N2012" s="58"/>
      <c r="O2012" s="57"/>
      <c r="Q2012" s="45" t="e">
        <f t="shared" si="86"/>
        <v>#DIV/0!</v>
      </c>
    </row>
    <row r="2013" spans="7:17">
      <c r="G2013" s="56" t="s">
        <v>54</v>
      </c>
      <c r="K2013" s="45" t="e">
        <f t="shared" si="84"/>
        <v>#DIV/0!</v>
      </c>
      <c r="M2013" s="57" t="e">
        <f t="shared" si="85"/>
        <v>#DIV/0!</v>
      </c>
      <c r="N2013" s="58"/>
      <c r="O2013" s="57"/>
      <c r="Q2013" s="45" t="e">
        <f t="shared" si="86"/>
        <v>#DIV/0!</v>
      </c>
    </row>
    <row r="2014" spans="7:17">
      <c r="G2014" s="56" t="s">
        <v>54</v>
      </c>
      <c r="K2014" s="45" t="e">
        <f t="shared" si="84"/>
        <v>#DIV/0!</v>
      </c>
      <c r="M2014" s="57" t="e">
        <f t="shared" si="85"/>
        <v>#DIV/0!</v>
      </c>
      <c r="N2014" s="58"/>
      <c r="O2014" s="57"/>
      <c r="Q2014" s="45" t="e">
        <f t="shared" si="86"/>
        <v>#DIV/0!</v>
      </c>
    </row>
    <row r="2015" spans="7:17">
      <c r="G2015" s="55">
        <v>10</v>
      </c>
      <c r="K2015" s="45" t="e">
        <f t="shared" si="84"/>
        <v>#DIV/0!</v>
      </c>
      <c r="M2015" s="57" t="e">
        <f t="shared" si="85"/>
        <v>#DIV/0!</v>
      </c>
      <c r="N2015" s="58"/>
      <c r="O2015" s="57"/>
      <c r="Q2015" s="45" t="e">
        <f t="shared" si="86"/>
        <v>#DIV/0!</v>
      </c>
    </row>
    <row r="2016" spans="7:17">
      <c r="G2016" s="55">
        <v>5</v>
      </c>
      <c r="K2016" s="45" t="e">
        <f t="shared" si="84"/>
        <v>#DIV/0!</v>
      </c>
      <c r="M2016" s="57" t="e">
        <f t="shared" si="85"/>
        <v>#DIV/0!</v>
      </c>
      <c r="N2016" s="58"/>
      <c r="O2016" s="57"/>
      <c r="Q2016" s="45" t="e">
        <f t="shared" si="86"/>
        <v>#DIV/0!</v>
      </c>
    </row>
    <row r="2017" spans="7:17">
      <c r="G2017" s="55">
        <v>1</v>
      </c>
      <c r="K2017" s="45" t="e">
        <f t="shared" si="84"/>
        <v>#DIV/0!</v>
      </c>
      <c r="M2017" s="57" t="e">
        <f t="shared" si="85"/>
        <v>#DIV/0!</v>
      </c>
      <c r="N2017" s="58"/>
      <c r="O2017" s="57"/>
      <c r="Q2017" s="45" t="e">
        <f t="shared" si="86"/>
        <v>#DIV/0!</v>
      </c>
    </row>
    <row r="2018" spans="7:17">
      <c r="G2018" s="55">
        <v>3</v>
      </c>
      <c r="K2018" s="45" t="e">
        <f t="shared" si="84"/>
        <v>#DIV/0!</v>
      </c>
      <c r="M2018" s="57" t="e">
        <f t="shared" si="85"/>
        <v>#DIV/0!</v>
      </c>
      <c r="N2018" s="58"/>
      <c r="O2018" s="57"/>
      <c r="Q2018" s="45" t="e">
        <f t="shared" si="86"/>
        <v>#DIV/0!</v>
      </c>
    </row>
    <row r="2019" spans="7:17">
      <c r="G2019" s="55">
        <v>3</v>
      </c>
      <c r="K2019" s="45" t="e">
        <f t="shared" si="84"/>
        <v>#DIV/0!</v>
      </c>
      <c r="M2019" s="57" t="e">
        <f t="shared" si="85"/>
        <v>#DIV/0!</v>
      </c>
      <c r="N2019" s="58"/>
      <c r="O2019" s="57"/>
      <c r="Q2019" s="45" t="e">
        <f t="shared" si="86"/>
        <v>#DIV/0!</v>
      </c>
    </row>
    <row r="2020" spans="7:17">
      <c r="G2020" s="56" t="s">
        <v>54</v>
      </c>
      <c r="K2020" s="45" t="e">
        <f t="shared" si="84"/>
        <v>#DIV/0!</v>
      </c>
      <c r="M2020" s="57" t="e">
        <f t="shared" si="85"/>
        <v>#DIV/0!</v>
      </c>
      <c r="N2020" s="58"/>
      <c r="O2020" s="57"/>
      <c r="Q2020" s="45" t="e">
        <f t="shared" si="86"/>
        <v>#DIV/0!</v>
      </c>
    </row>
    <row r="2021" spans="7:17">
      <c r="G2021" s="56" t="s">
        <v>54</v>
      </c>
      <c r="K2021" s="45" t="e">
        <f t="shared" si="84"/>
        <v>#DIV/0!</v>
      </c>
      <c r="M2021" s="57" t="e">
        <f t="shared" si="85"/>
        <v>#DIV/0!</v>
      </c>
      <c r="N2021" s="58"/>
      <c r="O2021" s="57"/>
      <c r="Q2021" s="45" t="e">
        <f t="shared" si="86"/>
        <v>#DIV/0!</v>
      </c>
    </row>
    <row r="2022" spans="7:17">
      <c r="G2022" s="56" t="s">
        <v>54</v>
      </c>
      <c r="K2022" s="45" t="e">
        <f t="shared" si="84"/>
        <v>#DIV/0!</v>
      </c>
      <c r="M2022" s="57" t="e">
        <f t="shared" si="85"/>
        <v>#DIV/0!</v>
      </c>
      <c r="N2022" s="58"/>
      <c r="O2022" s="57"/>
      <c r="Q2022" s="45" t="e">
        <f t="shared" si="86"/>
        <v>#DIV/0!</v>
      </c>
    </row>
    <row r="2023" spans="7:17">
      <c r="G2023" s="55">
        <v>1</v>
      </c>
      <c r="K2023" s="45" t="e">
        <f t="shared" si="84"/>
        <v>#DIV/0!</v>
      </c>
      <c r="M2023" s="57" t="e">
        <f t="shared" si="85"/>
        <v>#DIV/0!</v>
      </c>
      <c r="N2023" s="58"/>
      <c r="O2023" s="57"/>
      <c r="Q2023" s="45" t="e">
        <f t="shared" si="86"/>
        <v>#DIV/0!</v>
      </c>
    </row>
    <row r="2024" spans="7:17">
      <c r="G2024" s="55">
        <v>31</v>
      </c>
      <c r="K2024" s="45" t="e">
        <f t="shared" si="84"/>
        <v>#DIV/0!</v>
      </c>
      <c r="M2024" s="57" t="e">
        <f t="shared" si="85"/>
        <v>#DIV/0!</v>
      </c>
      <c r="N2024" s="58"/>
      <c r="O2024" s="57"/>
      <c r="Q2024" s="45" t="e">
        <f t="shared" si="86"/>
        <v>#DIV/0!</v>
      </c>
    </row>
    <row r="2025" spans="7:17">
      <c r="G2025" s="56" t="s">
        <v>54</v>
      </c>
      <c r="K2025" s="45" t="e">
        <f t="shared" si="84"/>
        <v>#DIV/0!</v>
      </c>
      <c r="M2025" s="57" t="e">
        <f t="shared" si="85"/>
        <v>#DIV/0!</v>
      </c>
      <c r="N2025" s="58"/>
      <c r="O2025" s="57"/>
      <c r="Q2025" s="45" t="e">
        <f t="shared" si="86"/>
        <v>#DIV/0!</v>
      </c>
    </row>
    <row r="2026" spans="7:17">
      <c r="G2026" s="56" t="s">
        <v>54</v>
      </c>
      <c r="K2026" s="45" t="e">
        <f t="shared" si="84"/>
        <v>#DIV/0!</v>
      </c>
      <c r="M2026" s="57" t="e">
        <f t="shared" si="85"/>
        <v>#DIV/0!</v>
      </c>
      <c r="N2026" s="58"/>
      <c r="O2026" s="57"/>
      <c r="Q2026" s="45" t="e">
        <f t="shared" si="86"/>
        <v>#DIV/0!</v>
      </c>
    </row>
    <row r="2027" spans="7:17">
      <c r="G2027" s="55">
        <v>9</v>
      </c>
      <c r="K2027" s="45" t="e">
        <f t="shared" si="84"/>
        <v>#DIV/0!</v>
      </c>
      <c r="M2027" s="57" t="e">
        <f t="shared" si="85"/>
        <v>#DIV/0!</v>
      </c>
      <c r="N2027" s="58"/>
      <c r="O2027" s="57"/>
      <c r="Q2027" s="45" t="e">
        <f t="shared" si="86"/>
        <v>#DIV/0!</v>
      </c>
    </row>
    <row r="2028" spans="7:17">
      <c r="G2028" s="55">
        <v>74</v>
      </c>
      <c r="K2028" s="45" t="e">
        <f t="shared" si="84"/>
        <v>#DIV/0!</v>
      </c>
      <c r="M2028" s="57" t="e">
        <f t="shared" si="85"/>
        <v>#DIV/0!</v>
      </c>
      <c r="N2028" s="58"/>
      <c r="O2028" s="57"/>
      <c r="Q2028" s="45" t="e">
        <f t="shared" si="86"/>
        <v>#DIV/0!</v>
      </c>
    </row>
    <row r="2029" spans="7:17">
      <c r="G2029" s="56" t="s">
        <v>54</v>
      </c>
      <c r="K2029" s="45" t="e">
        <f t="shared" si="84"/>
        <v>#DIV/0!</v>
      </c>
      <c r="M2029" s="57" t="e">
        <f t="shared" si="85"/>
        <v>#DIV/0!</v>
      </c>
      <c r="N2029" s="58"/>
      <c r="O2029" s="57"/>
      <c r="Q2029" s="45" t="e">
        <f t="shared" si="86"/>
        <v>#DIV/0!</v>
      </c>
    </row>
    <row r="2030" spans="7:17">
      <c r="G2030" s="56" t="s">
        <v>54</v>
      </c>
      <c r="K2030" s="45" t="e">
        <f t="shared" si="84"/>
        <v>#DIV/0!</v>
      </c>
      <c r="M2030" s="57" t="e">
        <f t="shared" si="85"/>
        <v>#DIV/0!</v>
      </c>
      <c r="N2030" s="58"/>
      <c r="O2030" s="57"/>
      <c r="Q2030" s="45" t="e">
        <f t="shared" si="86"/>
        <v>#DIV/0!</v>
      </c>
    </row>
    <row r="2031" spans="7:17">
      <c r="G2031" s="56" t="s">
        <v>54</v>
      </c>
      <c r="K2031" s="45" t="e">
        <f t="shared" si="84"/>
        <v>#DIV/0!</v>
      </c>
      <c r="M2031" s="57" t="e">
        <f t="shared" si="85"/>
        <v>#DIV/0!</v>
      </c>
      <c r="N2031" s="58"/>
      <c r="O2031" s="57"/>
      <c r="Q2031" s="45" t="e">
        <f t="shared" si="86"/>
        <v>#DIV/0!</v>
      </c>
    </row>
    <row r="2032" spans="7:17">
      <c r="G2032" s="55">
        <v>13</v>
      </c>
      <c r="K2032" s="45" t="e">
        <f t="shared" si="84"/>
        <v>#DIV/0!</v>
      </c>
      <c r="M2032" s="57" t="e">
        <f t="shared" si="85"/>
        <v>#DIV/0!</v>
      </c>
      <c r="N2032" s="58"/>
      <c r="O2032" s="57"/>
      <c r="Q2032" s="45" t="e">
        <f t="shared" si="86"/>
        <v>#DIV/0!</v>
      </c>
    </row>
    <row r="2033" spans="7:17">
      <c r="G2033" s="55">
        <v>25</v>
      </c>
      <c r="K2033" s="45" t="e">
        <f t="shared" si="84"/>
        <v>#DIV/0!</v>
      </c>
      <c r="M2033" s="57" t="e">
        <f t="shared" si="85"/>
        <v>#DIV/0!</v>
      </c>
      <c r="N2033" s="58"/>
      <c r="O2033" s="57"/>
      <c r="Q2033" s="45" t="e">
        <f t="shared" si="86"/>
        <v>#DIV/0!</v>
      </c>
    </row>
    <row r="2034" spans="7:17">
      <c r="G2034" s="55">
        <v>2669</v>
      </c>
      <c r="K2034" s="45" t="e">
        <f t="shared" si="84"/>
        <v>#DIV/0!</v>
      </c>
      <c r="M2034" s="57" t="e">
        <f t="shared" si="85"/>
        <v>#DIV/0!</v>
      </c>
      <c r="N2034" s="58"/>
      <c r="O2034" s="57"/>
      <c r="Q2034" s="45" t="e">
        <f t="shared" si="86"/>
        <v>#DIV/0!</v>
      </c>
    </row>
    <row r="2035" spans="7:17">
      <c r="G2035" s="55">
        <v>840</v>
      </c>
      <c r="K2035" s="45" t="e">
        <f t="shared" si="84"/>
        <v>#DIV/0!</v>
      </c>
      <c r="M2035" s="57" t="e">
        <f t="shared" si="85"/>
        <v>#DIV/0!</v>
      </c>
      <c r="N2035" s="58"/>
      <c r="O2035" s="57"/>
      <c r="Q2035" s="45" t="e">
        <f t="shared" si="86"/>
        <v>#DIV/0!</v>
      </c>
    </row>
    <row r="2036" spans="7:17">
      <c r="G2036" s="55">
        <v>101</v>
      </c>
      <c r="K2036" s="45" t="e">
        <f t="shared" si="84"/>
        <v>#DIV/0!</v>
      </c>
      <c r="M2036" s="57" t="e">
        <f t="shared" si="85"/>
        <v>#DIV/0!</v>
      </c>
      <c r="N2036" s="58"/>
      <c r="O2036" s="57"/>
      <c r="Q2036" s="45" t="e">
        <f t="shared" si="86"/>
        <v>#DIV/0!</v>
      </c>
    </row>
    <row r="2037" spans="7:17">
      <c r="G2037" s="55">
        <v>34</v>
      </c>
      <c r="K2037" s="45" t="e">
        <f t="shared" si="84"/>
        <v>#DIV/0!</v>
      </c>
      <c r="M2037" s="57" t="e">
        <f t="shared" si="85"/>
        <v>#DIV/0!</v>
      </c>
      <c r="N2037" s="58"/>
      <c r="O2037" s="57"/>
      <c r="Q2037" s="45" t="e">
        <f t="shared" si="86"/>
        <v>#DIV/0!</v>
      </c>
    </row>
    <row r="2038" spans="7:17">
      <c r="G2038" s="55">
        <v>152</v>
      </c>
      <c r="K2038" s="45" t="e">
        <f t="shared" si="84"/>
        <v>#DIV/0!</v>
      </c>
      <c r="M2038" s="57" t="e">
        <f t="shared" si="85"/>
        <v>#DIV/0!</v>
      </c>
      <c r="N2038" s="58"/>
      <c r="O2038" s="57"/>
      <c r="Q2038" s="45" t="e">
        <f t="shared" si="86"/>
        <v>#DIV/0!</v>
      </c>
    </row>
    <row r="2039" spans="7:17">
      <c r="G2039" s="55">
        <v>39</v>
      </c>
      <c r="K2039" s="45" t="e">
        <f t="shared" si="84"/>
        <v>#DIV/0!</v>
      </c>
      <c r="M2039" s="57" t="e">
        <f t="shared" si="85"/>
        <v>#DIV/0!</v>
      </c>
      <c r="N2039" s="58"/>
      <c r="O2039" s="57"/>
      <c r="Q2039" s="45" t="e">
        <f t="shared" si="86"/>
        <v>#DIV/0!</v>
      </c>
    </row>
    <row r="2040" spans="7:17">
      <c r="G2040" s="55">
        <v>198</v>
      </c>
      <c r="K2040" s="45" t="e">
        <f t="shared" si="84"/>
        <v>#DIV/0!</v>
      </c>
      <c r="M2040" s="57" t="e">
        <f t="shared" si="85"/>
        <v>#DIV/0!</v>
      </c>
      <c r="N2040" s="58"/>
      <c r="O2040" s="57"/>
      <c r="Q2040" s="45" t="e">
        <f t="shared" si="86"/>
        <v>#DIV/0!</v>
      </c>
    </row>
    <row r="2041" spans="7:17">
      <c r="G2041" s="55">
        <v>25</v>
      </c>
      <c r="K2041" s="45" t="e">
        <f t="shared" si="84"/>
        <v>#DIV/0!</v>
      </c>
      <c r="M2041" s="57" t="e">
        <f t="shared" si="85"/>
        <v>#DIV/0!</v>
      </c>
      <c r="N2041" s="58"/>
      <c r="O2041" s="57"/>
      <c r="Q2041" s="45" t="e">
        <f t="shared" si="86"/>
        <v>#DIV/0!</v>
      </c>
    </row>
    <row r="2042" spans="7:17">
      <c r="G2042" s="55">
        <v>42</v>
      </c>
      <c r="K2042" s="45" t="e">
        <f t="shared" si="84"/>
        <v>#DIV/0!</v>
      </c>
      <c r="M2042" s="57" t="e">
        <f t="shared" si="85"/>
        <v>#DIV/0!</v>
      </c>
      <c r="N2042" s="58"/>
      <c r="O2042" s="57"/>
      <c r="Q2042" s="45" t="e">
        <f t="shared" si="86"/>
        <v>#DIV/0!</v>
      </c>
    </row>
    <row r="2043" spans="7:17">
      <c r="G2043" s="55">
        <v>126</v>
      </c>
      <c r="K2043" s="45" t="e">
        <f t="shared" si="84"/>
        <v>#DIV/0!</v>
      </c>
      <c r="M2043" s="57" t="e">
        <f t="shared" si="85"/>
        <v>#DIV/0!</v>
      </c>
      <c r="N2043" s="58"/>
      <c r="O2043" s="57"/>
      <c r="Q2043" s="45" t="e">
        <f t="shared" si="86"/>
        <v>#DIV/0!</v>
      </c>
    </row>
    <row r="2044" spans="7:17">
      <c r="G2044" s="55">
        <v>27</v>
      </c>
      <c r="K2044" s="45" t="e">
        <f t="shared" si="84"/>
        <v>#DIV/0!</v>
      </c>
      <c r="M2044" s="57" t="e">
        <f t="shared" si="85"/>
        <v>#DIV/0!</v>
      </c>
      <c r="N2044" s="58"/>
      <c r="O2044" s="57"/>
      <c r="Q2044" s="45" t="e">
        <f t="shared" si="86"/>
        <v>#DIV/0!</v>
      </c>
    </row>
    <row r="2045" spans="7:17">
      <c r="G2045" s="55">
        <v>165</v>
      </c>
      <c r="K2045" s="45" t="e">
        <f t="shared" si="84"/>
        <v>#DIV/0!</v>
      </c>
      <c r="M2045" s="57" t="e">
        <f t="shared" si="85"/>
        <v>#DIV/0!</v>
      </c>
      <c r="N2045" s="58"/>
      <c r="O2045" s="57"/>
      <c r="Q2045" s="45" t="e">
        <f t="shared" si="86"/>
        <v>#DIV/0!</v>
      </c>
    </row>
    <row r="2046" spans="7:17">
      <c r="G2046" s="55">
        <v>76</v>
      </c>
      <c r="K2046" s="45" t="e">
        <f t="shared" si="84"/>
        <v>#DIV/0!</v>
      </c>
      <c r="M2046" s="57" t="e">
        <f t="shared" si="85"/>
        <v>#DIV/0!</v>
      </c>
      <c r="N2046" s="58"/>
      <c r="O2046" s="57"/>
      <c r="Q2046" s="45" t="e">
        <f t="shared" si="86"/>
        <v>#DIV/0!</v>
      </c>
    </row>
    <row r="2047" spans="7:17">
      <c r="G2047" s="55">
        <v>56</v>
      </c>
      <c r="K2047" s="45" t="e">
        <f t="shared" si="84"/>
        <v>#DIV/0!</v>
      </c>
      <c r="M2047" s="57" t="e">
        <f t="shared" si="85"/>
        <v>#DIV/0!</v>
      </c>
      <c r="N2047" s="58"/>
      <c r="O2047" s="57"/>
      <c r="Q2047" s="45" t="e">
        <f t="shared" si="86"/>
        <v>#DIV/0!</v>
      </c>
    </row>
    <row r="2048" spans="7:17">
      <c r="G2048" s="55">
        <v>104</v>
      </c>
      <c r="K2048" s="45" t="e">
        <f t="shared" si="84"/>
        <v>#DIV/0!</v>
      </c>
      <c r="M2048" s="57" t="e">
        <f t="shared" si="85"/>
        <v>#DIV/0!</v>
      </c>
      <c r="N2048" s="58"/>
      <c r="O2048" s="57"/>
      <c r="Q2048" s="45" t="e">
        <f t="shared" si="86"/>
        <v>#DIV/0!</v>
      </c>
    </row>
    <row r="2049" spans="7:17">
      <c r="G2049" s="55">
        <v>23</v>
      </c>
      <c r="K2049" s="45" t="e">
        <f t="shared" si="84"/>
        <v>#DIV/0!</v>
      </c>
      <c r="M2049" s="57" t="e">
        <f t="shared" si="85"/>
        <v>#DIV/0!</v>
      </c>
      <c r="N2049" s="58"/>
      <c r="O2049" s="57"/>
      <c r="Q2049" s="45" t="e">
        <f t="shared" si="86"/>
        <v>#DIV/0!</v>
      </c>
    </row>
    <row r="2050" spans="7:17">
      <c r="G2050" s="55">
        <v>90</v>
      </c>
      <c r="K2050" s="45" t="e">
        <f t="shared" si="84"/>
        <v>#DIV/0!</v>
      </c>
      <c r="M2050" s="57" t="e">
        <f t="shared" si="85"/>
        <v>#DIV/0!</v>
      </c>
      <c r="N2050" s="58"/>
      <c r="O2050" s="57"/>
      <c r="Q2050" s="45" t="e">
        <f t="shared" si="86"/>
        <v>#DIV/0!</v>
      </c>
    </row>
    <row r="2051" spans="7:17">
      <c r="G2051" s="55">
        <v>18</v>
      </c>
      <c r="K2051" s="45" t="e">
        <f t="shared" si="84"/>
        <v>#DIV/0!</v>
      </c>
      <c r="M2051" s="57" t="e">
        <f t="shared" si="85"/>
        <v>#DIV/0!</v>
      </c>
      <c r="N2051" s="58"/>
      <c r="O2051" s="57"/>
      <c r="Q2051" s="45" t="e">
        <f t="shared" si="86"/>
        <v>#DIV/0!</v>
      </c>
    </row>
    <row r="2052" spans="7:17">
      <c r="G2052" s="55">
        <v>113</v>
      </c>
      <c r="K2052" s="45" t="e">
        <f t="shared" si="84"/>
        <v>#DIV/0!</v>
      </c>
      <c r="M2052" s="57" t="e">
        <f t="shared" si="85"/>
        <v>#DIV/0!</v>
      </c>
      <c r="N2052" s="58"/>
      <c r="O2052" s="57"/>
      <c r="Q2052" s="45" t="e">
        <f t="shared" si="86"/>
        <v>#DIV/0!</v>
      </c>
    </row>
    <row r="2053" spans="7:17">
      <c r="G2053" s="55">
        <v>77</v>
      </c>
      <c r="K2053" s="45" t="e">
        <f t="shared" ref="K2053:K2116" si="87">J2053/I2053</f>
        <v>#DIV/0!</v>
      </c>
      <c r="M2053" s="57" t="e">
        <f t="shared" ref="M2053:M2116" si="88">L2053/I2053</f>
        <v>#DIV/0!</v>
      </c>
      <c r="N2053" s="58"/>
      <c r="O2053" s="57"/>
      <c r="Q2053" s="45" t="e">
        <f t="shared" ref="Q2053:Q2116" si="89">P2053/I2053</f>
        <v>#DIV/0!</v>
      </c>
    </row>
    <row r="2054" spans="7:17">
      <c r="G2054" s="55">
        <v>196</v>
      </c>
      <c r="K2054" s="45" t="e">
        <f t="shared" si="87"/>
        <v>#DIV/0!</v>
      </c>
      <c r="M2054" s="57" t="e">
        <f t="shared" si="88"/>
        <v>#DIV/0!</v>
      </c>
      <c r="N2054" s="58"/>
      <c r="O2054" s="57"/>
      <c r="Q2054" s="45" t="e">
        <f t="shared" si="89"/>
        <v>#DIV/0!</v>
      </c>
    </row>
    <row r="2055" spans="7:17">
      <c r="G2055" s="55">
        <v>35</v>
      </c>
      <c r="K2055" s="45" t="e">
        <f t="shared" si="87"/>
        <v>#DIV/0!</v>
      </c>
      <c r="M2055" s="57" t="e">
        <f t="shared" si="88"/>
        <v>#DIV/0!</v>
      </c>
      <c r="N2055" s="58"/>
      <c r="O2055" s="57"/>
      <c r="Q2055" s="45" t="e">
        <f t="shared" si="89"/>
        <v>#DIV/0!</v>
      </c>
    </row>
    <row r="2056" spans="7:17">
      <c r="G2056" s="55">
        <v>4</v>
      </c>
      <c r="K2056" s="45" t="e">
        <f t="shared" si="87"/>
        <v>#DIV/0!</v>
      </c>
      <c r="M2056" s="57" t="e">
        <f t="shared" si="88"/>
        <v>#DIV/0!</v>
      </c>
      <c r="N2056" s="58"/>
      <c r="O2056" s="57"/>
      <c r="Q2056" s="45" t="e">
        <f t="shared" si="89"/>
        <v>#DIV/0!</v>
      </c>
    </row>
    <row r="2057" spans="7:17">
      <c r="G2057" s="55">
        <v>52</v>
      </c>
      <c r="K2057" s="45" t="e">
        <f t="shared" si="87"/>
        <v>#DIV/0!</v>
      </c>
      <c r="M2057" s="57" t="e">
        <f t="shared" si="88"/>
        <v>#DIV/0!</v>
      </c>
      <c r="N2057" s="58"/>
      <c r="O2057" s="57"/>
      <c r="Q2057" s="45" t="e">
        <f t="shared" si="89"/>
        <v>#DIV/0!</v>
      </c>
    </row>
    <row r="2058" spans="7:17">
      <c r="G2058" s="55">
        <v>48</v>
      </c>
      <c r="K2058" s="45" t="e">
        <f t="shared" si="87"/>
        <v>#DIV/0!</v>
      </c>
      <c r="M2058" s="57" t="e">
        <f t="shared" si="88"/>
        <v>#DIV/0!</v>
      </c>
      <c r="N2058" s="58"/>
      <c r="O2058" s="57"/>
      <c r="Q2058" s="45" t="e">
        <f t="shared" si="89"/>
        <v>#DIV/0!</v>
      </c>
    </row>
    <row r="2059" spans="7:17">
      <c r="G2059" s="55">
        <v>10</v>
      </c>
      <c r="K2059" s="45" t="e">
        <f t="shared" si="87"/>
        <v>#DIV/0!</v>
      </c>
      <c r="M2059" s="57" t="e">
        <f t="shared" si="88"/>
        <v>#DIV/0!</v>
      </c>
      <c r="N2059" s="58"/>
      <c r="O2059" s="57"/>
      <c r="Q2059" s="45" t="e">
        <f t="shared" si="89"/>
        <v>#DIV/0!</v>
      </c>
    </row>
    <row r="2060" spans="7:17">
      <c r="G2060" s="55">
        <v>18</v>
      </c>
      <c r="K2060" s="45" t="e">
        <f t="shared" si="87"/>
        <v>#DIV/0!</v>
      </c>
      <c r="M2060" s="57" t="e">
        <f t="shared" si="88"/>
        <v>#DIV/0!</v>
      </c>
      <c r="N2060" s="58"/>
      <c r="O2060" s="57"/>
      <c r="Q2060" s="45" t="e">
        <f t="shared" si="89"/>
        <v>#DIV/0!</v>
      </c>
    </row>
    <row r="2061" spans="7:17">
      <c r="G2061" s="55">
        <v>22904</v>
      </c>
      <c r="K2061" s="45" t="e">
        <f t="shared" si="87"/>
        <v>#DIV/0!</v>
      </c>
      <c r="M2061" s="57" t="e">
        <f t="shared" si="88"/>
        <v>#DIV/0!</v>
      </c>
      <c r="N2061" s="58"/>
      <c r="O2061" s="57"/>
      <c r="Q2061" s="45" t="e">
        <f t="shared" si="89"/>
        <v>#DIV/0!</v>
      </c>
    </row>
    <row r="2062" spans="7:17">
      <c r="G2062" s="55">
        <v>15981</v>
      </c>
      <c r="K2062" s="45" t="e">
        <f t="shared" si="87"/>
        <v>#DIV/0!</v>
      </c>
      <c r="M2062" s="57" t="e">
        <f t="shared" si="88"/>
        <v>#DIV/0!</v>
      </c>
      <c r="N2062" s="58"/>
      <c r="O2062" s="57"/>
      <c r="Q2062" s="45" t="e">
        <f t="shared" si="89"/>
        <v>#DIV/0!</v>
      </c>
    </row>
    <row r="2063" spans="7:17">
      <c r="G2063" s="55">
        <v>168</v>
      </c>
      <c r="K2063" s="45" t="e">
        <f t="shared" si="87"/>
        <v>#DIV/0!</v>
      </c>
      <c r="M2063" s="57" t="e">
        <f t="shared" si="88"/>
        <v>#DIV/0!</v>
      </c>
      <c r="N2063" s="58"/>
      <c r="O2063" s="57"/>
      <c r="Q2063" s="45" t="e">
        <f t="shared" si="89"/>
        <v>#DIV/0!</v>
      </c>
    </row>
    <row r="2064" spans="7:17">
      <c r="G2064" s="55">
        <v>139</v>
      </c>
      <c r="K2064" s="45" t="e">
        <f t="shared" si="87"/>
        <v>#DIV/0!</v>
      </c>
      <c r="M2064" s="57" t="e">
        <f t="shared" si="88"/>
        <v>#DIV/0!</v>
      </c>
      <c r="N2064" s="58"/>
      <c r="O2064" s="57"/>
      <c r="Q2064" s="45" t="e">
        <f t="shared" si="89"/>
        <v>#DIV/0!</v>
      </c>
    </row>
    <row r="2065" spans="7:17">
      <c r="G2065" s="55">
        <v>381</v>
      </c>
      <c r="K2065" s="45" t="e">
        <f t="shared" si="87"/>
        <v>#DIV/0!</v>
      </c>
      <c r="M2065" s="57" t="e">
        <f t="shared" si="88"/>
        <v>#DIV/0!</v>
      </c>
      <c r="N2065" s="58"/>
      <c r="O2065" s="57"/>
      <c r="Q2065" s="45" t="e">
        <f t="shared" si="89"/>
        <v>#DIV/0!</v>
      </c>
    </row>
    <row r="2066" spans="7:17">
      <c r="G2066" s="55">
        <v>272</v>
      </c>
      <c r="K2066" s="45" t="e">
        <f t="shared" si="87"/>
        <v>#DIV/0!</v>
      </c>
      <c r="M2066" s="57" t="e">
        <f t="shared" si="88"/>
        <v>#DIV/0!</v>
      </c>
      <c r="N2066" s="58"/>
      <c r="O2066" s="57"/>
      <c r="Q2066" s="45" t="e">
        <f t="shared" si="89"/>
        <v>#DIV/0!</v>
      </c>
    </row>
    <row r="2067" spans="7:17">
      <c r="G2067" s="55">
        <v>37</v>
      </c>
      <c r="K2067" s="45" t="e">
        <f t="shared" si="87"/>
        <v>#DIV/0!</v>
      </c>
      <c r="M2067" s="57" t="e">
        <f t="shared" si="88"/>
        <v>#DIV/0!</v>
      </c>
      <c r="N2067" s="58"/>
      <c r="O2067" s="57"/>
      <c r="Q2067" s="45" t="e">
        <f t="shared" si="89"/>
        <v>#DIV/0!</v>
      </c>
    </row>
    <row r="2068" spans="7:17">
      <c r="G2068" s="55">
        <v>107</v>
      </c>
      <c r="K2068" s="45" t="e">
        <f t="shared" si="87"/>
        <v>#DIV/0!</v>
      </c>
      <c r="M2068" s="57" t="e">
        <f t="shared" si="88"/>
        <v>#DIV/0!</v>
      </c>
      <c r="N2068" s="58"/>
      <c r="O2068" s="57"/>
      <c r="Q2068" s="45" t="e">
        <f t="shared" si="89"/>
        <v>#DIV/0!</v>
      </c>
    </row>
    <row r="2069" spans="7:17">
      <c r="G2069" s="55">
        <v>32</v>
      </c>
      <c r="K2069" s="45" t="e">
        <f t="shared" si="87"/>
        <v>#DIV/0!</v>
      </c>
      <c r="M2069" s="57" t="e">
        <f t="shared" si="88"/>
        <v>#DIV/0!</v>
      </c>
      <c r="N2069" s="58"/>
      <c r="O2069" s="57"/>
      <c r="Q2069" s="45" t="e">
        <f t="shared" si="89"/>
        <v>#DIV/0!</v>
      </c>
    </row>
    <row r="2070" spans="7:17">
      <c r="G2070" s="55">
        <v>57</v>
      </c>
      <c r="K2070" s="45" t="e">
        <f t="shared" si="87"/>
        <v>#DIV/0!</v>
      </c>
      <c r="M2070" s="57" t="e">
        <f t="shared" si="88"/>
        <v>#DIV/0!</v>
      </c>
      <c r="N2070" s="58"/>
      <c r="O2070" s="57"/>
      <c r="Q2070" s="45" t="e">
        <f t="shared" si="89"/>
        <v>#DIV/0!</v>
      </c>
    </row>
    <row r="2071" spans="7:17">
      <c r="G2071" s="55">
        <v>229</v>
      </c>
      <c r="K2071" s="45" t="e">
        <f t="shared" si="87"/>
        <v>#DIV/0!</v>
      </c>
      <c r="M2071" s="57" t="e">
        <f t="shared" si="88"/>
        <v>#DIV/0!</v>
      </c>
      <c r="N2071" s="58"/>
      <c r="O2071" s="57"/>
      <c r="Q2071" s="45" t="e">
        <f t="shared" si="89"/>
        <v>#DIV/0!</v>
      </c>
    </row>
    <row r="2072" spans="7:17">
      <c r="G2072" s="55">
        <v>166</v>
      </c>
      <c r="K2072" s="45" t="e">
        <f t="shared" si="87"/>
        <v>#DIV/0!</v>
      </c>
      <c r="M2072" s="57" t="e">
        <f t="shared" si="88"/>
        <v>#DIV/0!</v>
      </c>
      <c r="N2072" s="58"/>
      <c r="O2072" s="57"/>
      <c r="Q2072" s="45" t="e">
        <f t="shared" si="89"/>
        <v>#DIV/0!</v>
      </c>
    </row>
    <row r="2073" spans="7:17">
      <c r="G2073" s="55">
        <v>170</v>
      </c>
      <c r="K2073" s="45" t="e">
        <f t="shared" si="87"/>
        <v>#DIV/0!</v>
      </c>
      <c r="M2073" s="57" t="e">
        <f t="shared" si="88"/>
        <v>#DIV/0!</v>
      </c>
      <c r="N2073" s="58"/>
      <c r="O2073" s="57"/>
      <c r="Q2073" s="45" t="e">
        <f t="shared" si="89"/>
        <v>#DIV/0!</v>
      </c>
    </row>
    <row r="2074" spans="7:17">
      <c r="G2074" s="55">
        <v>103</v>
      </c>
      <c r="K2074" s="45" t="e">
        <f t="shared" si="87"/>
        <v>#DIV/0!</v>
      </c>
      <c r="M2074" s="57" t="e">
        <f t="shared" si="88"/>
        <v>#DIV/0!</v>
      </c>
      <c r="N2074" s="58"/>
      <c r="O2074" s="57"/>
      <c r="Q2074" s="45" t="e">
        <f t="shared" si="89"/>
        <v>#DIV/0!</v>
      </c>
    </row>
    <row r="2075" spans="7:17">
      <c r="G2075" s="55">
        <v>283</v>
      </c>
      <c r="K2075" s="45" t="e">
        <f t="shared" si="87"/>
        <v>#DIV/0!</v>
      </c>
      <c r="M2075" s="57" t="e">
        <f t="shared" si="88"/>
        <v>#DIV/0!</v>
      </c>
      <c r="N2075" s="58"/>
      <c r="O2075" s="57"/>
      <c r="Q2075" s="45" t="e">
        <f t="shared" si="89"/>
        <v>#DIV/0!</v>
      </c>
    </row>
    <row r="2076" spans="7:17">
      <c r="G2076" s="55">
        <v>191</v>
      </c>
      <c r="K2076" s="45" t="e">
        <f t="shared" si="87"/>
        <v>#DIV/0!</v>
      </c>
      <c r="M2076" s="57" t="e">
        <f t="shared" si="88"/>
        <v>#DIV/0!</v>
      </c>
      <c r="N2076" s="58"/>
      <c r="O2076" s="57"/>
      <c r="Q2076" s="45" t="e">
        <f t="shared" si="89"/>
        <v>#DIV/0!</v>
      </c>
    </row>
    <row r="2077" spans="7:17">
      <c r="G2077" s="56" t="s">
        <v>54</v>
      </c>
      <c r="K2077" s="45" t="e">
        <f t="shared" si="87"/>
        <v>#DIV/0!</v>
      </c>
      <c r="M2077" s="57" t="e">
        <f t="shared" si="88"/>
        <v>#DIV/0!</v>
      </c>
      <c r="N2077" s="58"/>
      <c r="O2077" s="57"/>
      <c r="Q2077" s="45" t="e">
        <f t="shared" si="89"/>
        <v>#DIV/0!</v>
      </c>
    </row>
    <row r="2078" spans="7:17">
      <c r="G2078" s="55">
        <v>473</v>
      </c>
      <c r="K2078" s="45" t="e">
        <f t="shared" si="87"/>
        <v>#DIV/0!</v>
      </c>
      <c r="M2078" s="57" t="e">
        <f t="shared" si="88"/>
        <v>#DIV/0!</v>
      </c>
      <c r="N2078" s="58"/>
      <c r="O2078" s="57"/>
      <c r="Q2078" s="45" t="e">
        <f t="shared" si="89"/>
        <v>#DIV/0!</v>
      </c>
    </row>
    <row r="2079" spans="7:17">
      <c r="G2079" s="55">
        <v>114</v>
      </c>
      <c r="K2079" s="45" t="e">
        <f t="shared" si="87"/>
        <v>#DIV/0!</v>
      </c>
      <c r="M2079" s="57" t="e">
        <f t="shared" si="88"/>
        <v>#DIV/0!</v>
      </c>
      <c r="N2079" s="58"/>
      <c r="O2079" s="57"/>
      <c r="Q2079" s="45" t="e">
        <f t="shared" si="89"/>
        <v>#DIV/0!</v>
      </c>
    </row>
    <row r="2080" spans="7:17">
      <c r="G2080" s="56" t="s">
        <v>54</v>
      </c>
      <c r="K2080" s="45" t="e">
        <f t="shared" si="87"/>
        <v>#DIV/0!</v>
      </c>
      <c r="M2080" s="57" t="e">
        <f t="shared" si="88"/>
        <v>#DIV/0!</v>
      </c>
      <c r="N2080" s="58"/>
      <c r="O2080" s="57"/>
      <c r="Q2080" s="45" t="e">
        <f t="shared" si="89"/>
        <v>#DIV/0!</v>
      </c>
    </row>
    <row r="2081" spans="7:17">
      <c r="G2081" s="56" t="s">
        <v>54</v>
      </c>
      <c r="K2081" s="45" t="e">
        <f t="shared" si="87"/>
        <v>#DIV/0!</v>
      </c>
      <c r="M2081" s="57" t="e">
        <f t="shared" si="88"/>
        <v>#DIV/0!</v>
      </c>
      <c r="N2081" s="58"/>
      <c r="O2081" s="57"/>
      <c r="Q2081" s="45" t="e">
        <f t="shared" si="89"/>
        <v>#DIV/0!</v>
      </c>
    </row>
    <row r="2082" spans="7:17">
      <c r="G2082" s="55">
        <v>23</v>
      </c>
      <c r="K2082" s="45" t="e">
        <f t="shared" si="87"/>
        <v>#DIV/0!</v>
      </c>
      <c r="M2082" s="57" t="e">
        <f t="shared" si="88"/>
        <v>#DIV/0!</v>
      </c>
      <c r="N2082" s="58"/>
      <c r="O2082" s="57"/>
      <c r="Q2082" s="45" t="e">
        <f t="shared" si="89"/>
        <v>#DIV/0!</v>
      </c>
    </row>
    <row r="2083" spans="7:17">
      <c r="G2083" s="55">
        <v>33</v>
      </c>
      <c r="K2083" s="45" t="e">
        <f t="shared" si="87"/>
        <v>#DIV/0!</v>
      </c>
      <c r="M2083" s="57" t="e">
        <f t="shared" si="88"/>
        <v>#DIV/0!</v>
      </c>
      <c r="N2083" s="58"/>
      <c r="O2083" s="57"/>
      <c r="Q2083" s="45" t="e">
        <f t="shared" si="89"/>
        <v>#DIV/0!</v>
      </c>
    </row>
    <row r="2084" spans="7:17">
      <c r="G2084" s="55">
        <v>281</v>
      </c>
      <c r="K2084" s="45" t="e">
        <f t="shared" si="87"/>
        <v>#DIV/0!</v>
      </c>
      <c r="M2084" s="57" t="e">
        <f t="shared" si="88"/>
        <v>#DIV/0!</v>
      </c>
      <c r="N2084" s="58"/>
      <c r="O2084" s="57"/>
      <c r="Q2084" s="45" t="e">
        <f t="shared" si="89"/>
        <v>#DIV/0!</v>
      </c>
    </row>
    <row r="2085" spans="7:17">
      <c r="G2085" s="55">
        <v>64</v>
      </c>
      <c r="K2085" s="45" t="e">
        <f t="shared" si="87"/>
        <v>#DIV/0!</v>
      </c>
      <c r="M2085" s="57" t="e">
        <f t="shared" si="88"/>
        <v>#DIV/0!</v>
      </c>
      <c r="N2085" s="58"/>
      <c r="O2085" s="57"/>
      <c r="Q2085" s="45" t="e">
        <f t="shared" si="89"/>
        <v>#DIV/0!</v>
      </c>
    </row>
    <row r="2086" spans="7:17">
      <c r="G2086" s="55">
        <v>211</v>
      </c>
      <c r="K2086" s="45" t="e">
        <f t="shared" si="87"/>
        <v>#DIV/0!</v>
      </c>
      <c r="M2086" s="57" t="e">
        <f t="shared" si="88"/>
        <v>#DIV/0!</v>
      </c>
      <c r="N2086" s="58"/>
      <c r="O2086" s="57"/>
      <c r="Q2086" s="45" t="e">
        <f t="shared" si="89"/>
        <v>#DIV/0!</v>
      </c>
    </row>
    <row r="2087" spans="7:17">
      <c r="G2087" s="56" t="s">
        <v>54</v>
      </c>
      <c r="K2087" s="45" t="e">
        <f t="shared" si="87"/>
        <v>#DIV/0!</v>
      </c>
      <c r="M2087" s="57" t="e">
        <f t="shared" si="88"/>
        <v>#DIV/0!</v>
      </c>
      <c r="N2087" s="58"/>
      <c r="O2087" s="57"/>
      <c r="Q2087" s="45" t="e">
        <f t="shared" si="89"/>
        <v>#DIV/0!</v>
      </c>
    </row>
    <row r="2088" spans="7:17">
      <c r="G2088" s="55">
        <v>299</v>
      </c>
      <c r="K2088" s="45" t="e">
        <f t="shared" si="87"/>
        <v>#DIV/0!</v>
      </c>
      <c r="M2088" s="57" t="e">
        <f t="shared" si="88"/>
        <v>#DIV/0!</v>
      </c>
      <c r="N2088" s="58"/>
      <c r="O2088" s="57"/>
      <c r="Q2088" s="45" t="e">
        <f t="shared" si="89"/>
        <v>#DIV/0!</v>
      </c>
    </row>
    <row r="2089" spans="7:17">
      <c r="G2089" s="56" t="s">
        <v>54</v>
      </c>
      <c r="K2089" s="45" t="e">
        <f t="shared" si="87"/>
        <v>#DIV/0!</v>
      </c>
      <c r="M2089" s="57" t="e">
        <f t="shared" si="88"/>
        <v>#DIV/0!</v>
      </c>
      <c r="N2089" s="58"/>
      <c r="O2089" s="57"/>
      <c r="Q2089" s="45" t="e">
        <f t="shared" si="89"/>
        <v>#DIV/0!</v>
      </c>
    </row>
    <row r="2090" spans="7:17">
      <c r="G2090" s="56" t="s">
        <v>54</v>
      </c>
      <c r="K2090" s="45" t="e">
        <f t="shared" si="87"/>
        <v>#DIV/0!</v>
      </c>
      <c r="M2090" s="57" t="e">
        <f t="shared" si="88"/>
        <v>#DIV/0!</v>
      </c>
      <c r="N2090" s="58"/>
      <c r="O2090" s="57"/>
      <c r="Q2090" s="45" t="e">
        <f t="shared" si="89"/>
        <v>#DIV/0!</v>
      </c>
    </row>
    <row r="2091" spans="7:17">
      <c r="G2091" s="55">
        <v>8</v>
      </c>
      <c r="K2091" s="45" t="e">
        <f t="shared" si="87"/>
        <v>#DIV/0!</v>
      </c>
      <c r="M2091" s="57" t="e">
        <f t="shared" si="88"/>
        <v>#DIV/0!</v>
      </c>
      <c r="N2091" s="58"/>
      <c r="O2091" s="57"/>
      <c r="Q2091" s="45" t="e">
        <f t="shared" si="89"/>
        <v>#DIV/0!</v>
      </c>
    </row>
    <row r="2092" spans="7:17">
      <c r="G2092" s="55">
        <v>53</v>
      </c>
      <c r="K2092" s="45" t="e">
        <f t="shared" si="87"/>
        <v>#DIV/0!</v>
      </c>
      <c r="M2092" s="57" t="e">
        <f t="shared" si="88"/>
        <v>#DIV/0!</v>
      </c>
      <c r="N2092" s="58"/>
      <c r="O2092" s="57"/>
      <c r="Q2092" s="45" t="e">
        <f t="shared" si="89"/>
        <v>#DIV/0!</v>
      </c>
    </row>
    <row r="2093" spans="7:17">
      <c r="G2093" s="55">
        <v>68</v>
      </c>
      <c r="K2093" s="45" t="e">
        <f t="shared" si="87"/>
        <v>#DIV/0!</v>
      </c>
      <c r="M2093" s="57" t="e">
        <f t="shared" si="88"/>
        <v>#DIV/0!</v>
      </c>
      <c r="N2093" s="58"/>
      <c r="O2093" s="57"/>
      <c r="Q2093" s="45" t="e">
        <f t="shared" si="89"/>
        <v>#DIV/0!</v>
      </c>
    </row>
    <row r="2094" spans="7:17">
      <c r="G2094" s="55">
        <v>267</v>
      </c>
      <c r="K2094" s="45" t="e">
        <f t="shared" si="87"/>
        <v>#DIV/0!</v>
      </c>
      <c r="M2094" s="57" t="e">
        <f t="shared" si="88"/>
        <v>#DIV/0!</v>
      </c>
      <c r="N2094" s="58"/>
      <c r="O2094" s="57"/>
      <c r="Q2094" s="45" t="e">
        <f t="shared" si="89"/>
        <v>#DIV/0!</v>
      </c>
    </row>
    <row r="2095" spans="7:17">
      <c r="G2095" s="55">
        <v>71</v>
      </c>
      <c r="K2095" s="45" t="e">
        <f t="shared" si="87"/>
        <v>#DIV/0!</v>
      </c>
      <c r="M2095" s="57" t="e">
        <f t="shared" si="88"/>
        <v>#DIV/0!</v>
      </c>
      <c r="N2095" s="58"/>
      <c r="O2095" s="57"/>
      <c r="Q2095" s="45" t="e">
        <f t="shared" si="89"/>
        <v>#DIV/0!</v>
      </c>
    </row>
    <row r="2096" spans="7:17">
      <c r="G2096" s="56" t="s">
        <v>54</v>
      </c>
      <c r="K2096" s="45" t="e">
        <f t="shared" si="87"/>
        <v>#DIV/0!</v>
      </c>
      <c r="M2096" s="57" t="e">
        <f t="shared" si="88"/>
        <v>#DIV/0!</v>
      </c>
      <c r="N2096" s="58"/>
      <c r="O2096" s="57"/>
      <c r="Q2096" s="45" t="e">
        <f t="shared" si="89"/>
        <v>#DIV/0!</v>
      </c>
    </row>
    <row r="2097" spans="7:17">
      <c r="G2097" s="55">
        <v>128</v>
      </c>
      <c r="K2097" s="45" t="e">
        <f t="shared" si="87"/>
        <v>#DIV/0!</v>
      </c>
      <c r="M2097" s="57" t="e">
        <f t="shared" si="88"/>
        <v>#DIV/0!</v>
      </c>
      <c r="N2097" s="58"/>
      <c r="O2097" s="57"/>
      <c r="Q2097" s="45" t="e">
        <f t="shared" si="89"/>
        <v>#DIV/0!</v>
      </c>
    </row>
    <row r="2098" spans="7:17">
      <c r="G2098" s="55">
        <v>292</v>
      </c>
      <c r="K2098" s="45" t="e">
        <f t="shared" si="87"/>
        <v>#DIV/0!</v>
      </c>
      <c r="M2098" s="57" t="e">
        <f t="shared" si="88"/>
        <v>#DIV/0!</v>
      </c>
      <c r="N2098" s="58"/>
      <c r="O2098" s="57"/>
      <c r="Q2098" s="45" t="e">
        <f t="shared" si="89"/>
        <v>#DIV/0!</v>
      </c>
    </row>
    <row r="2099" spans="7:17">
      <c r="G2099" s="56" t="s">
        <v>54</v>
      </c>
      <c r="K2099" s="45" t="e">
        <f t="shared" si="87"/>
        <v>#DIV/0!</v>
      </c>
      <c r="M2099" s="57" t="e">
        <f t="shared" si="88"/>
        <v>#DIV/0!</v>
      </c>
      <c r="N2099" s="58"/>
      <c r="O2099" s="57"/>
      <c r="Q2099" s="45" t="e">
        <f t="shared" si="89"/>
        <v>#DIV/0!</v>
      </c>
    </row>
    <row r="2100" spans="7:17">
      <c r="G2100" s="55">
        <v>97</v>
      </c>
      <c r="K2100" s="45" t="e">
        <f t="shared" si="87"/>
        <v>#DIV/0!</v>
      </c>
      <c r="M2100" s="57" t="e">
        <f t="shared" si="88"/>
        <v>#DIV/0!</v>
      </c>
      <c r="N2100" s="58"/>
      <c r="O2100" s="57"/>
      <c r="Q2100" s="45" t="e">
        <f t="shared" si="89"/>
        <v>#DIV/0!</v>
      </c>
    </row>
    <row r="2101" spans="7:17">
      <c r="G2101" s="55">
        <v>51</v>
      </c>
      <c r="K2101" s="45" t="e">
        <f t="shared" si="87"/>
        <v>#DIV/0!</v>
      </c>
      <c r="M2101" s="57" t="e">
        <f t="shared" si="88"/>
        <v>#DIV/0!</v>
      </c>
      <c r="N2101" s="58"/>
      <c r="O2101" s="57"/>
      <c r="Q2101" s="45" t="e">
        <f t="shared" si="89"/>
        <v>#DIV/0!</v>
      </c>
    </row>
    <row r="2102" spans="7:17">
      <c r="G2102" s="55">
        <v>1212</v>
      </c>
      <c r="K2102" s="45" t="e">
        <f t="shared" si="87"/>
        <v>#DIV/0!</v>
      </c>
      <c r="M2102" s="57" t="e">
        <f t="shared" si="88"/>
        <v>#DIV/0!</v>
      </c>
      <c r="N2102" s="58"/>
      <c r="O2102" s="57"/>
      <c r="Q2102" s="45" t="e">
        <f t="shared" si="89"/>
        <v>#DIV/0!</v>
      </c>
    </row>
    <row r="2103" spans="7:17">
      <c r="G2103" s="55">
        <v>73</v>
      </c>
      <c r="K2103" s="45" t="e">
        <f t="shared" si="87"/>
        <v>#DIV/0!</v>
      </c>
      <c r="M2103" s="57" t="e">
        <f t="shared" si="88"/>
        <v>#DIV/0!</v>
      </c>
      <c r="N2103" s="58"/>
      <c r="O2103" s="57"/>
      <c r="Q2103" s="45" t="e">
        <f t="shared" si="89"/>
        <v>#DIV/0!</v>
      </c>
    </row>
    <row r="2104" spans="7:17">
      <c r="G2104" s="55">
        <v>163</v>
      </c>
      <c r="K2104" s="45" t="e">
        <f t="shared" si="87"/>
        <v>#DIV/0!</v>
      </c>
      <c r="M2104" s="57" t="e">
        <f t="shared" si="88"/>
        <v>#DIV/0!</v>
      </c>
      <c r="N2104" s="58"/>
      <c r="O2104" s="57"/>
      <c r="Q2104" s="45" t="e">
        <f t="shared" si="89"/>
        <v>#DIV/0!</v>
      </c>
    </row>
    <row r="2105" spans="7:17">
      <c r="G2105" s="55">
        <v>6</v>
      </c>
      <c r="K2105" s="45" t="e">
        <f t="shared" si="87"/>
        <v>#DIV/0!</v>
      </c>
      <c r="M2105" s="57" t="e">
        <f t="shared" si="88"/>
        <v>#DIV/0!</v>
      </c>
      <c r="N2105" s="58"/>
      <c r="O2105" s="57"/>
      <c r="Q2105" s="45" t="e">
        <f t="shared" si="89"/>
        <v>#DIV/0!</v>
      </c>
    </row>
    <row r="2106" spans="7:17">
      <c r="G2106" s="56" t="s">
        <v>54</v>
      </c>
      <c r="K2106" s="45" t="e">
        <f t="shared" si="87"/>
        <v>#DIV/0!</v>
      </c>
      <c r="M2106" s="57" t="e">
        <f t="shared" si="88"/>
        <v>#DIV/0!</v>
      </c>
      <c r="N2106" s="58"/>
      <c r="O2106" s="57"/>
      <c r="Q2106" s="45" t="e">
        <f t="shared" si="89"/>
        <v>#DIV/0!</v>
      </c>
    </row>
    <row r="2107" spans="7:17">
      <c r="G2107" s="56" t="s">
        <v>54</v>
      </c>
      <c r="K2107" s="45" t="e">
        <f t="shared" si="87"/>
        <v>#DIV/0!</v>
      </c>
      <c r="M2107" s="57" t="e">
        <f t="shared" si="88"/>
        <v>#DIV/0!</v>
      </c>
      <c r="N2107" s="58"/>
      <c r="O2107" s="57"/>
      <c r="Q2107" s="45" t="e">
        <f t="shared" si="89"/>
        <v>#DIV/0!</v>
      </c>
    </row>
    <row r="2108" spans="7:17">
      <c r="G2108" s="55">
        <v>282</v>
      </c>
      <c r="K2108" s="45" t="e">
        <f t="shared" si="87"/>
        <v>#DIV/0!</v>
      </c>
      <c r="M2108" s="57" t="e">
        <f t="shared" si="88"/>
        <v>#DIV/0!</v>
      </c>
      <c r="N2108" s="58"/>
      <c r="O2108" s="57"/>
      <c r="Q2108" s="45" t="e">
        <f t="shared" si="89"/>
        <v>#DIV/0!</v>
      </c>
    </row>
    <row r="2109" spans="7:17">
      <c r="G2109" s="56" t="s">
        <v>54</v>
      </c>
      <c r="K2109" s="45" t="e">
        <f t="shared" si="87"/>
        <v>#DIV/0!</v>
      </c>
      <c r="M2109" s="57" t="e">
        <f t="shared" si="88"/>
        <v>#DIV/0!</v>
      </c>
      <c r="N2109" s="58"/>
      <c r="O2109" s="57"/>
      <c r="Q2109" s="45" t="e">
        <f t="shared" si="89"/>
        <v>#DIV/0!</v>
      </c>
    </row>
    <row r="2110" spans="7:17">
      <c r="G2110" s="56" t="s">
        <v>54</v>
      </c>
      <c r="K2110" s="45" t="e">
        <f t="shared" si="87"/>
        <v>#DIV/0!</v>
      </c>
      <c r="M2110" s="57" t="e">
        <f t="shared" si="88"/>
        <v>#DIV/0!</v>
      </c>
      <c r="N2110" s="58"/>
      <c r="O2110" s="57"/>
      <c r="Q2110" s="45" t="e">
        <f t="shared" si="89"/>
        <v>#DIV/0!</v>
      </c>
    </row>
    <row r="2111" spans="7:17">
      <c r="G2111" s="55">
        <v>120</v>
      </c>
      <c r="K2111" s="45" t="e">
        <f t="shared" si="87"/>
        <v>#DIV/0!</v>
      </c>
      <c r="M2111" s="57" t="e">
        <f t="shared" si="88"/>
        <v>#DIV/0!</v>
      </c>
      <c r="N2111" s="58"/>
      <c r="O2111" s="57"/>
      <c r="Q2111" s="45" t="e">
        <f t="shared" si="89"/>
        <v>#DIV/0!</v>
      </c>
    </row>
    <row r="2112" spans="7:17">
      <c r="G2112" s="56" t="s">
        <v>54</v>
      </c>
      <c r="K2112" s="45" t="e">
        <f t="shared" si="87"/>
        <v>#DIV/0!</v>
      </c>
      <c r="M2112" s="57" t="e">
        <f t="shared" si="88"/>
        <v>#DIV/0!</v>
      </c>
      <c r="N2112" s="58"/>
      <c r="O2112" s="57"/>
      <c r="Q2112" s="45" t="e">
        <f t="shared" si="89"/>
        <v>#DIV/0!</v>
      </c>
    </row>
    <row r="2113" spans="7:17">
      <c r="G2113" s="55">
        <v>9</v>
      </c>
      <c r="K2113" s="45" t="e">
        <f t="shared" si="87"/>
        <v>#DIV/0!</v>
      </c>
      <c r="M2113" s="57" t="e">
        <f t="shared" si="88"/>
        <v>#DIV/0!</v>
      </c>
      <c r="N2113" s="58"/>
      <c r="O2113" s="57"/>
      <c r="Q2113" s="45" t="e">
        <f t="shared" si="89"/>
        <v>#DIV/0!</v>
      </c>
    </row>
    <row r="2114" spans="7:17">
      <c r="G2114" s="56" t="s">
        <v>54</v>
      </c>
      <c r="K2114" s="45" t="e">
        <f t="shared" si="87"/>
        <v>#DIV/0!</v>
      </c>
      <c r="M2114" s="57" t="e">
        <f t="shared" si="88"/>
        <v>#DIV/0!</v>
      </c>
      <c r="N2114" s="58"/>
      <c r="O2114" s="57"/>
      <c r="Q2114" s="45" t="e">
        <f t="shared" si="89"/>
        <v>#DIV/0!</v>
      </c>
    </row>
    <row r="2115" spans="7:17">
      <c r="G2115" s="56" t="s">
        <v>54</v>
      </c>
      <c r="K2115" s="45" t="e">
        <f t="shared" si="87"/>
        <v>#DIV/0!</v>
      </c>
      <c r="M2115" s="57" t="e">
        <f t="shared" si="88"/>
        <v>#DIV/0!</v>
      </c>
      <c r="N2115" s="58"/>
      <c r="O2115" s="57"/>
      <c r="Q2115" s="45" t="e">
        <f t="shared" si="89"/>
        <v>#DIV/0!</v>
      </c>
    </row>
    <row r="2116" spans="7:17">
      <c r="G2116" s="55">
        <v>52</v>
      </c>
      <c r="K2116" s="45" t="e">
        <f t="shared" si="87"/>
        <v>#DIV/0!</v>
      </c>
      <c r="M2116" s="57" t="e">
        <f t="shared" si="88"/>
        <v>#DIV/0!</v>
      </c>
      <c r="N2116" s="58"/>
      <c r="O2116" s="57"/>
      <c r="Q2116" s="45" t="e">
        <f t="shared" si="89"/>
        <v>#DIV/0!</v>
      </c>
    </row>
    <row r="2117" spans="7:17">
      <c r="G2117" s="55">
        <v>0</v>
      </c>
      <c r="K2117" s="45" t="e">
        <f t="shared" ref="K2117:K2180" si="90">J2117/I2117</f>
        <v>#DIV/0!</v>
      </c>
      <c r="M2117" s="57" t="e">
        <f t="shared" ref="M2117:M2180" si="91">L2117/I2117</f>
        <v>#DIV/0!</v>
      </c>
      <c r="N2117" s="58"/>
      <c r="O2117" s="57"/>
      <c r="Q2117" s="45" t="e">
        <f t="shared" ref="Q2117:Q2180" si="92">P2117/I2117</f>
        <v>#DIV/0!</v>
      </c>
    </row>
    <row r="2118" spans="7:17">
      <c r="G2118" s="55">
        <v>1</v>
      </c>
      <c r="K2118" s="45" t="e">
        <f t="shared" si="90"/>
        <v>#DIV/0!</v>
      </c>
      <c r="M2118" s="57" t="e">
        <f t="shared" si="91"/>
        <v>#DIV/0!</v>
      </c>
      <c r="N2118" s="58"/>
      <c r="O2118" s="57"/>
      <c r="Q2118" s="45" t="e">
        <f t="shared" si="92"/>
        <v>#DIV/0!</v>
      </c>
    </row>
    <row r="2119" spans="7:17">
      <c r="G2119" s="55">
        <v>2</v>
      </c>
      <c r="K2119" s="45" t="e">
        <f t="shared" si="90"/>
        <v>#DIV/0!</v>
      </c>
      <c r="M2119" s="57" t="e">
        <f t="shared" si="91"/>
        <v>#DIV/0!</v>
      </c>
      <c r="N2119" s="58"/>
      <c r="O2119" s="57"/>
      <c r="Q2119" s="45" t="e">
        <f t="shared" si="92"/>
        <v>#DIV/0!</v>
      </c>
    </row>
    <row r="2120" spans="7:17">
      <c r="G2120" s="56" t="s">
        <v>54</v>
      </c>
      <c r="K2120" s="45" t="e">
        <f t="shared" si="90"/>
        <v>#DIV/0!</v>
      </c>
      <c r="M2120" s="57" t="e">
        <f t="shared" si="91"/>
        <v>#DIV/0!</v>
      </c>
      <c r="N2120" s="58"/>
      <c r="O2120" s="57"/>
      <c r="Q2120" s="45" t="e">
        <f t="shared" si="92"/>
        <v>#DIV/0!</v>
      </c>
    </row>
    <row r="2121" spans="7:17">
      <c r="G2121" s="55">
        <v>1</v>
      </c>
      <c r="K2121" s="45" t="e">
        <f t="shared" si="90"/>
        <v>#DIV/0!</v>
      </c>
      <c r="M2121" s="57" t="e">
        <f t="shared" si="91"/>
        <v>#DIV/0!</v>
      </c>
      <c r="N2121" s="58"/>
      <c r="O2121" s="57"/>
      <c r="Q2121" s="45" t="e">
        <f t="shared" si="92"/>
        <v>#DIV/0!</v>
      </c>
    </row>
    <row r="2122" spans="7:17">
      <c r="G2122" s="56" t="s">
        <v>54</v>
      </c>
      <c r="K2122" s="45" t="e">
        <f t="shared" si="90"/>
        <v>#DIV/0!</v>
      </c>
      <c r="M2122" s="57" t="e">
        <f t="shared" si="91"/>
        <v>#DIV/0!</v>
      </c>
      <c r="N2122" s="58"/>
      <c r="O2122" s="57"/>
      <c r="Q2122" s="45" t="e">
        <f t="shared" si="92"/>
        <v>#DIV/0!</v>
      </c>
    </row>
    <row r="2123" spans="7:17">
      <c r="G2123" s="56" t="s">
        <v>54</v>
      </c>
      <c r="K2123" s="45" t="e">
        <f t="shared" si="90"/>
        <v>#DIV/0!</v>
      </c>
      <c r="M2123" s="57" t="e">
        <f t="shared" si="91"/>
        <v>#DIV/0!</v>
      </c>
      <c r="N2123" s="58"/>
      <c r="O2123" s="57"/>
      <c r="Q2123" s="45" t="e">
        <f t="shared" si="92"/>
        <v>#DIV/0!</v>
      </c>
    </row>
    <row r="2124" spans="7:17">
      <c r="G2124" s="55">
        <v>2</v>
      </c>
      <c r="K2124" s="45" t="e">
        <f t="shared" si="90"/>
        <v>#DIV/0!</v>
      </c>
      <c r="M2124" s="57" t="e">
        <f t="shared" si="91"/>
        <v>#DIV/0!</v>
      </c>
      <c r="N2124" s="58"/>
      <c r="O2124" s="57"/>
      <c r="Q2124" s="45" t="e">
        <f t="shared" si="92"/>
        <v>#DIV/0!</v>
      </c>
    </row>
    <row r="2125" spans="7:17">
      <c r="G2125" s="56" t="s">
        <v>54</v>
      </c>
      <c r="K2125" s="45" t="e">
        <f t="shared" si="90"/>
        <v>#DIV/0!</v>
      </c>
      <c r="M2125" s="57" t="e">
        <f t="shared" si="91"/>
        <v>#DIV/0!</v>
      </c>
      <c r="N2125" s="58"/>
      <c r="O2125" s="57"/>
      <c r="Q2125" s="45" t="e">
        <f t="shared" si="92"/>
        <v>#DIV/0!</v>
      </c>
    </row>
    <row r="2126" spans="7:17">
      <c r="G2126" s="56" t="s">
        <v>54</v>
      </c>
      <c r="K2126" s="45" t="e">
        <f t="shared" si="90"/>
        <v>#DIV/0!</v>
      </c>
      <c r="M2126" s="57" t="e">
        <f t="shared" si="91"/>
        <v>#DIV/0!</v>
      </c>
      <c r="N2126" s="58"/>
      <c r="O2126" s="57"/>
      <c r="Q2126" s="45" t="e">
        <f t="shared" si="92"/>
        <v>#DIV/0!</v>
      </c>
    </row>
    <row r="2127" spans="7:17">
      <c r="G2127" s="55">
        <v>2</v>
      </c>
      <c r="K2127" s="45" t="e">
        <f t="shared" si="90"/>
        <v>#DIV/0!</v>
      </c>
      <c r="M2127" s="57" t="e">
        <f t="shared" si="91"/>
        <v>#DIV/0!</v>
      </c>
      <c r="N2127" s="58"/>
      <c r="O2127" s="57"/>
      <c r="Q2127" s="45" t="e">
        <f t="shared" si="92"/>
        <v>#DIV/0!</v>
      </c>
    </row>
    <row r="2128" spans="7:17">
      <c r="G2128" s="56" t="s">
        <v>54</v>
      </c>
      <c r="K2128" s="45" t="e">
        <f t="shared" si="90"/>
        <v>#DIV/0!</v>
      </c>
      <c r="M2128" s="57" t="e">
        <f t="shared" si="91"/>
        <v>#DIV/0!</v>
      </c>
      <c r="N2128" s="58"/>
      <c r="O2128" s="57"/>
      <c r="Q2128" s="45" t="e">
        <f t="shared" si="92"/>
        <v>#DIV/0!</v>
      </c>
    </row>
    <row r="2129" spans="7:17">
      <c r="G2129" s="55">
        <v>2</v>
      </c>
      <c r="K2129" s="45" t="e">
        <f t="shared" si="90"/>
        <v>#DIV/0!</v>
      </c>
      <c r="M2129" s="57" t="e">
        <f t="shared" si="91"/>
        <v>#DIV/0!</v>
      </c>
      <c r="N2129" s="58"/>
      <c r="O2129" s="57"/>
      <c r="Q2129" s="45" t="e">
        <f t="shared" si="92"/>
        <v>#DIV/0!</v>
      </c>
    </row>
    <row r="2130" spans="7:17">
      <c r="G2130" s="56" t="s">
        <v>54</v>
      </c>
      <c r="K2130" s="45" t="e">
        <f t="shared" si="90"/>
        <v>#DIV/0!</v>
      </c>
      <c r="M2130" s="57" t="e">
        <f t="shared" si="91"/>
        <v>#DIV/0!</v>
      </c>
      <c r="N2130" s="58"/>
      <c r="O2130" s="57"/>
      <c r="Q2130" s="45" t="e">
        <f t="shared" si="92"/>
        <v>#DIV/0!</v>
      </c>
    </row>
    <row r="2131" spans="7:17">
      <c r="G2131" s="56" t="s">
        <v>54</v>
      </c>
      <c r="K2131" s="45" t="e">
        <f t="shared" si="90"/>
        <v>#DIV/0!</v>
      </c>
      <c r="M2131" s="57" t="e">
        <f t="shared" si="91"/>
        <v>#DIV/0!</v>
      </c>
      <c r="N2131" s="58"/>
      <c r="O2131" s="57"/>
      <c r="Q2131" s="45" t="e">
        <f t="shared" si="92"/>
        <v>#DIV/0!</v>
      </c>
    </row>
    <row r="2132" spans="7:17">
      <c r="G2132" s="55">
        <v>12</v>
      </c>
      <c r="K2132" s="45" t="e">
        <f t="shared" si="90"/>
        <v>#DIV/0!</v>
      </c>
      <c r="M2132" s="57" t="e">
        <f t="shared" si="91"/>
        <v>#DIV/0!</v>
      </c>
      <c r="N2132" s="58"/>
      <c r="O2132" s="57"/>
      <c r="Q2132" s="45" t="e">
        <f t="shared" si="92"/>
        <v>#DIV/0!</v>
      </c>
    </row>
    <row r="2133" spans="7:17">
      <c r="G2133" s="56" t="s">
        <v>54</v>
      </c>
      <c r="K2133" s="45" t="e">
        <f t="shared" si="90"/>
        <v>#DIV/0!</v>
      </c>
      <c r="M2133" s="57" t="e">
        <f t="shared" si="91"/>
        <v>#DIV/0!</v>
      </c>
      <c r="N2133" s="58"/>
      <c r="O2133" s="57"/>
      <c r="Q2133" s="45" t="e">
        <f t="shared" si="92"/>
        <v>#DIV/0!</v>
      </c>
    </row>
    <row r="2134" spans="7:17">
      <c r="G2134" s="56" t="s">
        <v>54</v>
      </c>
      <c r="K2134" s="45" t="e">
        <f t="shared" si="90"/>
        <v>#DIV/0!</v>
      </c>
      <c r="M2134" s="57" t="e">
        <f t="shared" si="91"/>
        <v>#DIV/0!</v>
      </c>
      <c r="N2134" s="58"/>
      <c r="O2134" s="57"/>
      <c r="Q2134" s="45" t="e">
        <f t="shared" si="92"/>
        <v>#DIV/0!</v>
      </c>
    </row>
    <row r="2135" spans="7:17">
      <c r="G2135" s="56" t="s">
        <v>54</v>
      </c>
      <c r="K2135" s="45" t="e">
        <f t="shared" si="90"/>
        <v>#DIV/0!</v>
      </c>
      <c r="M2135" s="57" t="e">
        <f t="shared" si="91"/>
        <v>#DIV/0!</v>
      </c>
      <c r="N2135" s="58"/>
      <c r="O2135" s="57"/>
      <c r="Q2135" s="45" t="e">
        <f t="shared" si="92"/>
        <v>#DIV/0!</v>
      </c>
    </row>
    <row r="2136" spans="7:17">
      <c r="G2136" s="56" t="s">
        <v>54</v>
      </c>
      <c r="K2136" s="45" t="e">
        <f t="shared" si="90"/>
        <v>#DIV/0!</v>
      </c>
      <c r="M2136" s="57" t="e">
        <f t="shared" si="91"/>
        <v>#DIV/0!</v>
      </c>
      <c r="N2136" s="58"/>
      <c r="O2136" s="57"/>
      <c r="Q2136" s="45" t="e">
        <f t="shared" si="92"/>
        <v>#DIV/0!</v>
      </c>
    </row>
    <row r="2137" spans="7:17">
      <c r="G2137" s="56" t="s">
        <v>54</v>
      </c>
      <c r="K2137" s="45" t="e">
        <f t="shared" si="90"/>
        <v>#DIV/0!</v>
      </c>
      <c r="M2137" s="57" t="e">
        <f t="shared" si="91"/>
        <v>#DIV/0!</v>
      </c>
      <c r="N2137" s="58"/>
      <c r="O2137" s="57"/>
      <c r="Q2137" s="45" t="e">
        <f t="shared" si="92"/>
        <v>#DIV/0!</v>
      </c>
    </row>
    <row r="2138" spans="7:17">
      <c r="G2138" s="56" t="s">
        <v>54</v>
      </c>
      <c r="K2138" s="45" t="e">
        <f t="shared" si="90"/>
        <v>#DIV/0!</v>
      </c>
      <c r="M2138" s="57" t="e">
        <f t="shared" si="91"/>
        <v>#DIV/0!</v>
      </c>
      <c r="N2138" s="58"/>
      <c r="O2138" s="57"/>
      <c r="Q2138" s="45" t="e">
        <f t="shared" si="92"/>
        <v>#DIV/0!</v>
      </c>
    </row>
    <row r="2139" spans="7:17">
      <c r="G2139" s="56" t="s">
        <v>54</v>
      </c>
      <c r="K2139" s="45" t="e">
        <f t="shared" si="90"/>
        <v>#DIV/0!</v>
      </c>
      <c r="M2139" s="57" t="e">
        <f t="shared" si="91"/>
        <v>#DIV/0!</v>
      </c>
      <c r="N2139" s="58"/>
      <c r="O2139" s="57"/>
      <c r="Q2139" s="45" t="e">
        <f t="shared" si="92"/>
        <v>#DIV/0!</v>
      </c>
    </row>
    <row r="2140" spans="7:17">
      <c r="G2140" s="56" t="s">
        <v>54</v>
      </c>
      <c r="K2140" s="45" t="e">
        <f t="shared" si="90"/>
        <v>#DIV/0!</v>
      </c>
      <c r="M2140" s="57" t="e">
        <f t="shared" si="91"/>
        <v>#DIV/0!</v>
      </c>
      <c r="N2140" s="58"/>
      <c r="O2140" s="57"/>
      <c r="Q2140" s="45" t="e">
        <f t="shared" si="92"/>
        <v>#DIV/0!</v>
      </c>
    </row>
    <row r="2141" spans="7:17">
      <c r="G2141" s="55">
        <v>5</v>
      </c>
      <c r="K2141" s="45" t="e">
        <f t="shared" si="90"/>
        <v>#DIV/0!</v>
      </c>
      <c r="M2141" s="57" t="e">
        <f t="shared" si="91"/>
        <v>#DIV/0!</v>
      </c>
      <c r="N2141" s="58"/>
      <c r="O2141" s="57"/>
      <c r="Q2141" s="45" t="e">
        <f t="shared" si="92"/>
        <v>#DIV/0!</v>
      </c>
    </row>
    <row r="2142" spans="7:17">
      <c r="G2142" s="56" t="s">
        <v>54</v>
      </c>
      <c r="K2142" s="45" t="e">
        <f t="shared" si="90"/>
        <v>#DIV/0!</v>
      </c>
      <c r="M2142" s="57" t="e">
        <f t="shared" si="91"/>
        <v>#DIV/0!</v>
      </c>
      <c r="N2142" s="58"/>
      <c r="O2142" s="57"/>
      <c r="Q2142" s="45" t="e">
        <f t="shared" si="92"/>
        <v>#DIV/0!</v>
      </c>
    </row>
    <row r="2143" spans="7:17">
      <c r="G2143" s="56" t="s">
        <v>54</v>
      </c>
      <c r="K2143" s="45" t="e">
        <f t="shared" si="90"/>
        <v>#DIV/0!</v>
      </c>
      <c r="M2143" s="57" t="e">
        <f t="shared" si="91"/>
        <v>#DIV/0!</v>
      </c>
      <c r="N2143" s="58"/>
      <c r="O2143" s="57"/>
      <c r="Q2143" s="45" t="e">
        <f t="shared" si="92"/>
        <v>#DIV/0!</v>
      </c>
    </row>
    <row r="2144" spans="7:17">
      <c r="G2144" s="56" t="s">
        <v>54</v>
      </c>
      <c r="K2144" s="45" t="e">
        <f t="shared" si="90"/>
        <v>#DIV/0!</v>
      </c>
      <c r="M2144" s="57" t="e">
        <f t="shared" si="91"/>
        <v>#DIV/0!</v>
      </c>
      <c r="N2144" s="58"/>
      <c r="O2144" s="57"/>
      <c r="Q2144" s="45" t="e">
        <f t="shared" si="92"/>
        <v>#DIV/0!</v>
      </c>
    </row>
    <row r="2145" spans="7:17">
      <c r="G2145" s="56" t="s">
        <v>54</v>
      </c>
      <c r="K2145" s="45" t="e">
        <f t="shared" si="90"/>
        <v>#DIV/0!</v>
      </c>
      <c r="M2145" s="57" t="e">
        <f t="shared" si="91"/>
        <v>#DIV/0!</v>
      </c>
      <c r="N2145" s="58"/>
      <c r="O2145" s="57"/>
      <c r="Q2145" s="45" t="e">
        <f t="shared" si="92"/>
        <v>#DIV/0!</v>
      </c>
    </row>
    <row r="2146" spans="7:17">
      <c r="G2146" s="56" t="s">
        <v>54</v>
      </c>
      <c r="K2146" s="45" t="e">
        <f t="shared" si="90"/>
        <v>#DIV/0!</v>
      </c>
      <c r="M2146" s="57" t="e">
        <f t="shared" si="91"/>
        <v>#DIV/0!</v>
      </c>
      <c r="N2146" s="58"/>
      <c r="O2146" s="57"/>
      <c r="Q2146" s="45" t="e">
        <f t="shared" si="92"/>
        <v>#DIV/0!</v>
      </c>
    </row>
    <row r="2147" spans="7:17">
      <c r="G2147" s="56" t="s">
        <v>54</v>
      </c>
      <c r="K2147" s="45" t="e">
        <f t="shared" si="90"/>
        <v>#DIV/0!</v>
      </c>
      <c r="M2147" s="57" t="e">
        <f t="shared" si="91"/>
        <v>#DIV/0!</v>
      </c>
      <c r="N2147" s="58"/>
      <c r="O2147" s="57"/>
      <c r="Q2147" s="45" t="e">
        <f t="shared" si="92"/>
        <v>#DIV/0!</v>
      </c>
    </row>
    <row r="2148" spans="7:17">
      <c r="G2148" s="56" t="s">
        <v>54</v>
      </c>
      <c r="K2148" s="45" t="e">
        <f t="shared" si="90"/>
        <v>#DIV/0!</v>
      </c>
      <c r="M2148" s="57" t="e">
        <f t="shared" si="91"/>
        <v>#DIV/0!</v>
      </c>
      <c r="N2148" s="58"/>
      <c r="O2148" s="57"/>
      <c r="Q2148" s="45" t="e">
        <f t="shared" si="92"/>
        <v>#DIV/0!</v>
      </c>
    </row>
    <row r="2149" spans="7:17">
      <c r="G2149" s="55">
        <v>5</v>
      </c>
      <c r="K2149" s="45" t="e">
        <f t="shared" si="90"/>
        <v>#DIV/0!</v>
      </c>
      <c r="M2149" s="57" t="e">
        <f t="shared" si="91"/>
        <v>#DIV/0!</v>
      </c>
      <c r="N2149" s="58"/>
      <c r="O2149" s="57"/>
      <c r="Q2149" s="45" t="e">
        <f t="shared" si="92"/>
        <v>#DIV/0!</v>
      </c>
    </row>
    <row r="2150" spans="7:17">
      <c r="G2150" s="56" t="s">
        <v>54</v>
      </c>
      <c r="K2150" s="45" t="e">
        <f t="shared" si="90"/>
        <v>#DIV/0!</v>
      </c>
      <c r="M2150" s="57" t="e">
        <f t="shared" si="91"/>
        <v>#DIV/0!</v>
      </c>
      <c r="N2150" s="58"/>
      <c r="O2150" s="57"/>
      <c r="Q2150" s="45" t="e">
        <f t="shared" si="92"/>
        <v>#DIV/0!</v>
      </c>
    </row>
    <row r="2151" spans="7:17">
      <c r="G2151" s="56" t="s">
        <v>54</v>
      </c>
      <c r="K2151" s="45" t="e">
        <f t="shared" si="90"/>
        <v>#DIV/0!</v>
      </c>
      <c r="M2151" s="57" t="e">
        <f t="shared" si="91"/>
        <v>#DIV/0!</v>
      </c>
      <c r="N2151" s="58"/>
      <c r="O2151" s="57"/>
      <c r="Q2151" s="45" t="e">
        <f t="shared" si="92"/>
        <v>#DIV/0!</v>
      </c>
    </row>
    <row r="2152" spans="7:17">
      <c r="G2152" s="56" t="s">
        <v>54</v>
      </c>
      <c r="K2152" s="45" t="e">
        <f t="shared" si="90"/>
        <v>#DIV/0!</v>
      </c>
      <c r="M2152" s="57" t="e">
        <f t="shared" si="91"/>
        <v>#DIV/0!</v>
      </c>
      <c r="N2152" s="58"/>
      <c r="O2152" s="57"/>
      <c r="Q2152" s="45" t="e">
        <f t="shared" si="92"/>
        <v>#DIV/0!</v>
      </c>
    </row>
    <row r="2153" spans="7:17">
      <c r="G2153" s="56" t="s">
        <v>54</v>
      </c>
      <c r="K2153" s="45" t="e">
        <f t="shared" si="90"/>
        <v>#DIV/0!</v>
      </c>
      <c r="M2153" s="57" t="e">
        <f t="shared" si="91"/>
        <v>#DIV/0!</v>
      </c>
      <c r="N2153" s="58"/>
      <c r="O2153" s="57"/>
      <c r="Q2153" s="45" t="e">
        <f t="shared" si="92"/>
        <v>#DIV/0!</v>
      </c>
    </row>
    <row r="2154" spans="7:17">
      <c r="G2154" s="56" t="s">
        <v>54</v>
      </c>
      <c r="K2154" s="45" t="e">
        <f t="shared" si="90"/>
        <v>#DIV/0!</v>
      </c>
      <c r="M2154" s="57" t="e">
        <f t="shared" si="91"/>
        <v>#DIV/0!</v>
      </c>
      <c r="N2154" s="58"/>
      <c r="O2154" s="57"/>
      <c r="Q2154" s="45" t="e">
        <f t="shared" si="92"/>
        <v>#DIV/0!</v>
      </c>
    </row>
    <row r="2155" spans="7:17">
      <c r="G2155" s="56" t="s">
        <v>54</v>
      </c>
      <c r="K2155" s="45" t="e">
        <f t="shared" si="90"/>
        <v>#DIV/0!</v>
      </c>
      <c r="M2155" s="57" t="e">
        <f t="shared" si="91"/>
        <v>#DIV/0!</v>
      </c>
      <c r="N2155" s="58"/>
      <c r="O2155" s="57"/>
      <c r="Q2155" s="45" t="e">
        <f t="shared" si="92"/>
        <v>#DIV/0!</v>
      </c>
    </row>
    <row r="2156" spans="7:17">
      <c r="G2156" s="56" t="s">
        <v>54</v>
      </c>
      <c r="K2156" s="45" t="e">
        <f t="shared" si="90"/>
        <v>#DIV/0!</v>
      </c>
      <c r="M2156" s="57" t="e">
        <f t="shared" si="91"/>
        <v>#DIV/0!</v>
      </c>
      <c r="N2156" s="58"/>
      <c r="O2156" s="57"/>
      <c r="Q2156" s="45" t="e">
        <f t="shared" si="92"/>
        <v>#DIV/0!</v>
      </c>
    </row>
    <row r="2157" spans="7:17">
      <c r="G2157" s="56" t="s">
        <v>54</v>
      </c>
      <c r="K2157" s="45" t="e">
        <f t="shared" si="90"/>
        <v>#DIV/0!</v>
      </c>
      <c r="M2157" s="57" t="e">
        <f t="shared" si="91"/>
        <v>#DIV/0!</v>
      </c>
      <c r="N2157" s="58"/>
      <c r="O2157" s="57"/>
      <c r="Q2157" s="45" t="e">
        <f t="shared" si="92"/>
        <v>#DIV/0!</v>
      </c>
    </row>
    <row r="2158" spans="7:17">
      <c r="G2158" s="55">
        <v>11</v>
      </c>
      <c r="K2158" s="45" t="e">
        <f t="shared" si="90"/>
        <v>#DIV/0!</v>
      </c>
      <c r="M2158" s="57" t="e">
        <f t="shared" si="91"/>
        <v>#DIV/0!</v>
      </c>
      <c r="N2158" s="58"/>
      <c r="O2158" s="57"/>
      <c r="Q2158" s="45" t="e">
        <f t="shared" si="92"/>
        <v>#DIV/0!</v>
      </c>
    </row>
    <row r="2159" spans="7:17">
      <c r="G2159" s="56" t="s">
        <v>54</v>
      </c>
      <c r="K2159" s="45" t="e">
        <f t="shared" si="90"/>
        <v>#DIV/0!</v>
      </c>
      <c r="M2159" s="57" t="e">
        <f t="shared" si="91"/>
        <v>#DIV/0!</v>
      </c>
      <c r="N2159" s="58"/>
      <c r="O2159" s="57"/>
      <c r="Q2159" s="45" t="e">
        <f t="shared" si="92"/>
        <v>#DIV/0!</v>
      </c>
    </row>
    <row r="2160" spans="7:17">
      <c r="G2160" s="56" t="s">
        <v>54</v>
      </c>
      <c r="K2160" s="45" t="e">
        <f t="shared" si="90"/>
        <v>#DIV/0!</v>
      </c>
      <c r="M2160" s="57" t="e">
        <f t="shared" si="91"/>
        <v>#DIV/0!</v>
      </c>
      <c r="N2160" s="58"/>
      <c r="O2160" s="57"/>
      <c r="Q2160" s="45" t="e">
        <f t="shared" si="92"/>
        <v>#DIV/0!</v>
      </c>
    </row>
    <row r="2161" spans="7:17">
      <c r="G2161" s="55">
        <v>21</v>
      </c>
      <c r="K2161" s="45" t="e">
        <f t="shared" si="90"/>
        <v>#DIV/0!</v>
      </c>
      <c r="M2161" s="57" t="e">
        <f t="shared" si="91"/>
        <v>#DIV/0!</v>
      </c>
      <c r="N2161" s="58"/>
      <c r="O2161" s="57"/>
      <c r="Q2161" s="45" t="e">
        <f t="shared" si="92"/>
        <v>#DIV/0!</v>
      </c>
    </row>
    <row r="2162" spans="7:17">
      <c r="G2162" s="55">
        <v>0</v>
      </c>
      <c r="K2162" s="45" t="e">
        <f t="shared" si="90"/>
        <v>#DIV/0!</v>
      </c>
      <c r="M2162" s="57" t="e">
        <f t="shared" si="91"/>
        <v>#DIV/0!</v>
      </c>
      <c r="N2162" s="58"/>
      <c r="O2162" s="57"/>
      <c r="Q2162" s="45" t="e">
        <f t="shared" si="92"/>
        <v>#DIV/0!</v>
      </c>
    </row>
    <row r="2163" spans="7:17">
      <c r="G2163" s="55">
        <v>21</v>
      </c>
      <c r="K2163" s="45" t="e">
        <f t="shared" si="90"/>
        <v>#DIV/0!</v>
      </c>
      <c r="M2163" s="57" t="e">
        <f t="shared" si="91"/>
        <v>#DIV/0!</v>
      </c>
      <c r="N2163" s="58"/>
      <c r="O2163" s="57"/>
      <c r="Q2163" s="45" t="e">
        <f t="shared" si="92"/>
        <v>#DIV/0!</v>
      </c>
    </row>
    <row r="2164" spans="7:17">
      <c r="G2164" s="55">
        <v>5</v>
      </c>
      <c r="K2164" s="45" t="e">
        <f t="shared" si="90"/>
        <v>#DIV/0!</v>
      </c>
      <c r="M2164" s="57" t="e">
        <f t="shared" si="91"/>
        <v>#DIV/0!</v>
      </c>
      <c r="N2164" s="58"/>
      <c r="O2164" s="57"/>
      <c r="Q2164" s="45" t="e">
        <f t="shared" si="92"/>
        <v>#DIV/0!</v>
      </c>
    </row>
    <row r="2165" spans="7:17">
      <c r="G2165" s="56" t="s">
        <v>54</v>
      </c>
      <c r="K2165" s="45" t="e">
        <f t="shared" si="90"/>
        <v>#DIV/0!</v>
      </c>
      <c r="M2165" s="57" t="e">
        <f t="shared" si="91"/>
        <v>#DIV/0!</v>
      </c>
      <c r="N2165" s="58"/>
      <c r="O2165" s="57"/>
      <c r="Q2165" s="45" t="e">
        <f t="shared" si="92"/>
        <v>#DIV/0!</v>
      </c>
    </row>
    <row r="2166" spans="7:17">
      <c r="G2166" s="56" t="s">
        <v>54</v>
      </c>
      <c r="K2166" s="45" t="e">
        <f t="shared" si="90"/>
        <v>#DIV/0!</v>
      </c>
      <c r="M2166" s="57" t="e">
        <f t="shared" si="91"/>
        <v>#DIV/0!</v>
      </c>
      <c r="N2166" s="58"/>
      <c r="O2166" s="57"/>
      <c r="Q2166" s="45" t="e">
        <f t="shared" si="92"/>
        <v>#DIV/0!</v>
      </c>
    </row>
    <row r="2167" spans="7:17">
      <c r="G2167" s="56" t="s">
        <v>54</v>
      </c>
      <c r="K2167" s="45" t="e">
        <f t="shared" si="90"/>
        <v>#DIV/0!</v>
      </c>
      <c r="M2167" s="57" t="e">
        <f t="shared" si="91"/>
        <v>#DIV/0!</v>
      </c>
      <c r="N2167" s="58"/>
      <c r="O2167" s="57"/>
      <c r="Q2167" s="45" t="e">
        <f t="shared" si="92"/>
        <v>#DIV/0!</v>
      </c>
    </row>
    <row r="2168" spans="7:17">
      <c r="G2168" s="56" t="s">
        <v>54</v>
      </c>
      <c r="K2168" s="45" t="e">
        <f t="shared" si="90"/>
        <v>#DIV/0!</v>
      </c>
      <c r="M2168" s="57" t="e">
        <f t="shared" si="91"/>
        <v>#DIV/0!</v>
      </c>
      <c r="N2168" s="58"/>
      <c r="O2168" s="57"/>
      <c r="Q2168" s="45" t="e">
        <f t="shared" si="92"/>
        <v>#DIV/0!</v>
      </c>
    </row>
    <row r="2169" spans="7:17">
      <c r="G2169" s="56" t="s">
        <v>54</v>
      </c>
      <c r="K2169" s="45" t="e">
        <f t="shared" si="90"/>
        <v>#DIV/0!</v>
      </c>
      <c r="M2169" s="57" t="e">
        <f t="shared" si="91"/>
        <v>#DIV/0!</v>
      </c>
      <c r="N2169" s="58"/>
      <c r="O2169" s="57"/>
      <c r="Q2169" s="45" t="e">
        <f t="shared" si="92"/>
        <v>#DIV/0!</v>
      </c>
    </row>
    <row r="2170" spans="7:17">
      <c r="G2170" s="56" t="s">
        <v>54</v>
      </c>
      <c r="K2170" s="45" t="e">
        <f t="shared" si="90"/>
        <v>#DIV/0!</v>
      </c>
      <c r="M2170" s="57" t="e">
        <f t="shared" si="91"/>
        <v>#DIV/0!</v>
      </c>
      <c r="N2170" s="58"/>
      <c r="O2170" s="57"/>
      <c r="Q2170" s="45" t="e">
        <f t="shared" si="92"/>
        <v>#DIV/0!</v>
      </c>
    </row>
    <row r="2171" spans="7:17">
      <c r="G2171" s="56" t="s">
        <v>54</v>
      </c>
      <c r="K2171" s="45" t="e">
        <f t="shared" si="90"/>
        <v>#DIV/0!</v>
      </c>
      <c r="M2171" s="57" t="e">
        <f t="shared" si="91"/>
        <v>#DIV/0!</v>
      </c>
      <c r="N2171" s="58"/>
      <c r="O2171" s="57"/>
      <c r="Q2171" s="45" t="e">
        <f t="shared" si="92"/>
        <v>#DIV/0!</v>
      </c>
    </row>
    <row r="2172" spans="7:17">
      <c r="G2172" s="56" t="s">
        <v>54</v>
      </c>
      <c r="K2172" s="45" t="e">
        <f t="shared" si="90"/>
        <v>#DIV/0!</v>
      </c>
      <c r="M2172" s="57" t="e">
        <f t="shared" si="91"/>
        <v>#DIV/0!</v>
      </c>
      <c r="N2172" s="58"/>
      <c r="O2172" s="57"/>
      <c r="Q2172" s="45" t="e">
        <f t="shared" si="92"/>
        <v>#DIV/0!</v>
      </c>
    </row>
    <row r="2173" spans="7:17">
      <c r="G2173" s="56" t="s">
        <v>54</v>
      </c>
      <c r="K2173" s="45" t="e">
        <f t="shared" si="90"/>
        <v>#DIV/0!</v>
      </c>
      <c r="M2173" s="57" t="e">
        <f t="shared" si="91"/>
        <v>#DIV/0!</v>
      </c>
      <c r="N2173" s="58"/>
      <c r="O2173" s="57"/>
      <c r="Q2173" s="45" t="e">
        <f t="shared" si="92"/>
        <v>#DIV/0!</v>
      </c>
    </row>
    <row r="2174" spans="7:17">
      <c r="G2174" s="56" t="s">
        <v>54</v>
      </c>
      <c r="K2174" s="45" t="e">
        <f t="shared" si="90"/>
        <v>#DIV/0!</v>
      </c>
      <c r="M2174" s="57" t="e">
        <f t="shared" si="91"/>
        <v>#DIV/0!</v>
      </c>
      <c r="N2174" s="58"/>
      <c r="O2174" s="57"/>
      <c r="Q2174" s="45" t="e">
        <f t="shared" si="92"/>
        <v>#DIV/0!</v>
      </c>
    </row>
    <row r="2175" spans="7:17">
      <c r="G2175" s="56" t="s">
        <v>54</v>
      </c>
      <c r="K2175" s="45" t="e">
        <f t="shared" si="90"/>
        <v>#DIV/0!</v>
      </c>
      <c r="M2175" s="57" t="e">
        <f t="shared" si="91"/>
        <v>#DIV/0!</v>
      </c>
      <c r="N2175" s="58"/>
      <c r="O2175" s="57"/>
      <c r="Q2175" s="45" t="e">
        <f t="shared" si="92"/>
        <v>#DIV/0!</v>
      </c>
    </row>
    <row r="2176" spans="7:17">
      <c r="G2176" s="55">
        <v>41</v>
      </c>
      <c r="K2176" s="45" t="e">
        <f t="shared" si="90"/>
        <v>#DIV/0!</v>
      </c>
      <c r="M2176" s="57" t="e">
        <f t="shared" si="91"/>
        <v>#DIV/0!</v>
      </c>
      <c r="N2176" s="58"/>
      <c r="O2176" s="57"/>
      <c r="Q2176" s="45" t="e">
        <f t="shared" si="92"/>
        <v>#DIV/0!</v>
      </c>
    </row>
    <row r="2177" spans="7:17">
      <c r="G2177" s="55">
        <v>7</v>
      </c>
      <c r="K2177" s="45" t="e">
        <f t="shared" si="90"/>
        <v>#DIV/0!</v>
      </c>
      <c r="M2177" s="57" t="e">
        <f t="shared" si="91"/>
        <v>#DIV/0!</v>
      </c>
      <c r="N2177" s="58"/>
      <c r="O2177" s="57"/>
      <c r="Q2177" s="45" t="e">
        <f t="shared" si="92"/>
        <v>#DIV/0!</v>
      </c>
    </row>
    <row r="2178" spans="7:17">
      <c r="G2178" s="55">
        <v>6641</v>
      </c>
      <c r="K2178" s="45" t="e">
        <f t="shared" si="90"/>
        <v>#DIV/0!</v>
      </c>
      <c r="M2178" s="57" t="e">
        <f t="shared" si="91"/>
        <v>#DIV/0!</v>
      </c>
      <c r="N2178" s="58"/>
      <c r="O2178" s="57"/>
      <c r="Q2178" s="45" t="e">
        <f t="shared" si="92"/>
        <v>#DIV/0!</v>
      </c>
    </row>
    <row r="2179" spans="7:17">
      <c r="G2179" s="55">
        <v>2949</v>
      </c>
      <c r="K2179" s="45" t="e">
        <f t="shared" si="90"/>
        <v>#DIV/0!</v>
      </c>
      <c r="M2179" s="57" t="e">
        <f t="shared" si="91"/>
        <v>#DIV/0!</v>
      </c>
      <c r="N2179" s="58"/>
      <c r="O2179" s="57"/>
      <c r="Q2179" s="45" t="e">
        <f t="shared" si="92"/>
        <v>#DIV/0!</v>
      </c>
    </row>
    <row r="2180" spans="7:17">
      <c r="G2180" s="55">
        <v>0</v>
      </c>
      <c r="K2180" s="45" t="e">
        <f t="shared" si="90"/>
        <v>#DIV/0!</v>
      </c>
      <c r="M2180" s="57" t="e">
        <f t="shared" si="91"/>
        <v>#DIV/0!</v>
      </c>
      <c r="N2180" s="58"/>
      <c r="O2180" s="57"/>
      <c r="Q2180" s="45" t="e">
        <f t="shared" si="92"/>
        <v>#DIV/0!</v>
      </c>
    </row>
    <row r="2181" spans="7:17">
      <c r="G2181" s="55">
        <v>11</v>
      </c>
      <c r="K2181" s="45" t="e">
        <f t="shared" ref="K2181:K2244" si="93">J2181/I2181</f>
        <v>#DIV/0!</v>
      </c>
      <c r="M2181" s="57" t="e">
        <f t="shared" ref="M2181:M2244" si="94">L2181/I2181</f>
        <v>#DIV/0!</v>
      </c>
      <c r="N2181" s="58"/>
      <c r="O2181" s="57"/>
      <c r="Q2181" s="45" t="e">
        <f t="shared" ref="Q2181:Q2244" si="95">P2181/I2181</f>
        <v>#DIV/0!</v>
      </c>
    </row>
    <row r="2182" spans="7:17">
      <c r="G2182" s="55">
        <v>180</v>
      </c>
      <c r="K2182" s="45" t="e">
        <f t="shared" si="93"/>
        <v>#DIV/0!</v>
      </c>
      <c r="M2182" s="57" t="e">
        <f t="shared" si="94"/>
        <v>#DIV/0!</v>
      </c>
      <c r="N2182" s="58"/>
      <c r="O2182" s="57"/>
      <c r="Q2182" s="45" t="e">
        <f t="shared" si="95"/>
        <v>#DIV/0!</v>
      </c>
    </row>
    <row r="2183" spans="7:17">
      <c r="G2183" s="55">
        <v>143</v>
      </c>
      <c r="K2183" s="45" t="e">
        <f t="shared" si="93"/>
        <v>#DIV/0!</v>
      </c>
      <c r="M2183" s="57" t="e">
        <f t="shared" si="94"/>
        <v>#DIV/0!</v>
      </c>
      <c r="N2183" s="58"/>
      <c r="O2183" s="57"/>
      <c r="Q2183" s="45" t="e">
        <f t="shared" si="95"/>
        <v>#DIV/0!</v>
      </c>
    </row>
    <row r="2184" spans="7:17">
      <c r="G2184" s="55">
        <v>33</v>
      </c>
      <c r="K2184" s="45" t="e">
        <f t="shared" si="93"/>
        <v>#DIV/0!</v>
      </c>
      <c r="M2184" s="57" t="e">
        <f t="shared" si="94"/>
        <v>#DIV/0!</v>
      </c>
      <c r="N2184" s="58"/>
      <c r="O2184" s="57"/>
      <c r="Q2184" s="45" t="e">
        <f t="shared" si="95"/>
        <v>#DIV/0!</v>
      </c>
    </row>
    <row r="2185" spans="7:17">
      <c r="G2185" s="55">
        <v>2</v>
      </c>
      <c r="K2185" s="45" t="e">
        <f t="shared" si="93"/>
        <v>#DIV/0!</v>
      </c>
      <c r="M2185" s="57" t="e">
        <f t="shared" si="94"/>
        <v>#DIV/0!</v>
      </c>
      <c r="N2185" s="58"/>
      <c r="O2185" s="57"/>
      <c r="Q2185" s="45" t="e">
        <f t="shared" si="95"/>
        <v>#DIV/0!</v>
      </c>
    </row>
    <row r="2186" spans="7:17">
      <c r="G2186" s="55">
        <v>6</v>
      </c>
      <c r="K2186" s="45" t="e">
        <f t="shared" si="93"/>
        <v>#DIV/0!</v>
      </c>
      <c r="M2186" s="57" t="e">
        <f t="shared" si="94"/>
        <v>#DIV/0!</v>
      </c>
      <c r="N2186" s="58"/>
      <c r="O2186" s="57"/>
      <c r="Q2186" s="45" t="e">
        <f t="shared" si="95"/>
        <v>#DIV/0!</v>
      </c>
    </row>
    <row r="2187" spans="7:17">
      <c r="G2187" s="55">
        <v>13</v>
      </c>
      <c r="K2187" s="45" t="e">
        <f t="shared" si="93"/>
        <v>#DIV/0!</v>
      </c>
      <c r="M2187" s="57" t="e">
        <f t="shared" si="94"/>
        <v>#DIV/0!</v>
      </c>
      <c r="N2187" s="58"/>
      <c r="O2187" s="57"/>
      <c r="Q2187" s="45" t="e">
        <f t="shared" si="95"/>
        <v>#DIV/0!</v>
      </c>
    </row>
    <row r="2188" spans="7:17">
      <c r="G2188" s="55">
        <v>11</v>
      </c>
      <c r="K2188" s="45" t="e">
        <f t="shared" si="93"/>
        <v>#DIV/0!</v>
      </c>
      <c r="M2188" s="57" t="e">
        <f t="shared" si="94"/>
        <v>#DIV/0!</v>
      </c>
      <c r="N2188" s="58"/>
      <c r="O2188" s="57"/>
      <c r="Q2188" s="45" t="e">
        <f t="shared" si="95"/>
        <v>#DIV/0!</v>
      </c>
    </row>
    <row r="2189" spans="7:17">
      <c r="G2189" s="55">
        <v>88</v>
      </c>
      <c r="K2189" s="45" t="e">
        <f t="shared" si="93"/>
        <v>#DIV/0!</v>
      </c>
      <c r="M2189" s="57" t="e">
        <f t="shared" si="94"/>
        <v>#DIV/0!</v>
      </c>
      <c r="N2189" s="58"/>
      <c r="O2189" s="57"/>
      <c r="Q2189" s="45" t="e">
        <f t="shared" si="95"/>
        <v>#DIV/0!</v>
      </c>
    </row>
    <row r="2190" spans="7:17">
      <c r="G2190" s="55">
        <v>24</v>
      </c>
      <c r="K2190" s="45" t="e">
        <f t="shared" si="93"/>
        <v>#DIV/0!</v>
      </c>
      <c r="M2190" s="57" t="e">
        <f t="shared" si="94"/>
        <v>#DIV/0!</v>
      </c>
      <c r="N2190" s="58"/>
      <c r="O2190" s="57"/>
      <c r="Q2190" s="45" t="e">
        <f t="shared" si="95"/>
        <v>#DIV/0!</v>
      </c>
    </row>
    <row r="2191" spans="7:17">
      <c r="G2191" s="55">
        <v>43</v>
      </c>
      <c r="K2191" s="45" t="e">
        <f t="shared" si="93"/>
        <v>#DIV/0!</v>
      </c>
      <c r="M2191" s="57" t="e">
        <f t="shared" si="94"/>
        <v>#DIV/0!</v>
      </c>
      <c r="N2191" s="58"/>
      <c r="O2191" s="57"/>
      <c r="Q2191" s="45" t="e">
        <f t="shared" si="95"/>
        <v>#DIV/0!</v>
      </c>
    </row>
    <row r="2192" spans="7:17">
      <c r="G2192" s="55">
        <v>168</v>
      </c>
      <c r="K2192" s="45" t="e">
        <f t="shared" si="93"/>
        <v>#DIV/0!</v>
      </c>
      <c r="M2192" s="57" t="e">
        <f t="shared" si="94"/>
        <v>#DIV/0!</v>
      </c>
      <c r="N2192" s="58"/>
      <c r="O2192" s="57"/>
      <c r="Q2192" s="45" t="e">
        <f t="shared" si="95"/>
        <v>#DIV/0!</v>
      </c>
    </row>
    <row r="2193" spans="7:17">
      <c r="G2193" s="55">
        <v>61</v>
      </c>
      <c r="K2193" s="45" t="e">
        <f t="shared" si="93"/>
        <v>#DIV/0!</v>
      </c>
      <c r="M2193" s="57" t="e">
        <f t="shared" si="94"/>
        <v>#DIV/0!</v>
      </c>
      <c r="N2193" s="58"/>
      <c r="O2193" s="57"/>
      <c r="Q2193" s="45" t="e">
        <f t="shared" si="95"/>
        <v>#DIV/0!</v>
      </c>
    </row>
    <row r="2194" spans="7:17">
      <c r="G2194" s="55">
        <v>75</v>
      </c>
      <c r="K2194" s="45" t="e">
        <f t="shared" si="93"/>
        <v>#DIV/0!</v>
      </c>
      <c r="M2194" s="57" t="e">
        <f t="shared" si="94"/>
        <v>#DIV/0!</v>
      </c>
      <c r="N2194" s="58"/>
      <c r="O2194" s="57"/>
      <c r="Q2194" s="45" t="e">
        <f t="shared" si="95"/>
        <v>#DIV/0!</v>
      </c>
    </row>
    <row r="2195" spans="7:17">
      <c r="G2195" s="55">
        <v>232</v>
      </c>
      <c r="K2195" s="45" t="e">
        <f t="shared" si="93"/>
        <v>#DIV/0!</v>
      </c>
      <c r="M2195" s="57" t="e">
        <f t="shared" si="94"/>
        <v>#DIV/0!</v>
      </c>
      <c r="N2195" s="58"/>
      <c r="O2195" s="57"/>
      <c r="Q2195" s="45" t="e">
        <f t="shared" si="95"/>
        <v>#DIV/0!</v>
      </c>
    </row>
    <row r="2196" spans="7:17">
      <c r="G2196" s="56" t="s">
        <v>54</v>
      </c>
      <c r="K2196" s="45" t="e">
        <f t="shared" si="93"/>
        <v>#DIV/0!</v>
      </c>
      <c r="M2196" s="57" t="e">
        <f t="shared" si="94"/>
        <v>#DIV/0!</v>
      </c>
      <c r="N2196" s="58"/>
      <c r="O2196" s="57"/>
      <c r="Q2196" s="45" t="e">
        <f t="shared" si="95"/>
        <v>#DIV/0!</v>
      </c>
    </row>
    <row r="2197" spans="7:17">
      <c r="G2197" s="55">
        <v>12</v>
      </c>
      <c r="K2197" s="45" t="e">
        <f t="shared" si="93"/>
        <v>#DIV/0!</v>
      </c>
      <c r="M2197" s="57" t="e">
        <f t="shared" si="94"/>
        <v>#DIV/0!</v>
      </c>
      <c r="N2197" s="58"/>
      <c r="O2197" s="57"/>
      <c r="Q2197" s="45" t="e">
        <f t="shared" si="95"/>
        <v>#DIV/0!</v>
      </c>
    </row>
    <row r="2198" spans="7:17">
      <c r="G2198" s="55">
        <v>45</v>
      </c>
      <c r="K2198" s="45" t="e">
        <f t="shared" si="93"/>
        <v>#DIV/0!</v>
      </c>
      <c r="M2198" s="57" t="e">
        <f t="shared" si="94"/>
        <v>#DIV/0!</v>
      </c>
      <c r="N2198" s="58"/>
      <c r="O2198" s="57"/>
      <c r="Q2198" s="45" t="e">
        <f t="shared" si="95"/>
        <v>#DIV/0!</v>
      </c>
    </row>
    <row r="2199" spans="7:17">
      <c r="G2199" s="55">
        <v>315</v>
      </c>
      <c r="K2199" s="45" t="e">
        <f t="shared" si="93"/>
        <v>#DIV/0!</v>
      </c>
      <c r="M2199" s="57" t="e">
        <f t="shared" si="94"/>
        <v>#DIV/0!</v>
      </c>
      <c r="N2199" s="58"/>
      <c r="O2199" s="57"/>
      <c r="Q2199" s="45" t="e">
        <f t="shared" si="95"/>
        <v>#DIV/0!</v>
      </c>
    </row>
    <row r="2200" spans="7:17">
      <c r="G2200" s="56" t="s">
        <v>54</v>
      </c>
      <c r="K2200" s="45" t="e">
        <f t="shared" si="93"/>
        <v>#DIV/0!</v>
      </c>
      <c r="M2200" s="57" t="e">
        <f t="shared" si="94"/>
        <v>#DIV/0!</v>
      </c>
      <c r="N2200" s="58"/>
      <c r="O2200" s="57"/>
      <c r="Q2200" s="45" t="e">
        <f t="shared" si="95"/>
        <v>#DIV/0!</v>
      </c>
    </row>
    <row r="2201" spans="7:17">
      <c r="G2201" s="55">
        <v>62</v>
      </c>
      <c r="K2201" s="45" t="e">
        <f t="shared" si="93"/>
        <v>#DIV/0!</v>
      </c>
      <c r="M2201" s="57" t="e">
        <f t="shared" si="94"/>
        <v>#DIV/0!</v>
      </c>
      <c r="N2201" s="58"/>
      <c r="O2201" s="57"/>
      <c r="Q2201" s="45" t="e">
        <f t="shared" si="95"/>
        <v>#DIV/0!</v>
      </c>
    </row>
    <row r="2202" spans="7:17">
      <c r="G2202" s="55">
        <v>105</v>
      </c>
      <c r="K2202" s="45" t="e">
        <f t="shared" si="93"/>
        <v>#DIV/0!</v>
      </c>
      <c r="M2202" s="57" t="e">
        <f t="shared" si="94"/>
        <v>#DIV/0!</v>
      </c>
      <c r="N2202" s="58"/>
      <c r="O2202" s="57"/>
      <c r="Q2202" s="45" t="e">
        <f t="shared" si="95"/>
        <v>#DIV/0!</v>
      </c>
    </row>
    <row r="2203" spans="7:17">
      <c r="G2203" s="55">
        <v>188</v>
      </c>
      <c r="K2203" s="45" t="e">
        <f t="shared" si="93"/>
        <v>#DIV/0!</v>
      </c>
      <c r="M2203" s="57" t="e">
        <f t="shared" si="94"/>
        <v>#DIV/0!</v>
      </c>
      <c r="N2203" s="58"/>
      <c r="O2203" s="57"/>
      <c r="Q2203" s="45" t="e">
        <f t="shared" si="95"/>
        <v>#DIV/0!</v>
      </c>
    </row>
    <row r="2204" spans="7:17">
      <c r="G2204" s="55">
        <v>155</v>
      </c>
      <c r="K2204" s="45" t="e">
        <f t="shared" si="93"/>
        <v>#DIV/0!</v>
      </c>
      <c r="M2204" s="57" t="e">
        <f t="shared" si="94"/>
        <v>#DIV/0!</v>
      </c>
      <c r="N2204" s="58"/>
      <c r="O2204" s="57"/>
      <c r="Q2204" s="45" t="e">
        <f t="shared" si="95"/>
        <v>#DIV/0!</v>
      </c>
    </row>
    <row r="2205" spans="7:17">
      <c r="G2205" s="55">
        <v>438</v>
      </c>
      <c r="K2205" s="45" t="e">
        <f t="shared" si="93"/>
        <v>#DIV/0!</v>
      </c>
      <c r="M2205" s="57" t="e">
        <f t="shared" si="94"/>
        <v>#DIV/0!</v>
      </c>
      <c r="N2205" s="58"/>
      <c r="O2205" s="57"/>
      <c r="Q2205" s="45" t="e">
        <f t="shared" si="95"/>
        <v>#DIV/0!</v>
      </c>
    </row>
    <row r="2206" spans="7:17">
      <c r="G2206" s="55">
        <v>48</v>
      </c>
      <c r="K2206" s="45" t="e">
        <f t="shared" si="93"/>
        <v>#DIV/0!</v>
      </c>
      <c r="M2206" s="57" t="e">
        <f t="shared" si="94"/>
        <v>#DIV/0!</v>
      </c>
      <c r="N2206" s="58"/>
      <c r="O2206" s="57"/>
      <c r="Q2206" s="45" t="e">
        <f t="shared" si="95"/>
        <v>#DIV/0!</v>
      </c>
    </row>
    <row r="2207" spans="7:17">
      <c r="G2207" s="55">
        <v>39</v>
      </c>
      <c r="K2207" s="45" t="e">
        <f t="shared" si="93"/>
        <v>#DIV/0!</v>
      </c>
      <c r="M2207" s="57" t="e">
        <f t="shared" si="94"/>
        <v>#DIV/0!</v>
      </c>
      <c r="N2207" s="58"/>
      <c r="O2207" s="57"/>
      <c r="Q2207" s="45" t="e">
        <f t="shared" si="95"/>
        <v>#DIV/0!</v>
      </c>
    </row>
    <row r="2208" spans="7:17">
      <c r="G2208" s="55">
        <v>0</v>
      </c>
      <c r="K2208" s="45" t="e">
        <f t="shared" si="93"/>
        <v>#DIV/0!</v>
      </c>
      <c r="M2208" s="57" t="e">
        <f t="shared" si="94"/>
        <v>#DIV/0!</v>
      </c>
      <c r="N2208" s="58"/>
      <c r="O2208" s="57"/>
      <c r="Q2208" s="45" t="e">
        <f t="shared" si="95"/>
        <v>#DIV/0!</v>
      </c>
    </row>
    <row r="2209" spans="7:17">
      <c r="G2209" s="55">
        <v>69</v>
      </c>
      <c r="K2209" s="45" t="e">
        <f t="shared" si="93"/>
        <v>#DIV/0!</v>
      </c>
      <c r="M2209" s="57" t="e">
        <f t="shared" si="94"/>
        <v>#DIV/0!</v>
      </c>
      <c r="N2209" s="58"/>
      <c r="O2209" s="57"/>
      <c r="Q2209" s="45" t="e">
        <f t="shared" si="95"/>
        <v>#DIV/0!</v>
      </c>
    </row>
    <row r="2210" spans="7:17">
      <c r="G2210" s="55">
        <v>56</v>
      </c>
      <c r="K2210" s="45" t="e">
        <f t="shared" si="93"/>
        <v>#DIV/0!</v>
      </c>
      <c r="M2210" s="57" t="e">
        <f t="shared" si="94"/>
        <v>#DIV/0!</v>
      </c>
      <c r="N2210" s="58"/>
      <c r="O2210" s="57"/>
      <c r="Q2210" s="45" t="e">
        <f t="shared" si="95"/>
        <v>#DIV/0!</v>
      </c>
    </row>
    <row r="2211" spans="7:17">
      <c r="G2211" s="55">
        <v>134</v>
      </c>
      <c r="K2211" s="45" t="e">
        <f t="shared" si="93"/>
        <v>#DIV/0!</v>
      </c>
      <c r="M2211" s="57" t="e">
        <f t="shared" si="94"/>
        <v>#DIV/0!</v>
      </c>
      <c r="N2211" s="58"/>
      <c r="O2211" s="57"/>
      <c r="Q2211" s="45" t="e">
        <f t="shared" si="95"/>
        <v>#DIV/0!</v>
      </c>
    </row>
    <row r="2212" spans="7:17">
      <c r="G2212" s="55">
        <v>48</v>
      </c>
      <c r="K2212" s="45" t="e">
        <f t="shared" si="93"/>
        <v>#DIV/0!</v>
      </c>
      <c r="M2212" s="57" t="e">
        <f t="shared" si="94"/>
        <v>#DIV/0!</v>
      </c>
      <c r="N2212" s="58"/>
      <c r="O2212" s="57"/>
      <c r="Q2212" s="45" t="e">
        <f t="shared" si="95"/>
        <v>#DIV/0!</v>
      </c>
    </row>
    <row r="2213" spans="7:17">
      <c r="G2213" s="55">
        <v>125</v>
      </c>
      <c r="K2213" s="45" t="e">
        <f t="shared" si="93"/>
        <v>#DIV/0!</v>
      </c>
      <c r="M2213" s="57" t="e">
        <f t="shared" si="94"/>
        <v>#DIV/0!</v>
      </c>
      <c r="N2213" s="58"/>
      <c r="O2213" s="57"/>
      <c r="Q2213" s="45" t="e">
        <f t="shared" si="95"/>
        <v>#DIV/0!</v>
      </c>
    </row>
    <row r="2214" spans="7:17">
      <c r="G2214" s="56" t="s">
        <v>54</v>
      </c>
      <c r="K2214" s="45" t="e">
        <f t="shared" si="93"/>
        <v>#DIV/0!</v>
      </c>
      <c r="M2214" s="57" t="e">
        <f t="shared" si="94"/>
        <v>#DIV/0!</v>
      </c>
      <c r="N2214" s="58"/>
      <c r="O2214" s="57"/>
      <c r="Q2214" s="45" t="e">
        <f t="shared" si="95"/>
        <v>#DIV/0!</v>
      </c>
    </row>
    <row r="2215" spans="7:17">
      <c r="G2215" s="55">
        <v>15</v>
      </c>
      <c r="K2215" s="45" t="e">
        <f t="shared" si="93"/>
        <v>#DIV/0!</v>
      </c>
      <c r="M2215" s="57" t="e">
        <f t="shared" si="94"/>
        <v>#DIV/0!</v>
      </c>
      <c r="N2215" s="58"/>
      <c r="O2215" s="57"/>
      <c r="Q2215" s="45" t="e">
        <f t="shared" si="95"/>
        <v>#DIV/0!</v>
      </c>
    </row>
    <row r="2216" spans="7:17">
      <c r="G2216" s="55">
        <v>7</v>
      </c>
      <c r="K2216" s="45" t="e">
        <f t="shared" si="93"/>
        <v>#DIV/0!</v>
      </c>
      <c r="M2216" s="57" t="e">
        <f t="shared" si="94"/>
        <v>#DIV/0!</v>
      </c>
      <c r="N2216" s="58"/>
      <c r="O2216" s="57"/>
      <c r="Q2216" s="45" t="e">
        <f t="shared" si="95"/>
        <v>#DIV/0!</v>
      </c>
    </row>
    <row r="2217" spans="7:17">
      <c r="G2217" s="56" t="s">
        <v>54</v>
      </c>
      <c r="K2217" s="45" t="e">
        <f t="shared" si="93"/>
        <v>#DIV/0!</v>
      </c>
      <c r="M2217" s="57" t="e">
        <f t="shared" si="94"/>
        <v>#DIV/0!</v>
      </c>
      <c r="N2217" s="58"/>
      <c r="O2217" s="57"/>
      <c r="Q2217" s="45" t="e">
        <f t="shared" si="95"/>
        <v>#DIV/0!</v>
      </c>
    </row>
    <row r="2218" spans="7:17">
      <c r="G2218" s="55">
        <v>9</v>
      </c>
      <c r="K2218" s="45" t="e">
        <f t="shared" si="93"/>
        <v>#DIV/0!</v>
      </c>
      <c r="M2218" s="57" t="e">
        <f t="shared" si="94"/>
        <v>#DIV/0!</v>
      </c>
      <c r="N2218" s="58"/>
      <c r="O2218" s="57"/>
      <c r="Q2218" s="45" t="e">
        <f t="shared" si="95"/>
        <v>#DIV/0!</v>
      </c>
    </row>
    <row r="2219" spans="7:17">
      <c r="G2219" s="55">
        <v>71</v>
      </c>
      <c r="K2219" s="45" t="e">
        <f t="shared" si="93"/>
        <v>#DIV/0!</v>
      </c>
      <c r="M2219" s="57" t="e">
        <f t="shared" si="94"/>
        <v>#DIV/0!</v>
      </c>
      <c r="N2219" s="58"/>
      <c r="O2219" s="57"/>
      <c r="Q2219" s="45" t="e">
        <f t="shared" si="95"/>
        <v>#DIV/0!</v>
      </c>
    </row>
    <row r="2220" spans="7:17">
      <c r="G2220" s="56" t="s">
        <v>54</v>
      </c>
      <c r="K2220" s="45" t="e">
        <f t="shared" si="93"/>
        <v>#DIV/0!</v>
      </c>
      <c r="M2220" s="57" t="e">
        <f t="shared" si="94"/>
        <v>#DIV/0!</v>
      </c>
      <c r="N2220" s="58"/>
      <c r="O2220" s="57"/>
      <c r="Q2220" s="45" t="e">
        <f t="shared" si="95"/>
        <v>#DIV/0!</v>
      </c>
    </row>
    <row r="2221" spans="7:17">
      <c r="G2221" s="55">
        <v>109</v>
      </c>
      <c r="K2221" s="45" t="e">
        <f t="shared" si="93"/>
        <v>#DIV/0!</v>
      </c>
      <c r="M2221" s="57" t="e">
        <f t="shared" si="94"/>
        <v>#DIV/0!</v>
      </c>
      <c r="N2221" s="58"/>
      <c r="O2221" s="57"/>
      <c r="Q2221" s="45" t="e">
        <f t="shared" si="95"/>
        <v>#DIV/0!</v>
      </c>
    </row>
    <row r="2222" spans="7:17">
      <c r="G2222" s="55">
        <v>52</v>
      </c>
      <c r="K2222" s="45" t="e">
        <f t="shared" si="93"/>
        <v>#DIV/0!</v>
      </c>
      <c r="M2222" s="57" t="e">
        <f t="shared" si="94"/>
        <v>#DIV/0!</v>
      </c>
      <c r="N2222" s="58"/>
      <c r="O2222" s="57"/>
      <c r="Q2222" s="45" t="e">
        <f t="shared" si="95"/>
        <v>#DIV/0!</v>
      </c>
    </row>
    <row r="2223" spans="7:17">
      <c r="G2223" s="55">
        <v>1</v>
      </c>
      <c r="K2223" s="45" t="e">
        <f t="shared" si="93"/>
        <v>#DIV/0!</v>
      </c>
      <c r="M2223" s="57" t="e">
        <f t="shared" si="94"/>
        <v>#DIV/0!</v>
      </c>
      <c r="N2223" s="58"/>
      <c r="O2223" s="57"/>
      <c r="Q2223" s="45" t="e">
        <f t="shared" si="95"/>
        <v>#DIV/0!</v>
      </c>
    </row>
    <row r="2224" spans="7:17">
      <c r="G2224" s="56" t="s">
        <v>54</v>
      </c>
      <c r="K2224" s="45" t="e">
        <f t="shared" si="93"/>
        <v>#DIV/0!</v>
      </c>
      <c r="M2224" s="57" t="e">
        <f t="shared" si="94"/>
        <v>#DIV/0!</v>
      </c>
      <c r="N2224" s="58"/>
      <c r="O2224" s="57"/>
      <c r="Q2224" s="45" t="e">
        <f t="shared" si="95"/>
        <v>#DIV/0!</v>
      </c>
    </row>
    <row r="2225" spans="7:17">
      <c r="G2225" s="55">
        <v>3</v>
      </c>
      <c r="K2225" s="45" t="e">
        <f t="shared" si="93"/>
        <v>#DIV/0!</v>
      </c>
      <c r="M2225" s="57" t="e">
        <f t="shared" si="94"/>
        <v>#DIV/0!</v>
      </c>
      <c r="N2225" s="58"/>
      <c r="O2225" s="57"/>
      <c r="Q2225" s="45" t="e">
        <f t="shared" si="95"/>
        <v>#DIV/0!</v>
      </c>
    </row>
    <row r="2226" spans="7:17">
      <c r="G2226" s="56" t="s">
        <v>54</v>
      </c>
      <c r="K2226" s="45" t="e">
        <f t="shared" si="93"/>
        <v>#DIV/0!</v>
      </c>
      <c r="M2226" s="57" t="e">
        <f t="shared" si="94"/>
        <v>#DIV/0!</v>
      </c>
      <c r="N2226" s="58"/>
      <c r="O2226" s="57"/>
      <c r="Q2226" s="45" t="e">
        <f t="shared" si="95"/>
        <v>#DIV/0!</v>
      </c>
    </row>
    <row r="2227" spans="7:17">
      <c r="G2227" s="55">
        <v>5</v>
      </c>
      <c r="K2227" s="45" t="e">
        <f t="shared" si="93"/>
        <v>#DIV/0!</v>
      </c>
      <c r="M2227" s="57" t="e">
        <f t="shared" si="94"/>
        <v>#DIV/0!</v>
      </c>
      <c r="N2227" s="58"/>
      <c r="O2227" s="57"/>
      <c r="Q2227" s="45" t="e">
        <f t="shared" si="95"/>
        <v>#DIV/0!</v>
      </c>
    </row>
    <row r="2228" spans="7:17">
      <c r="G2228" s="56" t="s">
        <v>54</v>
      </c>
      <c r="K2228" s="45" t="e">
        <f t="shared" si="93"/>
        <v>#DIV/0!</v>
      </c>
      <c r="M2228" s="57" t="e">
        <f t="shared" si="94"/>
        <v>#DIV/0!</v>
      </c>
      <c r="N2228" s="58"/>
      <c r="O2228" s="57"/>
      <c r="Q2228" s="45" t="e">
        <f t="shared" si="95"/>
        <v>#DIV/0!</v>
      </c>
    </row>
    <row r="2229" spans="7:17">
      <c r="G2229" s="55">
        <v>174</v>
      </c>
      <c r="K2229" s="45" t="e">
        <f t="shared" si="93"/>
        <v>#DIV/0!</v>
      </c>
      <c r="M2229" s="57" t="e">
        <f t="shared" si="94"/>
        <v>#DIV/0!</v>
      </c>
      <c r="N2229" s="58"/>
      <c r="O2229" s="57"/>
      <c r="Q2229" s="45" t="e">
        <f t="shared" si="95"/>
        <v>#DIV/0!</v>
      </c>
    </row>
    <row r="2230" spans="7:17">
      <c r="G2230" s="55">
        <v>27</v>
      </c>
      <c r="K2230" s="45" t="e">
        <f t="shared" si="93"/>
        <v>#DIV/0!</v>
      </c>
      <c r="M2230" s="57" t="e">
        <f t="shared" si="94"/>
        <v>#DIV/0!</v>
      </c>
      <c r="N2230" s="58"/>
      <c r="O2230" s="57"/>
      <c r="Q2230" s="45" t="e">
        <f t="shared" si="95"/>
        <v>#DIV/0!</v>
      </c>
    </row>
    <row r="2231" spans="7:17">
      <c r="G2231" s="55">
        <v>3</v>
      </c>
      <c r="K2231" s="45" t="e">
        <f t="shared" si="93"/>
        <v>#DIV/0!</v>
      </c>
      <c r="M2231" s="57" t="e">
        <f t="shared" si="94"/>
        <v>#DIV/0!</v>
      </c>
      <c r="N2231" s="58"/>
      <c r="O2231" s="57"/>
      <c r="Q2231" s="45" t="e">
        <f t="shared" si="95"/>
        <v>#DIV/0!</v>
      </c>
    </row>
    <row r="2232" spans="7:17">
      <c r="G2232" s="56" t="s">
        <v>54</v>
      </c>
      <c r="K2232" s="45" t="e">
        <f t="shared" si="93"/>
        <v>#DIV/0!</v>
      </c>
      <c r="M2232" s="57" t="e">
        <f t="shared" si="94"/>
        <v>#DIV/0!</v>
      </c>
      <c r="N2232" s="58"/>
      <c r="O2232" s="57"/>
      <c r="Q2232" s="45" t="e">
        <f t="shared" si="95"/>
        <v>#DIV/0!</v>
      </c>
    </row>
    <row r="2233" spans="7:17">
      <c r="G2233" s="56" t="s">
        <v>54</v>
      </c>
      <c r="K2233" s="45" t="e">
        <f t="shared" si="93"/>
        <v>#DIV/0!</v>
      </c>
      <c r="M2233" s="57" t="e">
        <f t="shared" si="94"/>
        <v>#DIV/0!</v>
      </c>
      <c r="N2233" s="58"/>
      <c r="O2233" s="57"/>
      <c r="Q2233" s="45" t="e">
        <f t="shared" si="95"/>
        <v>#DIV/0!</v>
      </c>
    </row>
    <row r="2234" spans="7:17">
      <c r="G2234" s="56" t="s">
        <v>54</v>
      </c>
      <c r="K2234" s="45" t="e">
        <f t="shared" si="93"/>
        <v>#DIV/0!</v>
      </c>
      <c r="M2234" s="57" t="e">
        <f t="shared" si="94"/>
        <v>#DIV/0!</v>
      </c>
      <c r="N2234" s="58"/>
      <c r="O2234" s="57"/>
      <c r="Q2234" s="45" t="e">
        <f t="shared" si="95"/>
        <v>#DIV/0!</v>
      </c>
    </row>
    <row r="2235" spans="7:17">
      <c r="G2235" s="56" t="s">
        <v>54</v>
      </c>
      <c r="K2235" s="45" t="e">
        <f t="shared" si="93"/>
        <v>#DIV/0!</v>
      </c>
      <c r="M2235" s="57" t="e">
        <f t="shared" si="94"/>
        <v>#DIV/0!</v>
      </c>
      <c r="N2235" s="58"/>
      <c r="O2235" s="57"/>
      <c r="Q2235" s="45" t="e">
        <f t="shared" si="95"/>
        <v>#DIV/0!</v>
      </c>
    </row>
    <row r="2236" spans="7:17">
      <c r="G2236" s="56" t="s">
        <v>54</v>
      </c>
      <c r="K2236" s="45" t="e">
        <f t="shared" si="93"/>
        <v>#DIV/0!</v>
      </c>
      <c r="M2236" s="57" t="e">
        <f t="shared" si="94"/>
        <v>#DIV/0!</v>
      </c>
      <c r="N2236" s="58"/>
      <c r="O2236" s="57"/>
      <c r="Q2236" s="45" t="e">
        <f t="shared" si="95"/>
        <v>#DIV/0!</v>
      </c>
    </row>
    <row r="2237" spans="7:17">
      <c r="G2237" s="55">
        <v>4</v>
      </c>
      <c r="K2237" s="45" t="e">
        <f t="shared" si="93"/>
        <v>#DIV/0!</v>
      </c>
      <c r="M2237" s="57" t="e">
        <f t="shared" si="94"/>
        <v>#DIV/0!</v>
      </c>
      <c r="N2237" s="58"/>
      <c r="O2237" s="57"/>
      <c r="Q2237" s="45" t="e">
        <f t="shared" si="95"/>
        <v>#DIV/0!</v>
      </c>
    </row>
    <row r="2238" spans="7:17">
      <c r="G2238" s="55">
        <v>107</v>
      </c>
      <c r="K2238" s="45" t="e">
        <f t="shared" si="93"/>
        <v>#DIV/0!</v>
      </c>
      <c r="M2238" s="57" t="e">
        <f t="shared" si="94"/>
        <v>#DIV/0!</v>
      </c>
      <c r="N2238" s="58"/>
      <c r="O2238" s="57"/>
      <c r="Q2238" s="45" t="e">
        <f t="shared" si="95"/>
        <v>#DIV/0!</v>
      </c>
    </row>
    <row r="2239" spans="7:17">
      <c r="G2239" s="56" t="s">
        <v>54</v>
      </c>
      <c r="K2239" s="45" t="e">
        <f t="shared" si="93"/>
        <v>#DIV/0!</v>
      </c>
      <c r="M2239" s="57" t="e">
        <f t="shared" si="94"/>
        <v>#DIV/0!</v>
      </c>
      <c r="N2239" s="58"/>
      <c r="O2239" s="57"/>
      <c r="Q2239" s="45" t="e">
        <f t="shared" si="95"/>
        <v>#DIV/0!</v>
      </c>
    </row>
    <row r="2240" spans="7:17">
      <c r="G2240" s="56" t="s">
        <v>54</v>
      </c>
      <c r="K2240" s="45" t="e">
        <f t="shared" si="93"/>
        <v>#DIV/0!</v>
      </c>
      <c r="M2240" s="57" t="e">
        <f t="shared" si="94"/>
        <v>#DIV/0!</v>
      </c>
      <c r="N2240" s="58"/>
      <c r="O2240" s="57"/>
      <c r="Q2240" s="45" t="e">
        <f t="shared" si="95"/>
        <v>#DIV/0!</v>
      </c>
    </row>
    <row r="2241" spans="7:17">
      <c r="G2241" s="55">
        <v>0</v>
      </c>
      <c r="K2241" s="45" t="e">
        <f t="shared" si="93"/>
        <v>#DIV/0!</v>
      </c>
      <c r="M2241" s="57" t="e">
        <f t="shared" si="94"/>
        <v>#DIV/0!</v>
      </c>
      <c r="N2241" s="58"/>
      <c r="O2241" s="57"/>
      <c r="Q2241" s="45" t="e">
        <f t="shared" si="95"/>
        <v>#DIV/0!</v>
      </c>
    </row>
    <row r="2242" spans="7:17">
      <c r="G2242" s="56" t="s">
        <v>54</v>
      </c>
      <c r="K2242" s="45" t="e">
        <f t="shared" si="93"/>
        <v>#DIV/0!</v>
      </c>
      <c r="M2242" s="57" t="e">
        <f t="shared" si="94"/>
        <v>#DIV/0!</v>
      </c>
      <c r="N2242" s="58"/>
      <c r="O2242" s="57"/>
      <c r="Q2242" s="45" t="e">
        <f t="shared" si="95"/>
        <v>#DIV/0!</v>
      </c>
    </row>
    <row r="2243" spans="7:17">
      <c r="G2243" s="56" t="s">
        <v>54</v>
      </c>
      <c r="K2243" s="45" t="e">
        <f t="shared" si="93"/>
        <v>#DIV/0!</v>
      </c>
      <c r="M2243" s="57" t="e">
        <f t="shared" si="94"/>
        <v>#DIV/0!</v>
      </c>
      <c r="N2243" s="58"/>
      <c r="O2243" s="57"/>
      <c r="Q2243" s="45" t="e">
        <f t="shared" si="95"/>
        <v>#DIV/0!</v>
      </c>
    </row>
    <row r="2244" spans="7:17">
      <c r="G2244" s="55">
        <v>2</v>
      </c>
      <c r="K2244" s="45" t="e">
        <f t="shared" si="93"/>
        <v>#DIV/0!</v>
      </c>
      <c r="M2244" s="57" t="e">
        <f t="shared" si="94"/>
        <v>#DIV/0!</v>
      </c>
      <c r="N2244" s="58"/>
      <c r="O2244" s="57"/>
      <c r="Q2244" s="45" t="e">
        <f t="shared" si="95"/>
        <v>#DIV/0!</v>
      </c>
    </row>
    <row r="2245" spans="7:17">
      <c r="G2245" s="56" t="s">
        <v>54</v>
      </c>
      <c r="K2245" s="45" t="e">
        <f t="shared" ref="K2245:K2308" si="96">J2245/I2245</f>
        <v>#DIV/0!</v>
      </c>
      <c r="M2245" s="57" t="e">
        <f t="shared" ref="M2245:M2308" si="97">L2245/I2245</f>
        <v>#DIV/0!</v>
      </c>
      <c r="N2245" s="58"/>
      <c r="O2245" s="57"/>
      <c r="Q2245" s="45" t="e">
        <f t="shared" ref="Q2245:Q2308" si="98">P2245/I2245</f>
        <v>#DIV/0!</v>
      </c>
    </row>
    <row r="2246" spans="7:17">
      <c r="G2246" s="56" t="s">
        <v>54</v>
      </c>
      <c r="K2246" s="45" t="e">
        <f t="shared" si="96"/>
        <v>#DIV/0!</v>
      </c>
      <c r="M2246" s="57" t="e">
        <f t="shared" si="97"/>
        <v>#DIV/0!</v>
      </c>
      <c r="N2246" s="58"/>
      <c r="O2246" s="57"/>
      <c r="Q2246" s="45" t="e">
        <f t="shared" si="98"/>
        <v>#DIV/0!</v>
      </c>
    </row>
    <row r="2247" spans="7:17">
      <c r="G2247" s="56" t="s">
        <v>54</v>
      </c>
      <c r="K2247" s="45" t="e">
        <f t="shared" si="96"/>
        <v>#DIV/0!</v>
      </c>
      <c r="M2247" s="57" t="e">
        <f t="shared" si="97"/>
        <v>#DIV/0!</v>
      </c>
      <c r="N2247" s="58"/>
      <c r="O2247" s="57"/>
      <c r="Q2247" s="45" t="e">
        <f t="shared" si="98"/>
        <v>#DIV/0!</v>
      </c>
    </row>
    <row r="2248" spans="7:17">
      <c r="G2248" s="55">
        <v>9</v>
      </c>
      <c r="K2248" s="45" t="e">
        <f t="shared" si="96"/>
        <v>#DIV/0!</v>
      </c>
      <c r="M2248" s="57" t="e">
        <f t="shared" si="97"/>
        <v>#DIV/0!</v>
      </c>
      <c r="N2248" s="58"/>
      <c r="O2248" s="57"/>
      <c r="Q2248" s="45" t="e">
        <f t="shared" si="98"/>
        <v>#DIV/0!</v>
      </c>
    </row>
    <row r="2249" spans="7:17">
      <c r="G2249" s="55">
        <v>9</v>
      </c>
      <c r="K2249" s="45" t="e">
        <f t="shared" si="96"/>
        <v>#DIV/0!</v>
      </c>
      <c r="M2249" s="57" t="e">
        <f t="shared" si="97"/>
        <v>#DIV/0!</v>
      </c>
      <c r="N2249" s="58"/>
      <c r="O2249" s="57"/>
      <c r="Q2249" s="45" t="e">
        <f t="shared" si="98"/>
        <v>#DIV/0!</v>
      </c>
    </row>
    <row r="2250" spans="7:17">
      <c r="G2250" s="56" t="s">
        <v>54</v>
      </c>
      <c r="K2250" s="45" t="e">
        <f t="shared" si="96"/>
        <v>#DIV/0!</v>
      </c>
      <c r="M2250" s="57" t="e">
        <f t="shared" si="97"/>
        <v>#DIV/0!</v>
      </c>
      <c r="N2250" s="58"/>
      <c r="O2250" s="57"/>
      <c r="Q2250" s="45" t="e">
        <f t="shared" si="98"/>
        <v>#DIV/0!</v>
      </c>
    </row>
    <row r="2251" spans="7:17">
      <c r="G2251" s="56" t="s">
        <v>54</v>
      </c>
      <c r="K2251" s="45" t="e">
        <f t="shared" si="96"/>
        <v>#DIV/0!</v>
      </c>
      <c r="M2251" s="57" t="e">
        <f t="shared" si="97"/>
        <v>#DIV/0!</v>
      </c>
      <c r="N2251" s="58"/>
      <c r="O2251" s="57"/>
      <c r="Q2251" s="45" t="e">
        <f t="shared" si="98"/>
        <v>#DIV/0!</v>
      </c>
    </row>
    <row r="2252" spans="7:17">
      <c r="G2252" s="55">
        <v>2</v>
      </c>
      <c r="K2252" s="45" t="e">
        <f t="shared" si="96"/>
        <v>#DIV/0!</v>
      </c>
      <c r="M2252" s="57" t="e">
        <f t="shared" si="97"/>
        <v>#DIV/0!</v>
      </c>
      <c r="N2252" s="58"/>
      <c r="O2252" s="57"/>
      <c r="Q2252" s="45" t="e">
        <f t="shared" si="98"/>
        <v>#DIV/0!</v>
      </c>
    </row>
    <row r="2253" spans="7:17">
      <c r="G2253" s="55">
        <v>3</v>
      </c>
      <c r="K2253" s="45" t="e">
        <f t="shared" si="96"/>
        <v>#DIV/0!</v>
      </c>
      <c r="M2253" s="57" t="e">
        <f t="shared" si="97"/>
        <v>#DIV/0!</v>
      </c>
      <c r="N2253" s="58"/>
      <c r="O2253" s="57"/>
      <c r="Q2253" s="45" t="e">
        <f t="shared" si="98"/>
        <v>#DIV/0!</v>
      </c>
    </row>
    <row r="2254" spans="7:17">
      <c r="G2254" s="56" t="s">
        <v>54</v>
      </c>
      <c r="K2254" s="45" t="e">
        <f t="shared" si="96"/>
        <v>#DIV/0!</v>
      </c>
      <c r="M2254" s="57" t="e">
        <f t="shared" si="97"/>
        <v>#DIV/0!</v>
      </c>
      <c r="N2254" s="58"/>
      <c r="O2254" s="57"/>
      <c r="Q2254" s="45" t="e">
        <f t="shared" si="98"/>
        <v>#DIV/0!</v>
      </c>
    </row>
    <row r="2255" spans="7:17">
      <c r="G2255" s="56" t="s">
        <v>54</v>
      </c>
      <c r="K2255" s="45" t="e">
        <f t="shared" si="96"/>
        <v>#DIV/0!</v>
      </c>
      <c r="M2255" s="57" t="e">
        <f t="shared" si="97"/>
        <v>#DIV/0!</v>
      </c>
      <c r="N2255" s="58"/>
      <c r="O2255" s="57"/>
      <c r="Q2255" s="45" t="e">
        <f t="shared" si="98"/>
        <v>#DIV/0!</v>
      </c>
    </row>
    <row r="2256" spans="7:17">
      <c r="G2256" s="56" t="s">
        <v>54</v>
      </c>
      <c r="K2256" s="45" t="e">
        <f t="shared" si="96"/>
        <v>#DIV/0!</v>
      </c>
      <c r="M2256" s="57" t="e">
        <f t="shared" si="97"/>
        <v>#DIV/0!</v>
      </c>
      <c r="N2256" s="58"/>
      <c r="O2256" s="57"/>
      <c r="Q2256" s="45" t="e">
        <f t="shared" si="98"/>
        <v>#DIV/0!</v>
      </c>
    </row>
    <row r="2257" spans="7:17">
      <c r="G2257" s="56" t="s">
        <v>54</v>
      </c>
      <c r="K2257" s="45" t="e">
        <f t="shared" si="96"/>
        <v>#DIV/0!</v>
      </c>
      <c r="M2257" s="57" t="e">
        <f t="shared" si="97"/>
        <v>#DIV/0!</v>
      </c>
      <c r="N2257" s="58"/>
      <c r="O2257" s="57"/>
      <c r="Q2257" s="45" t="e">
        <f t="shared" si="98"/>
        <v>#DIV/0!</v>
      </c>
    </row>
    <row r="2258" spans="7:17">
      <c r="G2258" s="55">
        <v>4</v>
      </c>
      <c r="K2258" s="45" t="e">
        <f t="shared" si="96"/>
        <v>#DIV/0!</v>
      </c>
      <c r="M2258" s="57" t="e">
        <f t="shared" si="97"/>
        <v>#DIV/0!</v>
      </c>
      <c r="N2258" s="58"/>
      <c r="O2258" s="57"/>
      <c r="Q2258" s="45" t="e">
        <f t="shared" si="98"/>
        <v>#DIV/0!</v>
      </c>
    </row>
    <row r="2259" spans="7:17">
      <c r="G2259" s="55">
        <v>49</v>
      </c>
      <c r="K2259" s="45" t="e">
        <f t="shared" si="96"/>
        <v>#DIV/0!</v>
      </c>
      <c r="M2259" s="57" t="e">
        <f t="shared" si="97"/>
        <v>#DIV/0!</v>
      </c>
      <c r="N2259" s="58"/>
      <c r="O2259" s="57"/>
      <c r="Q2259" s="45" t="e">
        <f t="shared" si="98"/>
        <v>#DIV/0!</v>
      </c>
    </row>
    <row r="2260" spans="7:17">
      <c r="G2260" s="55">
        <v>7</v>
      </c>
      <c r="K2260" s="45" t="e">
        <f t="shared" si="96"/>
        <v>#DIV/0!</v>
      </c>
      <c r="M2260" s="57" t="e">
        <f t="shared" si="97"/>
        <v>#DIV/0!</v>
      </c>
      <c r="N2260" s="58"/>
      <c r="O2260" s="57"/>
      <c r="Q2260" s="45" t="e">
        <f t="shared" si="98"/>
        <v>#DIV/0!</v>
      </c>
    </row>
    <row r="2261" spans="7:17">
      <c r="G2261" s="55">
        <v>40</v>
      </c>
      <c r="K2261" s="45" t="e">
        <f t="shared" si="96"/>
        <v>#DIV/0!</v>
      </c>
      <c r="M2261" s="57" t="e">
        <f t="shared" si="97"/>
        <v>#DIV/0!</v>
      </c>
      <c r="N2261" s="58"/>
      <c r="O2261" s="57"/>
      <c r="Q2261" s="45" t="e">
        <f t="shared" si="98"/>
        <v>#DIV/0!</v>
      </c>
    </row>
    <row r="2262" spans="7:17">
      <c r="G2262" s="55">
        <v>30</v>
      </c>
      <c r="K2262" s="45" t="e">
        <f t="shared" si="96"/>
        <v>#DIV/0!</v>
      </c>
      <c r="M2262" s="57" t="e">
        <f t="shared" si="97"/>
        <v>#DIV/0!</v>
      </c>
      <c r="N2262" s="58"/>
      <c r="O2262" s="57"/>
      <c r="Q2262" s="45" t="e">
        <f t="shared" si="98"/>
        <v>#DIV/0!</v>
      </c>
    </row>
    <row r="2263" spans="7:17">
      <c r="G2263" s="56" t="s">
        <v>54</v>
      </c>
      <c r="K2263" s="45" t="e">
        <f t="shared" si="96"/>
        <v>#DIV/0!</v>
      </c>
      <c r="M2263" s="57" t="e">
        <f t="shared" si="97"/>
        <v>#DIV/0!</v>
      </c>
      <c r="N2263" s="58"/>
      <c r="O2263" s="57"/>
      <c r="Q2263" s="45" t="e">
        <f t="shared" si="98"/>
        <v>#DIV/0!</v>
      </c>
    </row>
    <row r="2264" spans="7:17">
      <c r="G2264" s="56" t="s">
        <v>54</v>
      </c>
      <c r="K2264" s="45" t="e">
        <f t="shared" si="96"/>
        <v>#DIV/0!</v>
      </c>
      <c r="M2264" s="57" t="e">
        <f t="shared" si="97"/>
        <v>#DIV/0!</v>
      </c>
      <c r="N2264" s="58"/>
      <c r="O2264" s="57"/>
      <c r="Q2264" s="45" t="e">
        <f t="shared" si="98"/>
        <v>#DIV/0!</v>
      </c>
    </row>
    <row r="2265" spans="7:17">
      <c r="G2265" s="55">
        <v>13</v>
      </c>
      <c r="K2265" s="45" t="e">
        <f t="shared" si="96"/>
        <v>#DIV/0!</v>
      </c>
      <c r="M2265" s="57" t="e">
        <f t="shared" si="97"/>
        <v>#DIV/0!</v>
      </c>
      <c r="N2265" s="58"/>
      <c r="O2265" s="57"/>
      <c r="Q2265" s="45" t="e">
        <f t="shared" si="98"/>
        <v>#DIV/0!</v>
      </c>
    </row>
    <row r="2266" spans="7:17">
      <c r="G2266" s="55">
        <v>8</v>
      </c>
      <c r="K2266" s="45" t="e">
        <f t="shared" si="96"/>
        <v>#DIV/0!</v>
      </c>
      <c r="M2266" s="57" t="e">
        <f t="shared" si="97"/>
        <v>#DIV/0!</v>
      </c>
      <c r="N2266" s="58"/>
      <c r="O2266" s="57"/>
      <c r="Q2266" s="45" t="e">
        <f t="shared" si="98"/>
        <v>#DIV/0!</v>
      </c>
    </row>
    <row r="2267" spans="7:17">
      <c r="G2267" s="55">
        <v>6487</v>
      </c>
      <c r="K2267" s="45" t="e">
        <f t="shared" si="96"/>
        <v>#DIV/0!</v>
      </c>
      <c r="M2267" s="57" t="e">
        <f t="shared" si="97"/>
        <v>#DIV/0!</v>
      </c>
      <c r="N2267" s="58"/>
      <c r="O2267" s="57"/>
      <c r="Q2267" s="45" t="e">
        <f t="shared" si="98"/>
        <v>#DIV/0!</v>
      </c>
    </row>
    <row r="2268" spans="7:17">
      <c r="G2268" s="55">
        <v>1325</v>
      </c>
      <c r="K2268" s="45" t="e">
        <f t="shared" si="96"/>
        <v>#DIV/0!</v>
      </c>
      <c r="M2268" s="57" t="e">
        <f t="shared" si="97"/>
        <v>#DIV/0!</v>
      </c>
      <c r="N2268" s="58"/>
      <c r="O2268" s="57"/>
      <c r="Q2268" s="45" t="e">
        <f t="shared" si="98"/>
        <v>#DIV/0!</v>
      </c>
    </row>
    <row r="2269" spans="7:17">
      <c r="G2269" s="55">
        <v>126</v>
      </c>
      <c r="K2269" s="45" t="e">
        <f t="shared" si="96"/>
        <v>#DIV/0!</v>
      </c>
      <c r="M2269" s="57" t="e">
        <f t="shared" si="97"/>
        <v>#DIV/0!</v>
      </c>
      <c r="N2269" s="58"/>
      <c r="O2269" s="57"/>
      <c r="Q2269" s="45" t="e">
        <f t="shared" si="98"/>
        <v>#DIV/0!</v>
      </c>
    </row>
    <row r="2270" spans="7:17">
      <c r="G2270" s="55">
        <v>43</v>
      </c>
      <c r="K2270" s="45" t="e">
        <f t="shared" si="96"/>
        <v>#DIV/0!</v>
      </c>
      <c r="M2270" s="57" t="e">
        <f t="shared" si="97"/>
        <v>#DIV/0!</v>
      </c>
      <c r="N2270" s="58"/>
      <c r="O2270" s="57"/>
      <c r="Q2270" s="45" t="e">
        <f t="shared" si="98"/>
        <v>#DIV/0!</v>
      </c>
    </row>
    <row r="2271" spans="7:17">
      <c r="G2271" s="55">
        <v>16</v>
      </c>
      <c r="K2271" s="45" t="e">
        <f t="shared" si="96"/>
        <v>#DIV/0!</v>
      </c>
      <c r="M2271" s="57" t="e">
        <f t="shared" si="97"/>
        <v>#DIV/0!</v>
      </c>
      <c r="N2271" s="58"/>
      <c r="O2271" s="57"/>
      <c r="Q2271" s="45" t="e">
        <f t="shared" si="98"/>
        <v>#DIV/0!</v>
      </c>
    </row>
    <row r="2272" spans="7:17">
      <c r="G2272" s="55">
        <v>177</v>
      </c>
      <c r="K2272" s="45" t="e">
        <f t="shared" si="96"/>
        <v>#DIV/0!</v>
      </c>
      <c r="M2272" s="57" t="e">
        <f t="shared" si="97"/>
        <v>#DIV/0!</v>
      </c>
      <c r="N2272" s="58"/>
      <c r="O2272" s="57"/>
      <c r="Q2272" s="45" t="e">
        <f t="shared" si="98"/>
        <v>#DIV/0!</v>
      </c>
    </row>
    <row r="2273" spans="7:17">
      <c r="G2273" s="55">
        <v>102</v>
      </c>
      <c r="K2273" s="45" t="e">
        <f t="shared" si="96"/>
        <v>#DIV/0!</v>
      </c>
      <c r="M2273" s="57" t="e">
        <f t="shared" si="97"/>
        <v>#DIV/0!</v>
      </c>
      <c r="N2273" s="58"/>
      <c r="O2273" s="57"/>
      <c r="Q2273" s="45" t="e">
        <f t="shared" si="98"/>
        <v>#DIV/0!</v>
      </c>
    </row>
    <row r="2274" spans="7:17">
      <c r="G2274" s="55">
        <v>76</v>
      </c>
      <c r="K2274" s="45" t="e">
        <f t="shared" si="96"/>
        <v>#DIV/0!</v>
      </c>
      <c r="M2274" s="57" t="e">
        <f t="shared" si="97"/>
        <v>#DIV/0!</v>
      </c>
      <c r="N2274" s="58"/>
      <c r="O2274" s="57"/>
      <c r="Q2274" s="45" t="e">
        <f t="shared" si="98"/>
        <v>#DIV/0!</v>
      </c>
    </row>
    <row r="2275" spans="7:17">
      <c r="G2275" s="55">
        <v>92</v>
      </c>
      <c r="K2275" s="45" t="e">
        <f t="shared" si="96"/>
        <v>#DIV/0!</v>
      </c>
      <c r="M2275" s="57" t="e">
        <f t="shared" si="97"/>
        <v>#DIV/0!</v>
      </c>
      <c r="N2275" s="58"/>
      <c r="O2275" s="57"/>
      <c r="Q2275" s="45" t="e">
        <f t="shared" si="98"/>
        <v>#DIV/0!</v>
      </c>
    </row>
    <row r="2276" spans="7:17">
      <c r="G2276" s="55">
        <v>94</v>
      </c>
      <c r="K2276" s="45" t="e">
        <f t="shared" si="96"/>
        <v>#DIV/0!</v>
      </c>
      <c r="M2276" s="57" t="e">
        <f t="shared" si="97"/>
        <v>#DIV/0!</v>
      </c>
      <c r="N2276" s="58"/>
      <c r="O2276" s="57"/>
      <c r="Q2276" s="45" t="e">
        <f t="shared" si="98"/>
        <v>#DIV/0!</v>
      </c>
    </row>
    <row r="2277" spans="7:17">
      <c r="G2277" s="55">
        <v>76</v>
      </c>
      <c r="K2277" s="45" t="e">
        <f t="shared" si="96"/>
        <v>#DIV/0!</v>
      </c>
      <c r="M2277" s="57" t="e">
        <f t="shared" si="97"/>
        <v>#DIV/0!</v>
      </c>
      <c r="N2277" s="58"/>
      <c r="O2277" s="57"/>
      <c r="Q2277" s="45" t="e">
        <f t="shared" si="98"/>
        <v>#DIV/0!</v>
      </c>
    </row>
    <row r="2278" spans="7:17">
      <c r="G2278" s="55">
        <v>135</v>
      </c>
      <c r="K2278" s="45" t="e">
        <f t="shared" si="96"/>
        <v>#DIV/0!</v>
      </c>
      <c r="M2278" s="57" t="e">
        <f t="shared" si="97"/>
        <v>#DIV/0!</v>
      </c>
      <c r="N2278" s="58"/>
      <c r="O2278" s="57"/>
      <c r="Q2278" s="45" t="e">
        <f t="shared" si="98"/>
        <v>#DIV/0!</v>
      </c>
    </row>
    <row r="2279" spans="7:17">
      <c r="G2279" s="55">
        <v>153</v>
      </c>
      <c r="K2279" s="45" t="e">
        <f t="shared" si="96"/>
        <v>#DIV/0!</v>
      </c>
      <c r="M2279" s="57" t="e">
        <f t="shared" si="97"/>
        <v>#DIV/0!</v>
      </c>
      <c r="N2279" s="58"/>
      <c r="O2279" s="57"/>
      <c r="Q2279" s="45" t="e">
        <f t="shared" si="98"/>
        <v>#DIV/0!</v>
      </c>
    </row>
    <row r="2280" spans="7:17">
      <c r="G2280" s="55">
        <v>132</v>
      </c>
      <c r="K2280" s="45" t="e">
        <f t="shared" si="96"/>
        <v>#DIV/0!</v>
      </c>
      <c r="M2280" s="57" t="e">
        <f t="shared" si="97"/>
        <v>#DIV/0!</v>
      </c>
      <c r="N2280" s="58"/>
      <c r="O2280" s="57"/>
      <c r="Q2280" s="45" t="e">
        <f t="shared" si="98"/>
        <v>#DIV/0!</v>
      </c>
    </row>
    <row r="2281" spans="7:17">
      <c r="G2281" s="55">
        <v>138</v>
      </c>
      <c r="K2281" s="45" t="e">
        <f t="shared" si="96"/>
        <v>#DIV/0!</v>
      </c>
      <c r="M2281" s="57" t="e">
        <f t="shared" si="97"/>
        <v>#DIV/0!</v>
      </c>
      <c r="N2281" s="58"/>
      <c r="O2281" s="57"/>
      <c r="Q2281" s="45" t="e">
        <f t="shared" si="98"/>
        <v>#DIV/0!</v>
      </c>
    </row>
    <row r="2282" spans="7:17">
      <c r="G2282" s="55">
        <v>47</v>
      </c>
      <c r="K2282" s="45" t="e">
        <f t="shared" si="96"/>
        <v>#DIV/0!</v>
      </c>
      <c r="M2282" s="57" t="e">
        <f t="shared" si="97"/>
        <v>#DIV/0!</v>
      </c>
      <c r="N2282" s="58"/>
      <c r="O2282" s="57"/>
      <c r="Q2282" s="45" t="e">
        <f t="shared" si="98"/>
        <v>#DIV/0!</v>
      </c>
    </row>
    <row r="2283" spans="7:17">
      <c r="G2283" s="55">
        <v>117</v>
      </c>
      <c r="K2283" s="45" t="e">
        <f t="shared" si="96"/>
        <v>#DIV/0!</v>
      </c>
      <c r="M2283" s="57" t="e">
        <f t="shared" si="97"/>
        <v>#DIV/0!</v>
      </c>
      <c r="N2283" s="58"/>
      <c r="O2283" s="57"/>
      <c r="Q2283" s="45" t="e">
        <f t="shared" si="98"/>
        <v>#DIV/0!</v>
      </c>
    </row>
    <row r="2284" spans="7:17">
      <c r="G2284" s="56" t="s">
        <v>54</v>
      </c>
      <c r="K2284" s="45" t="e">
        <f t="shared" si="96"/>
        <v>#DIV/0!</v>
      </c>
      <c r="M2284" s="57" t="e">
        <f t="shared" si="97"/>
        <v>#DIV/0!</v>
      </c>
      <c r="N2284" s="58"/>
      <c r="O2284" s="57"/>
      <c r="Q2284" s="45" t="e">
        <f t="shared" si="98"/>
        <v>#DIV/0!</v>
      </c>
    </row>
    <row r="2285" spans="7:17">
      <c r="G2285" s="55">
        <v>116</v>
      </c>
      <c r="K2285" s="45" t="e">
        <f t="shared" si="96"/>
        <v>#DIV/0!</v>
      </c>
      <c r="M2285" s="57" t="e">
        <f t="shared" si="97"/>
        <v>#DIV/0!</v>
      </c>
      <c r="N2285" s="58"/>
      <c r="O2285" s="57"/>
      <c r="Q2285" s="45" t="e">
        <f t="shared" si="98"/>
        <v>#DIV/0!</v>
      </c>
    </row>
    <row r="2286" spans="7:17">
      <c r="G2286" s="55">
        <v>229</v>
      </c>
      <c r="K2286" s="45" t="e">
        <f t="shared" si="96"/>
        <v>#DIV/0!</v>
      </c>
      <c r="M2286" s="57" t="e">
        <f t="shared" si="97"/>
        <v>#DIV/0!</v>
      </c>
      <c r="N2286" s="58"/>
      <c r="O2286" s="57"/>
      <c r="Q2286" s="45" t="e">
        <f t="shared" si="98"/>
        <v>#DIV/0!</v>
      </c>
    </row>
    <row r="2287" spans="7:17">
      <c r="G2287" s="55">
        <v>66</v>
      </c>
      <c r="K2287" s="45" t="e">
        <f t="shared" si="96"/>
        <v>#DIV/0!</v>
      </c>
      <c r="M2287" s="57" t="e">
        <f t="shared" si="97"/>
        <v>#DIV/0!</v>
      </c>
      <c r="N2287" s="58"/>
      <c r="O2287" s="57"/>
      <c r="Q2287" s="45" t="e">
        <f t="shared" si="98"/>
        <v>#DIV/0!</v>
      </c>
    </row>
    <row r="2288" spans="7:17">
      <c r="G2288" s="55">
        <v>33</v>
      </c>
      <c r="K2288" s="45" t="e">
        <f t="shared" si="96"/>
        <v>#DIV/0!</v>
      </c>
      <c r="M2288" s="57" t="e">
        <f t="shared" si="97"/>
        <v>#DIV/0!</v>
      </c>
      <c r="N2288" s="58"/>
      <c r="O2288" s="57"/>
      <c r="Q2288" s="45" t="e">
        <f t="shared" si="98"/>
        <v>#DIV/0!</v>
      </c>
    </row>
    <row r="2289" spans="7:17">
      <c r="G2289" s="55">
        <v>74</v>
      </c>
      <c r="K2289" s="45" t="e">
        <f t="shared" si="96"/>
        <v>#DIV/0!</v>
      </c>
      <c r="M2289" s="57" t="e">
        <f t="shared" si="97"/>
        <v>#DIV/0!</v>
      </c>
      <c r="N2289" s="58"/>
      <c r="O2289" s="57"/>
      <c r="Q2289" s="45" t="e">
        <f t="shared" si="98"/>
        <v>#DIV/0!</v>
      </c>
    </row>
    <row r="2290" spans="7:17">
      <c r="G2290" s="55">
        <v>73</v>
      </c>
      <c r="K2290" s="45" t="e">
        <f t="shared" si="96"/>
        <v>#DIV/0!</v>
      </c>
      <c r="M2290" s="57" t="e">
        <f t="shared" si="97"/>
        <v>#DIV/0!</v>
      </c>
      <c r="N2290" s="58"/>
      <c r="O2290" s="57"/>
      <c r="Q2290" s="45" t="e">
        <f t="shared" si="98"/>
        <v>#DIV/0!</v>
      </c>
    </row>
    <row r="2291" spans="7:17">
      <c r="G2291" s="55">
        <v>29</v>
      </c>
      <c r="K2291" s="45" t="e">
        <f t="shared" si="96"/>
        <v>#DIV/0!</v>
      </c>
      <c r="M2291" s="57" t="e">
        <f t="shared" si="97"/>
        <v>#DIV/0!</v>
      </c>
      <c r="N2291" s="58"/>
      <c r="O2291" s="57"/>
      <c r="Q2291" s="45" t="e">
        <f t="shared" si="98"/>
        <v>#DIV/0!</v>
      </c>
    </row>
    <row r="2292" spans="7:17">
      <c r="G2292" s="55">
        <v>164</v>
      </c>
      <c r="K2292" s="45" t="e">
        <f t="shared" si="96"/>
        <v>#DIV/0!</v>
      </c>
      <c r="M2292" s="57" t="e">
        <f t="shared" si="97"/>
        <v>#DIV/0!</v>
      </c>
      <c r="N2292" s="58"/>
      <c r="O2292" s="57"/>
      <c r="Q2292" s="45" t="e">
        <f t="shared" si="98"/>
        <v>#DIV/0!</v>
      </c>
    </row>
    <row r="2293" spans="7:17">
      <c r="G2293" s="55">
        <v>74</v>
      </c>
      <c r="K2293" s="45" t="e">
        <f t="shared" si="96"/>
        <v>#DIV/0!</v>
      </c>
      <c r="M2293" s="57" t="e">
        <f t="shared" si="97"/>
        <v>#DIV/0!</v>
      </c>
      <c r="N2293" s="58"/>
      <c r="O2293" s="57"/>
      <c r="Q2293" s="45" t="e">
        <f t="shared" si="98"/>
        <v>#DIV/0!</v>
      </c>
    </row>
    <row r="2294" spans="7:17">
      <c r="G2294" s="55">
        <v>188</v>
      </c>
      <c r="K2294" s="45" t="e">
        <f t="shared" si="96"/>
        <v>#DIV/0!</v>
      </c>
      <c r="M2294" s="57" t="e">
        <f t="shared" si="97"/>
        <v>#DIV/0!</v>
      </c>
      <c r="N2294" s="58"/>
      <c r="O2294" s="57"/>
      <c r="Q2294" s="45" t="e">
        <f t="shared" si="98"/>
        <v>#DIV/0!</v>
      </c>
    </row>
    <row r="2295" spans="7:17">
      <c r="G2295" s="55">
        <v>70</v>
      </c>
      <c r="K2295" s="45" t="e">
        <f t="shared" si="96"/>
        <v>#DIV/0!</v>
      </c>
      <c r="M2295" s="57" t="e">
        <f t="shared" si="97"/>
        <v>#DIV/0!</v>
      </c>
      <c r="N2295" s="58"/>
      <c r="O2295" s="57"/>
      <c r="Q2295" s="45" t="e">
        <f t="shared" si="98"/>
        <v>#DIV/0!</v>
      </c>
    </row>
    <row r="2296" spans="7:17">
      <c r="G2296" s="55">
        <v>139</v>
      </c>
      <c r="K2296" s="45" t="e">
        <f t="shared" si="96"/>
        <v>#DIV/0!</v>
      </c>
      <c r="M2296" s="57" t="e">
        <f t="shared" si="97"/>
        <v>#DIV/0!</v>
      </c>
      <c r="N2296" s="58"/>
      <c r="O2296" s="57"/>
      <c r="Q2296" s="45" t="e">
        <f t="shared" si="98"/>
        <v>#DIV/0!</v>
      </c>
    </row>
    <row r="2297" spans="7:17">
      <c r="G2297" s="55">
        <v>10</v>
      </c>
      <c r="K2297" s="45" t="e">
        <f t="shared" si="96"/>
        <v>#DIV/0!</v>
      </c>
      <c r="M2297" s="57" t="e">
        <f t="shared" si="97"/>
        <v>#DIV/0!</v>
      </c>
      <c r="N2297" s="58"/>
      <c r="O2297" s="57"/>
      <c r="Q2297" s="45" t="e">
        <f t="shared" si="98"/>
        <v>#DIV/0!</v>
      </c>
    </row>
    <row r="2298" spans="7:17">
      <c r="G2298" s="55">
        <v>132</v>
      </c>
      <c r="K2298" s="45" t="e">
        <f t="shared" si="96"/>
        <v>#DIV/0!</v>
      </c>
      <c r="M2298" s="57" t="e">
        <f t="shared" si="97"/>
        <v>#DIV/0!</v>
      </c>
      <c r="N2298" s="58"/>
      <c r="O2298" s="57"/>
      <c r="Q2298" s="45" t="e">
        <f t="shared" si="98"/>
        <v>#DIV/0!</v>
      </c>
    </row>
    <row r="2299" spans="7:17">
      <c r="G2299" s="55">
        <v>58</v>
      </c>
      <c r="K2299" s="45" t="e">
        <f t="shared" si="96"/>
        <v>#DIV/0!</v>
      </c>
      <c r="M2299" s="57" t="e">
        <f t="shared" si="97"/>
        <v>#DIV/0!</v>
      </c>
      <c r="N2299" s="58"/>
      <c r="O2299" s="57"/>
      <c r="Q2299" s="45" t="e">
        <f t="shared" si="98"/>
        <v>#DIV/0!</v>
      </c>
    </row>
    <row r="2300" spans="7:17">
      <c r="G2300" s="55">
        <v>129</v>
      </c>
      <c r="K2300" s="45" t="e">
        <f t="shared" si="96"/>
        <v>#DIV/0!</v>
      </c>
      <c r="M2300" s="57" t="e">
        <f t="shared" si="97"/>
        <v>#DIV/0!</v>
      </c>
      <c r="N2300" s="58"/>
      <c r="O2300" s="57"/>
      <c r="Q2300" s="45" t="e">
        <f t="shared" si="98"/>
        <v>#DIV/0!</v>
      </c>
    </row>
    <row r="2301" spans="7:17">
      <c r="G2301" s="55">
        <v>3</v>
      </c>
      <c r="K2301" s="45" t="e">
        <f t="shared" si="96"/>
        <v>#DIV/0!</v>
      </c>
      <c r="M2301" s="57" t="e">
        <f t="shared" si="97"/>
        <v>#DIV/0!</v>
      </c>
      <c r="N2301" s="58"/>
      <c r="O2301" s="57"/>
      <c r="Q2301" s="45" t="e">
        <f t="shared" si="98"/>
        <v>#DIV/0!</v>
      </c>
    </row>
    <row r="2302" spans="7:17">
      <c r="G2302" s="56" t="s">
        <v>54</v>
      </c>
      <c r="K2302" s="45" t="e">
        <f t="shared" si="96"/>
        <v>#DIV/0!</v>
      </c>
      <c r="M2302" s="57" t="e">
        <f t="shared" si="97"/>
        <v>#DIV/0!</v>
      </c>
      <c r="N2302" s="58"/>
      <c r="O2302" s="57"/>
      <c r="Q2302" s="45" t="e">
        <f t="shared" si="98"/>
        <v>#DIV/0!</v>
      </c>
    </row>
    <row r="2303" spans="7:17">
      <c r="G2303" s="55">
        <v>16</v>
      </c>
      <c r="K2303" s="45" t="e">
        <f t="shared" si="96"/>
        <v>#DIV/0!</v>
      </c>
      <c r="M2303" s="57" t="e">
        <f t="shared" si="97"/>
        <v>#DIV/0!</v>
      </c>
      <c r="N2303" s="58"/>
      <c r="O2303" s="57"/>
      <c r="Q2303" s="45" t="e">
        <f t="shared" si="98"/>
        <v>#DIV/0!</v>
      </c>
    </row>
    <row r="2304" spans="7:17">
      <c r="G2304" s="55">
        <v>112</v>
      </c>
      <c r="K2304" s="45" t="e">
        <f t="shared" si="96"/>
        <v>#DIV/0!</v>
      </c>
      <c r="M2304" s="57" t="e">
        <f t="shared" si="97"/>
        <v>#DIV/0!</v>
      </c>
      <c r="N2304" s="58"/>
      <c r="O2304" s="57"/>
      <c r="Q2304" s="45" t="e">
        <f t="shared" si="98"/>
        <v>#DIV/0!</v>
      </c>
    </row>
    <row r="2305" spans="7:17">
      <c r="G2305" s="55">
        <v>104</v>
      </c>
      <c r="K2305" s="45" t="e">
        <f t="shared" si="96"/>
        <v>#DIV/0!</v>
      </c>
      <c r="M2305" s="57" t="e">
        <f t="shared" si="97"/>
        <v>#DIV/0!</v>
      </c>
      <c r="N2305" s="58"/>
      <c r="O2305" s="57"/>
      <c r="Q2305" s="45" t="e">
        <f t="shared" si="98"/>
        <v>#DIV/0!</v>
      </c>
    </row>
    <row r="2306" spans="7:17">
      <c r="G2306" s="55">
        <v>21</v>
      </c>
      <c r="K2306" s="45" t="e">
        <f t="shared" si="96"/>
        <v>#DIV/0!</v>
      </c>
      <c r="M2306" s="57" t="e">
        <f t="shared" si="97"/>
        <v>#DIV/0!</v>
      </c>
      <c r="N2306" s="58"/>
      <c r="O2306" s="57"/>
      <c r="Q2306" s="45" t="e">
        <f t="shared" si="98"/>
        <v>#DIV/0!</v>
      </c>
    </row>
    <row r="2307" spans="7:17">
      <c r="G2307" s="55">
        <v>77</v>
      </c>
      <c r="K2307" s="45" t="e">
        <f t="shared" si="96"/>
        <v>#DIV/0!</v>
      </c>
      <c r="M2307" s="57" t="e">
        <f t="shared" si="97"/>
        <v>#DIV/0!</v>
      </c>
      <c r="N2307" s="58"/>
      <c r="O2307" s="57"/>
      <c r="Q2307" s="45" t="e">
        <f t="shared" si="98"/>
        <v>#DIV/0!</v>
      </c>
    </row>
    <row r="2308" spans="7:17">
      <c r="G2308" s="55">
        <v>99</v>
      </c>
      <c r="K2308" s="45" t="e">
        <f t="shared" si="96"/>
        <v>#DIV/0!</v>
      </c>
      <c r="M2308" s="57" t="e">
        <f t="shared" si="97"/>
        <v>#DIV/0!</v>
      </c>
      <c r="N2308" s="58"/>
      <c r="O2308" s="57"/>
      <c r="Q2308" s="45" t="e">
        <f t="shared" si="98"/>
        <v>#DIV/0!</v>
      </c>
    </row>
    <row r="2309" spans="7:17">
      <c r="G2309" s="55">
        <v>115</v>
      </c>
      <c r="K2309" s="45" t="e">
        <f t="shared" ref="K2309:K2372" si="99">J2309/I2309</f>
        <v>#DIV/0!</v>
      </c>
      <c r="M2309" s="57" t="e">
        <f t="shared" ref="M2309:M2372" si="100">L2309/I2309</f>
        <v>#DIV/0!</v>
      </c>
      <c r="N2309" s="58"/>
      <c r="O2309" s="57"/>
      <c r="Q2309" s="45" t="e">
        <f t="shared" ref="Q2309:Q2372" si="101">P2309/I2309</f>
        <v>#DIV/0!</v>
      </c>
    </row>
    <row r="2310" spans="7:17">
      <c r="G2310" s="56" t="s">
        <v>54</v>
      </c>
      <c r="K2310" s="45" t="e">
        <f t="shared" si="99"/>
        <v>#DIV/0!</v>
      </c>
      <c r="M2310" s="57" t="e">
        <f t="shared" si="100"/>
        <v>#DIV/0!</v>
      </c>
      <c r="N2310" s="58"/>
      <c r="O2310" s="57"/>
      <c r="Q2310" s="45" t="e">
        <f t="shared" si="101"/>
        <v>#DIV/0!</v>
      </c>
    </row>
    <row r="2311" spans="7:17">
      <c r="G2311" s="55">
        <v>84</v>
      </c>
      <c r="K2311" s="45" t="e">
        <f t="shared" si="99"/>
        <v>#DIV/0!</v>
      </c>
      <c r="M2311" s="57" t="e">
        <f t="shared" si="100"/>
        <v>#DIV/0!</v>
      </c>
      <c r="N2311" s="58"/>
      <c r="O2311" s="57"/>
      <c r="Q2311" s="45" t="e">
        <f t="shared" si="101"/>
        <v>#DIV/0!</v>
      </c>
    </row>
    <row r="2312" spans="7:17">
      <c r="G2312" s="55">
        <v>48</v>
      </c>
      <c r="K2312" s="45" t="e">
        <f t="shared" si="99"/>
        <v>#DIV/0!</v>
      </c>
      <c r="M2312" s="57" t="e">
        <f t="shared" si="100"/>
        <v>#DIV/0!</v>
      </c>
      <c r="N2312" s="58"/>
      <c r="O2312" s="57"/>
      <c r="Q2312" s="45" t="e">
        <f t="shared" si="101"/>
        <v>#DIV/0!</v>
      </c>
    </row>
    <row r="2313" spans="7:17">
      <c r="G2313" s="55">
        <v>163</v>
      </c>
      <c r="K2313" s="45" t="e">
        <f t="shared" si="99"/>
        <v>#DIV/0!</v>
      </c>
      <c r="M2313" s="57" t="e">
        <f t="shared" si="100"/>
        <v>#DIV/0!</v>
      </c>
      <c r="N2313" s="58"/>
      <c r="O2313" s="57"/>
      <c r="Q2313" s="45" t="e">
        <f t="shared" si="101"/>
        <v>#DIV/0!</v>
      </c>
    </row>
    <row r="2314" spans="7:17">
      <c r="G2314" s="55">
        <v>259</v>
      </c>
      <c r="K2314" s="45" t="e">
        <f t="shared" si="99"/>
        <v>#DIV/0!</v>
      </c>
      <c r="M2314" s="57" t="e">
        <f t="shared" si="100"/>
        <v>#DIV/0!</v>
      </c>
      <c r="N2314" s="58"/>
      <c r="O2314" s="57"/>
      <c r="Q2314" s="45" t="e">
        <f t="shared" si="101"/>
        <v>#DIV/0!</v>
      </c>
    </row>
    <row r="2315" spans="7:17">
      <c r="G2315" s="55">
        <v>13</v>
      </c>
      <c r="K2315" s="45" t="e">
        <f t="shared" si="99"/>
        <v>#DIV/0!</v>
      </c>
      <c r="M2315" s="57" t="e">
        <f t="shared" si="100"/>
        <v>#DIV/0!</v>
      </c>
      <c r="N2315" s="58"/>
      <c r="O2315" s="57"/>
      <c r="Q2315" s="45" t="e">
        <f t="shared" si="101"/>
        <v>#DIV/0!</v>
      </c>
    </row>
    <row r="2316" spans="7:17">
      <c r="G2316" s="55">
        <v>119</v>
      </c>
      <c r="K2316" s="45" t="e">
        <f t="shared" si="99"/>
        <v>#DIV/0!</v>
      </c>
      <c r="M2316" s="57" t="e">
        <f t="shared" si="100"/>
        <v>#DIV/0!</v>
      </c>
      <c r="N2316" s="58"/>
      <c r="O2316" s="57"/>
      <c r="Q2316" s="45" t="e">
        <f t="shared" si="101"/>
        <v>#DIV/0!</v>
      </c>
    </row>
    <row r="2317" spans="7:17">
      <c r="G2317" s="55">
        <v>172</v>
      </c>
      <c r="K2317" s="45" t="e">
        <f t="shared" si="99"/>
        <v>#DIV/0!</v>
      </c>
      <c r="M2317" s="57" t="e">
        <f t="shared" si="100"/>
        <v>#DIV/0!</v>
      </c>
      <c r="N2317" s="58"/>
      <c r="O2317" s="57"/>
      <c r="Q2317" s="45" t="e">
        <f t="shared" si="101"/>
        <v>#DIV/0!</v>
      </c>
    </row>
    <row r="2318" spans="7:17">
      <c r="G2318" s="55">
        <v>9</v>
      </c>
      <c r="K2318" s="45" t="e">
        <f t="shared" si="99"/>
        <v>#DIV/0!</v>
      </c>
      <c r="M2318" s="57" t="e">
        <f t="shared" si="100"/>
        <v>#DIV/0!</v>
      </c>
      <c r="N2318" s="58"/>
      <c r="O2318" s="57"/>
      <c r="Q2318" s="45" t="e">
        <f t="shared" si="101"/>
        <v>#DIV/0!</v>
      </c>
    </row>
    <row r="2319" spans="7:17">
      <c r="G2319" s="55">
        <v>67</v>
      </c>
      <c r="K2319" s="45" t="e">
        <f t="shared" si="99"/>
        <v>#DIV/0!</v>
      </c>
      <c r="M2319" s="57" t="e">
        <f t="shared" si="100"/>
        <v>#DIV/0!</v>
      </c>
      <c r="N2319" s="58"/>
      <c r="O2319" s="57"/>
      <c r="Q2319" s="45" t="e">
        <f t="shared" si="101"/>
        <v>#DIV/0!</v>
      </c>
    </row>
    <row r="2320" spans="7:17">
      <c r="G2320" s="55">
        <v>61</v>
      </c>
      <c r="K2320" s="45" t="e">
        <f t="shared" si="99"/>
        <v>#DIV/0!</v>
      </c>
      <c r="M2320" s="57" t="e">
        <f t="shared" si="100"/>
        <v>#DIV/0!</v>
      </c>
      <c r="N2320" s="58"/>
      <c r="O2320" s="57"/>
      <c r="Q2320" s="45" t="e">
        <f t="shared" si="101"/>
        <v>#DIV/0!</v>
      </c>
    </row>
    <row r="2321" spans="7:17">
      <c r="G2321" s="55">
        <v>100</v>
      </c>
      <c r="K2321" s="45" t="e">
        <f t="shared" si="99"/>
        <v>#DIV/0!</v>
      </c>
      <c r="M2321" s="57" t="e">
        <f t="shared" si="100"/>
        <v>#DIV/0!</v>
      </c>
      <c r="N2321" s="58"/>
      <c r="O2321" s="57"/>
      <c r="Q2321" s="45" t="e">
        <f t="shared" si="101"/>
        <v>#DIV/0!</v>
      </c>
    </row>
    <row r="2322" spans="7:17">
      <c r="G2322" s="55">
        <v>14</v>
      </c>
      <c r="K2322" s="45" t="e">
        <f t="shared" si="99"/>
        <v>#DIV/0!</v>
      </c>
      <c r="M2322" s="57" t="e">
        <f t="shared" si="100"/>
        <v>#DIV/0!</v>
      </c>
      <c r="N2322" s="58"/>
      <c r="O2322" s="57"/>
      <c r="Q2322" s="45" t="e">
        <f t="shared" si="101"/>
        <v>#DIV/0!</v>
      </c>
    </row>
    <row r="2323" spans="7:17">
      <c r="G2323" s="55">
        <v>31</v>
      </c>
      <c r="K2323" s="45" t="e">
        <f t="shared" si="99"/>
        <v>#DIV/0!</v>
      </c>
      <c r="M2323" s="57" t="e">
        <f t="shared" si="100"/>
        <v>#DIV/0!</v>
      </c>
      <c r="N2323" s="58"/>
      <c r="O2323" s="57"/>
      <c r="Q2323" s="45" t="e">
        <f t="shared" si="101"/>
        <v>#DIV/0!</v>
      </c>
    </row>
    <row r="2324" spans="7:17">
      <c r="G2324" s="55">
        <v>80</v>
      </c>
      <c r="K2324" s="45" t="e">
        <f t="shared" si="99"/>
        <v>#DIV/0!</v>
      </c>
      <c r="M2324" s="57" t="e">
        <f t="shared" si="100"/>
        <v>#DIV/0!</v>
      </c>
      <c r="N2324" s="58"/>
      <c r="O2324" s="57"/>
      <c r="Q2324" s="45" t="e">
        <f t="shared" si="101"/>
        <v>#DIV/0!</v>
      </c>
    </row>
    <row r="2325" spans="7:17">
      <c r="G2325" s="55">
        <v>23</v>
      </c>
      <c r="K2325" s="45" t="e">
        <f t="shared" si="99"/>
        <v>#DIV/0!</v>
      </c>
      <c r="M2325" s="57" t="e">
        <f t="shared" si="100"/>
        <v>#DIV/0!</v>
      </c>
      <c r="N2325" s="58"/>
      <c r="O2325" s="57"/>
      <c r="Q2325" s="45" t="e">
        <f t="shared" si="101"/>
        <v>#DIV/0!</v>
      </c>
    </row>
    <row r="2326" spans="7:17">
      <c r="G2326" s="56" t="s">
        <v>54</v>
      </c>
      <c r="K2326" s="45" t="e">
        <f t="shared" si="99"/>
        <v>#DIV/0!</v>
      </c>
      <c r="M2326" s="57" t="e">
        <f t="shared" si="100"/>
        <v>#DIV/0!</v>
      </c>
      <c r="N2326" s="58"/>
      <c r="O2326" s="57"/>
      <c r="Q2326" s="45" t="e">
        <f t="shared" si="101"/>
        <v>#DIV/0!</v>
      </c>
    </row>
    <row r="2327" spans="7:17">
      <c r="G2327" s="55">
        <v>68</v>
      </c>
      <c r="K2327" s="45" t="e">
        <f t="shared" si="99"/>
        <v>#DIV/0!</v>
      </c>
      <c r="M2327" s="57" t="e">
        <f t="shared" si="100"/>
        <v>#DIV/0!</v>
      </c>
      <c r="N2327" s="58"/>
      <c r="O2327" s="57"/>
      <c r="Q2327" s="45" t="e">
        <f t="shared" si="101"/>
        <v>#DIV/0!</v>
      </c>
    </row>
    <row r="2328" spans="7:17">
      <c r="G2328" s="56" t="s">
        <v>54</v>
      </c>
      <c r="K2328" s="45" t="e">
        <f t="shared" si="99"/>
        <v>#DIV/0!</v>
      </c>
      <c r="M2328" s="57" t="e">
        <f t="shared" si="100"/>
        <v>#DIV/0!</v>
      </c>
      <c r="N2328" s="58"/>
      <c r="O2328" s="57"/>
      <c r="Q2328" s="45" t="e">
        <f t="shared" si="101"/>
        <v>#DIV/0!</v>
      </c>
    </row>
    <row r="2329" spans="7:17">
      <c r="G2329" s="56" t="s">
        <v>54</v>
      </c>
      <c r="K2329" s="45" t="e">
        <f t="shared" si="99"/>
        <v>#DIV/0!</v>
      </c>
      <c r="M2329" s="57" t="e">
        <f t="shared" si="100"/>
        <v>#DIV/0!</v>
      </c>
      <c r="N2329" s="58"/>
      <c r="O2329" s="57"/>
      <c r="Q2329" s="45" t="e">
        <f t="shared" si="101"/>
        <v>#DIV/0!</v>
      </c>
    </row>
    <row r="2330" spans="7:17">
      <c r="G2330" s="56" t="s">
        <v>54</v>
      </c>
      <c r="K2330" s="45" t="e">
        <f t="shared" si="99"/>
        <v>#DIV/0!</v>
      </c>
      <c r="M2330" s="57" t="e">
        <f t="shared" si="100"/>
        <v>#DIV/0!</v>
      </c>
      <c r="N2330" s="58"/>
      <c r="O2330" s="57"/>
      <c r="Q2330" s="45" t="e">
        <f t="shared" si="101"/>
        <v>#DIV/0!</v>
      </c>
    </row>
    <row r="2331" spans="7:17">
      <c r="G2331" s="55">
        <v>27</v>
      </c>
      <c r="K2331" s="45" t="e">
        <f t="shared" si="99"/>
        <v>#DIV/0!</v>
      </c>
      <c r="M2331" s="57" t="e">
        <f t="shared" si="100"/>
        <v>#DIV/0!</v>
      </c>
      <c r="N2331" s="58"/>
      <c r="O2331" s="57"/>
      <c r="Q2331" s="45" t="e">
        <f t="shared" si="101"/>
        <v>#DIV/0!</v>
      </c>
    </row>
    <row r="2332" spans="7:17">
      <c r="G2332" s="55">
        <v>0</v>
      </c>
      <c r="K2332" s="45" t="e">
        <f t="shared" si="99"/>
        <v>#DIV/0!</v>
      </c>
      <c r="M2332" s="57" t="e">
        <f t="shared" si="100"/>
        <v>#DIV/0!</v>
      </c>
      <c r="N2332" s="58"/>
      <c r="O2332" s="57"/>
      <c r="Q2332" s="45" t="e">
        <f t="shared" si="101"/>
        <v>#DIV/0!</v>
      </c>
    </row>
    <row r="2333" spans="7:17">
      <c r="G2333" s="55">
        <v>28</v>
      </c>
      <c r="K2333" s="45" t="e">
        <f t="shared" si="99"/>
        <v>#DIV/0!</v>
      </c>
      <c r="M2333" s="57" t="e">
        <f t="shared" si="100"/>
        <v>#DIV/0!</v>
      </c>
      <c r="N2333" s="58"/>
      <c r="O2333" s="57"/>
      <c r="Q2333" s="45" t="e">
        <f t="shared" si="101"/>
        <v>#DIV/0!</v>
      </c>
    </row>
    <row r="2334" spans="7:17">
      <c r="G2334" s="56" t="s">
        <v>54</v>
      </c>
      <c r="K2334" s="45" t="e">
        <f t="shared" si="99"/>
        <v>#DIV/0!</v>
      </c>
      <c r="M2334" s="57" t="e">
        <f t="shared" si="100"/>
        <v>#DIV/0!</v>
      </c>
      <c r="N2334" s="58"/>
      <c r="O2334" s="57"/>
      <c r="Q2334" s="45" t="e">
        <f t="shared" si="101"/>
        <v>#DIV/0!</v>
      </c>
    </row>
    <row r="2335" spans="7:17">
      <c r="G2335" s="56" t="s">
        <v>54</v>
      </c>
      <c r="K2335" s="45" t="e">
        <f t="shared" si="99"/>
        <v>#DIV/0!</v>
      </c>
      <c r="M2335" s="57" t="e">
        <f t="shared" si="100"/>
        <v>#DIV/0!</v>
      </c>
      <c r="N2335" s="58"/>
      <c r="O2335" s="57"/>
      <c r="Q2335" s="45" t="e">
        <f t="shared" si="101"/>
        <v>#DIV/0!</v>
      </c>
    </row>
    <row r="2336" spans="7:17">
      <c r="G2336" s="55">
        <v>42</v>
      </c>
      <c r="K2336" s="45" t="e">
        <f t="shared" si="99"/>
        <v>#DIV/0!</v>
      </c>
      <c r="M2336" s="57" t="e">
        <f t="shared" si="100"/>
        <v>#DIV/0!</v>
      </c>
      <c r="N2336" s="58"/>
      <c r="O2336" s="57"/>
      <c r="Q2336" s="45" t="e">
        <f t="shared" si="101"/>
        <v>#DIV/0!</v>
      </c>
    </row>
    <row r="2337" spans="7:17">
      <c r="G2337" s="55">
        <v>19</v>
      </c>
      <c r="K2337" s="45" t="e">
        <f t="shared" si="99"/>
        <v>#DIV/0!</v>
      </c>
      <c r="M2337" s="57" t="e">
        <f t="shared" si="100"/>
        <v>#DIV/0!</v>
      </c>
      <c r="N2337" s="58"/>
      <c r="O2337" s="57"/>
      <c r="Q2337" s="45" t="e">
        <f t="shared" si="101"/>
        <v>#DIV/0!</v>
      </c>
    </row>
    <row r="2338" spans="7:17">
      <c r="G2338" s="55">
        <v>6</v>
      </c>
      <c r="K2338" s="45" t="e">
        <f t="shared" si="99"/>
        <v>#DIV/0!</v>
      </c>
      <c r="M2338" s="57" t="e">
        <f t="shared" si="100"/>
        <v>#DIV/0!</v>
      </c>
      <c r="N2338" s="58"/>
      <c r="O2338" s="57"/>
      <c r="Q2338" s="45" t="e">
        <f t="shared" si="101"/>
        <v>#DIV/0!</v>
      </c>
    </row>
    <row r="2339" spans="7:17">
      <c r="G2339" s="55">
        <v>41</v>
      </c>
      <c r="K2339" s="45" t="e">
        <f t="shared" si="99"/>
        <v>#DIV/0!</v>
      </c>
      <c r="M2339" s="57" t="e">
        <f t="shared" si="100"/>
        <v>#DIV/0!</v>
      </c>
      <c r="N2339" s="58"/>
      <c r="O2339" s="57"/>
      <c r="Q2339" s="45" t="e">
        <f t="shared" si="101"/>
        <v>#DIV/0!</v>
      </c>
    </row>
    <row r="2340" spans="7:17">
      <c r="G2340" s="55">
        <v>0</v>
      </c>
      <c r="K2340" s="45" t="e">
        <f t="shared" si="99"/>
        <v>#DIV/0!</v>
      </c>
      <c r="M2340" s="57" t="e">
        <f t="shared" si="100"/>
        <v>#DIV/0!</v>
      </c>
      <c r="N2340" s="58"/>
      <c r="O2340" s="57"/>
      <c r="Q2340" s="45" t="e">
        <f t="shared" si="101"/>
        <v>#DIV/0!</v>
      </c>
    </row>
    <row r="2341" spans="7:17">
      <c r="G2341" s="55">
        <v>29</v>
      </c>
      <c r="K2341" s="45" t="e">
        <f t="shared" si="99"/>
        <v>#DIV/0!</v>
      </c>
      <c r="M2341" s="57" t="e">
        <f t="shared" si="100"/>
        <v>#DIV/0!</v>
      </c>
      <c r="N2341" s="58"/>
      <c r="O2341" s="57"/>
      <c r="Q2341" s="45" t="e">
        <f t="shared" si="101"/>
        <v>#DIV/0!</v>
      </c>
    </row>
    <row r="2342" spans="7:17">
      <c r="G2342" s="55">
        <v>1</v>
      </c>
      <c r="K2342" s="45" t="e">
        <f t="shared" si="99"/>
        <v>#DIV/0!</v>
      </c>
      <c r="M2342" s="57" t="e">
        <f t="shared" si="100"/>
        <v>#DIV/0!</v>
      </c>
      <c r="N2342" s="58"/>
      <c r="O2342" s="57"/>
      <c r="Q2342" s="45" t="e">
        <f t="shared" si="101"/>
        <v>#DIV/0!</v>
      </c>
    </row>
    <row r="2343" spans="7:17">
      <c r="G2343" s="56" t="s">
        <v>54</v>
      </c>
      <c r="K2343" s="45" t="e">
        <f t="shared" si="99"/>
        <v>#DIV/0!</v>
      </c>
      <c r="M2343" s="57" t="e">
        <f t="shared" si="100"/>
        <v>#DIV/0!</v>
      </c>
      <c r="N2343" s="58"/>
      <c r="O2343" s="57"/>
      <c r="Q2343" s="45" t="e">
        <f t="shared" si="101"/>
        <v>#DIV/0!</v>
      </c>
    </row>
    <row r="2344" spans="7:17">
      <c r="G2344" s="55">
        <v>31201</v>
      </c>
      <c r="K2344" s="45" t="e">
        <f t="shared" si="99"/>
        <v>#DIV/0!</v>
      </c>
      <c r="M2344" s="57" t="e">
        <f t="shared" si="100"/>
        <v>#DIV/0!</v>
      </c>
      <c r="N2344" s="58"/>
      <c r="O2344" s="57"/>
      <c r="Q2344" s="45" t="e">
        <f t="shared" si="101"/>
        <v>#DIV/0!</v>
      </c>
    </row>
    <row r="2345" spans="7:17">
      <c r="G2345" s="55">
        <v>11989</v>
      </c>
      <c r="K2345" s="45" t="e">
        <f t="shared" si="99"/>
        <v>#DIV/0!</v>
      </c>
      <c r="M2345" s="57" t="e">
        <f t="shared" si="100"/>
        <v>#DIV/0!</v>
      </c>
      <c r="N2345" s="58"/>
      <c r="O2345" s="57"/>
      <c r="Q2345" s="45" t="e">
        <f t="shared" si="101"/>
        <v>#DIV/0!</v>
      </c>
    </row>
    <row r="2346" spans="7:17">
      <c r="G2346" s="55">
        <v>211</v>
      </c>
      <c r="K2346" s="45" t="e">
        <f t="shared" si="99"/>
        <v>#DIV/0!</v>
      </c>
      <c r="M2346" s="57" t="e">
        <f t="shared" si="100"/>
        <v>#DIV/0!</v>
      </c>
      <c r="N2346" s="58"/>
      <c r="O2346" s="57"/>
      <c r="Q2346" s="45" t="e">
        <f t="shared" si="101"/>
        <v>#DIV/0!</v>
      </c>
    </row>
    <row r="2347" spans="7:17">
      <c r="G2347" s="55">
        <v>239</v>
      </c>
      <c r="K2347" s="45" t="e">
        <f t="shared" si="99"/>
        <v>#DIV/0!</v>
      </c>
      <c r="M2347" s="57" t="e">
        <f t="shared" si="100"/>
        <v>#DIV/0!</v>
      </c>
      <c r="N2347" s="58"/>
      <c r="O2347" s="57"/>
      <c r="Q2347" s="45" t="e">
        <f t="shared" si="101"/>
        <v>#DIV/0!</v>
      </c>
    </row>
    <row r="2348" spans="7:17">
      <c r="G2348" s="56" t="s">
        <v>54</v>
      </c>
      <c r="K2348" s="45" t="e">
        <f t="shared" si="99"/>
        <v>#DIV/0!</v>
      </c>
      <c r="M2348" s="57" t="e">
        <f t="shared" si="100"/>
        <v>#DIV/0!</v>
      </c>
      <c r="N2348" s="58"/>
      <c r="O2348" s="57"/>
      <c r="Q2348" s="45" t="e">
        <f t="shared" si="101"/>
        <v>#DIV/0!</v>
      </c>
    </row>
    <row r="2349" spans="7:17">
      <c r="G2349" s="55">
        <v>12</v>
      </c>
      <c r="K2349" s="45" t="e">
        <f t="shared" si="99"/>
        <v>#DIV/0!</v>
      </c>
      <c r="M2349" s="57" t="e">
        <f t="shared" si="100"/>
        <v>#DIV/0!</v>
      </c>
      <c r="N2349" s="58"/>
      <c r="O2349" s="57"/>
      <c r="Q2349" s="45" t="e">
        <f t="shared" si="101"/>
        <v>#DIV/0!</v>
      </c>
    </row>
    <row r="2350" spans="7:17">
      <c r="G2350" s="56" t="s">
        <v>54</v>
      </c>
      <c r="K2350" s="45" t="e">
        <f t="shared" si="99"/>
        <v>#DIV/0!</v>
      </c>
      <c r="M2350" s="57" t="e">
        <f t="shared" si="100"/>
        <v>#DIV/0!</v>
      </c>
      <c r="N2350" s="58"/>
      <c r="O2350" s="57"/>
      <c r="Q2350" s="45" t="e">
        <f t="shared" si="101"/>
        <v>#DIV/0!</v>
      </c>
    </row>
    <row r="2351" spans="7:17">
      <c r="G2351" s="55">
        <v>125</v>
      </c>
      <c r="K2351" s="45" t="e">
        <f t="shared" si="99"/>
        <v>#DIV/0!</v>
      </c>
      <c r="M2351" s="57" t="e">
        <f t="shared" si="100"/>
        <v>#DIV/0!</v>
      </c>
      <c r="N2351" s="58"/>
      <c r="O2351" s="57"/>
      <c r="Q2351" s="45" t="e">
        <f t="shared" si="101"/>
        <v>#DIV/0!</v>
      </c>
    </row>
    <row r="2352" spans="7:17">
      <c r="G2352" s="55">
        <v>5</v>
      </c>
      <c r="K2352" s="45" t="e">
        <f t="shared" si="99"/>
        <v>#DIV/0!</v>
      </c>
      <c r="M2352" s="57" t="e">
        <f t="shared" si="100"/>
        <v>#DIV/0!</v>
      </c>
      <c r="N2352" s="58"/>
      <c r="O2352" s="57"/>
      <c r="Q2352" s="45" t="e">
        <f t="shared" si="101"/>
        <v>#DIV/0!</v>
      </c>
    </row>
    <row r="2353" spans="7:17">
      <c r="G2353" s="55">
        <v>20</v>
      </c>
      <c r="K2353" s="45" t="e">
        <f t="shared" si="99"/>
        <v>#DIV/0!</v>
      </c>
      <c r="M2353" s="57" t="e">
        <f t="shared" si="100"/>
        <v>#DIV/0!</v>
      </c>
      <c r="N2353" s="58"/>
      <c r="O2353" s="57"/>
      <c r="Q2353" s="45" t="e">
        <f t="shared" si="101"/>
        <v>#DIV/0!</v>
      </c>
    </row>
    <row r="2354" spans="7:17">
      <c r="G2354" s="55">
        <v>59</v>
      </c>
      <c r="K2354" s="45" t="e">
        <f t="shared" si="99"/>
        <v>#DIV/0!</v>
      </c>
      <c r="M2354" s="57" t="e">
        <f t="shared" si="100"/>
        <v>#DIV/0!</v>
      </c>
      <c r="N2354" s="58"/>
      <c r="O2354" s="57"/>
      <c r="Q2354" s="45" t="e">
        <f t="shared" si="101"/>
        <v>#DIV/0!</v>
      </c>
    </row>
    <row r="2355" spans="7:17">
      <c r="G2355" s="55">
        <v>3</v>
      </c>
      <c r="K2355" s="45" t="e">
        <f t="shared" si="99"/>
        <v>#DIV/0!</v>
      </c>
      <c r="M2355" s="57" t="e">
        <f t="shared" si="100"/>
        <v>#DIV/0!</v>
      </c>
      <c r="N2355" s="58"/>
      <c r="O2355" s="57"/>
      <c r="Q2355" s="45" t="e">
        <f t="shared" si="101"/>
        <v>#DIV/0!</v>
      </c>
    </row>
    <row r="2356" spans="7:17">
      <c r="G2356" s="55">
        <v>93</v>
      </c>
      <c r="K2356" s="45" t="e">
        <f t="shared" si="99"/>
        <v>#DIV/0!</v>
      </c>
      <c r="M2356" s="57" t="e">
        <f t="shared" si="100"/>
        <v>#DIV/0!</v>
      </c>
      <c r="N2356" s="58"/>
      <c r="O2356" s="57"/>
      <c r="Q2356" s="45" t="e">
        <f t="shared" si="101"/>
        <v>#DIV/0!</v>
      </c>
    </row>
    <row r="2357" spans="7:17">
      <c r="G2357" s="55">
        <v>3</v>
      </c>
      <c r="K2357" s="45" t="e">
        <f t="shared" si="99"/>
        <v>#DIV/0!</v>
      </c>
      <c r="M2357" s="57" t="e">
        <f t="shared" si="100"/>
        <v>#DIV/0!</v>
      </c>
      <c r="N2357" s="58"/>
      <c r="O2357" s="57"/>
      <c r="Q2357" s="45" t="e">
        <f t="shared" si="101"/>
        <v>#DIV/0!</v>
      </c>
    </row>
    <row r="2358" spans="7:17">
      <c r="G2358" s="55">
        <v>5</v>
      </c>
      <c r="K2358" s="45" t="e">
        <f t="shared" si="99"/>
        <v>#DIV/0!</v>
      </c>
      <c r="M2358" s="57" t="e">
        <f t="shared" si="100"/>
        <v>#DIV/0!</v>
      </c>
      <c r="N2358" s="58"/>
      <c r="O2358" s="57"/>
      <c r="Q2358" s="45" t="e">
        <f t="shared" si="101"/>
        <v>#DIV/0!</v>
      </c>
    </row>
    <row r="2359" spans="7:17">
      <c r="G2359" s="55">
        <v>53</v>
      </c>
      <c r="K2359" s="45" t="e">
        <f t="shared" si="99"/>
        <v>#DIV/0!</v>
      </c>
      <c r="M2359" s="57" t="e">
        <f t="shared" si="100"/>
        <v>#DIV/0!</v>
      </c>
      <c r="N2359" s="58"/>
      <c r="O2359" s="57"/>
      <c r="Q2359" s="45" t="e">
        <f t="shared" si="101"/>
        <v>#DIV/0!</v>
      </c>
    </row>
    <row r="2360" spans="7:17">
      <c r="G2360" s="55">
        <v>31</v>
      </c>
      <c r="K2360" s="45" t="e">
        <f t="shared" si="99"/>
        <v>#DIV/0!</v>
      </c>
      <c r="M2360" s="57" t="e">
        <f t="shared" si="100"/>
        <v>#DIV/0!</v>
      </c>
      <c r="N2360" s="58"/>
      <c r="O2360" s="57"/>
      <c r="Q2360" s="45" t="e">
        <f t="shared" si="101"/>
        <v>#DIV/0!</v>
      </c>
    </row>
    <row r="2361" spans="7:17">
      <c r="G2361" s="55">
        <v>151</v>
      </c>
      <c r="K2361" s="45" t="e">
        <f t="shared" si="99"/>
        <v>#DIV/0!</v>
      </c>
      <c r="M2361" s="57" t="e">
        <f t="shared" si="100"/>
        <v>#DIV/0!</v>
      </c>
      <c r="N2361" s="58"/>
      <c r="O2361" s="57"/>
      <c r="Q2361" s="45" t="e">
        <f t="shared" si="101"/>
        <v>#DIV/0!</v>
      </c>
    </row>
    <row r="2362" spans="7:17">
      <c r="G2362" s="55">
        <v>43</v>
      </c>
      <c r="K2362" s="45" t="e">
        <f t="shared" si="99"/>
        <v>#DIV/0!</v>
      </c>
      <c r="M2362" s="57" t="e">
        <f t="shared" si="100"/>
        <v>#DIV/0!</v>
      </c>
      <c r="N2362" s="58"/>
      <c r="O2362" s="57"/>
      <c r="Q2362" s="45" t="e">
        <f t="shared" si="101"/>
        <v>#DIV/0!</v>
      </c>
    </row>
    <row r="2363" spans="7:17">
      <c r="G2363" s="55">
        <v>22</v>
      </c>
      <c r="K2363" s="45" t="e">
        <f t="shared" si="99"/>
        <v>#DIV/0!</v>
      </c>
      <c r="M2363" s="57" t="e">
        <f t="shared" si="100"/>
        <v>#DIV/0!</v>
      </c>
      <c r="N2363" s="58"/>
      <c r="O2363" s="57"/>
      <c r="Q2363" s="45" t="e">
        <f t="shared" si="101"/>
        <v>#DIV/0!</v>
      </c>
    </row>
    <row r="2364" spans="7:17">
      <c r="G2364" s="55">
        <v>158</v>
      </c>
      <c r="K2364" s="45" t="e">
        <f t="shared" si="99"/>
        <v>#DIV/0!</v>
      </c>
      <c r="M2364" s="57" t="e">
        <f t="shared" si="100"/>
        <v>#DIV/0!</v>
      </c>
      <c r="N2364" s="58"/>
      <c r="O2364" s="57"/>
      <c r="Q2364" s="45" t="e">
        <f t="shared" si="101"/>
        <v>#DIV/0!</v>
      </c>
    </row>
    <row r="2365" spans="7:17">
      <c r="G2365" s="55">
        <v>218</v>
      </c>
      <c r="K2365" s="45" t="e">
        <f t="shared" si="99"/>
        <v>#DIV/0!</v>
      </c>
      <c r="M2365" s="57" t="e">
        <f t="shared" si="100"/>
        <v>#DIV/0!</v>
      </c>
      <c r="N2365" s="58"/>
      <c r="O2365" s="57"/>
      <c r="Q2365" s="45" t="e">
        <f t="shared" si="101"/>
        <v>#DIV/0!</v>
      </c>
    </row>
    <row r="2366" spans="7:17">
      <c r="G2366" s="55">
        <v>17</v>
      </c>
      <c r="K2366" s="45" t="e">
        <f t="shared" si="99"/>
        <v>#DIV/0!</v>
      </c>
      <c r="M2366" s="57" t="e">
        <f t="shared" si="100"/>
        <v>#DIV/0!</v>
      </c>
      <c r="N2366" s="58"/>
      <c r="O2366" s="57"/>
      <c r="Q2366" s="45" t="e">
        <f t="shared" si="101"/>
        <v>#DIV/0!</v>
      </c>
    </row>
    <row r="2367" spans="7:17">
      <c r="G2367" s="55">
        <v>46</v>
      </c>
      <c r="K2367" s="45" t="e">
        <f t="shared" si="99"/>
        <v>#DIV/0!</v>
      </c>
      <c r="M2367" s="57" t="e">
        <f t="shared" si="100"/>
        <v>#DIV/0!</v>
      </c>
      <c r="N2367" s="58"/>
      <c r="O2367" s="57"/>
      <c r="Q2367" s="45" t="e">
        <f t="shared" si="101"/>
        <v>#DIV/0!</v>
      </c>
    </row>
    <row r="2368" spans="7:17">
      <c r="G2368" s="55">
        <v>0</v>
      </c>
      <c r="K2368" s="45" t="e">
        <f t="shared" si="99"/>
        <v>#DIV/0!</v>
      </c>
      <c r="M2368" s="57" t="e">
        <f t="shared" si="100"/>
        <v>#DIV/0!</v>
      </c>
      <c r="N2368" s="58"/>
      <c r="O2368" s="57"/>
      <c r="Q2368" s="45" t="e">
        <f t="shared" si="101"/>
        <v>#DIV/0!</v>
      </c>
    </row>
    <row r="2369" spans="7:17">
      <c r="G2369" s="55">
        <v>17</v>
      </c>
      <c r="K2369" s="45" t="e">
        <f t="shared" si="99"/>
        <v>#DIV/0!</v>
      </c>
      <c r="M2369" s="57" t="e">
        <f t="shared" si="100"/>
        <v>#DIV/0!</v>
      </c>
      <c r="N2369" s="58"/>
      <c r="O2369" s="57"/>
      <c r="Q2369" s="45" t="e">
        <f t="shared" si="101"/>
        <v>#DIV/0!</v>
      </c>
    </row>
    <row r="2370" spans="7:17">
      <c r="G2370" s="55">
        <v>15</v>
      </c>
      <c r="K2370" s="45" t="e">
        <f t="shared" si="99"/>
        <v>#DIV/0!</v>
      </c>
      <c r="M2370" s="57" t="e">
        <f t="shared" si="100"/>
        <v>#DIV/0!</v>
      </c>
      <c r="N2370" s="58"/>
      <c r="O2370" s="57"/>
      <c r="Q2370" s="45" t="e">
        <f t="shared" si="101"/>
        <v>#DIV/0!</v>
      </c>
    </row>
    <row r="2371" spans="7:17">
      <c r="G2371" s="55">
        <v>184</v>
      </c>
      <c r="K2371" s="45" t="e">
        <f t="shared" si="99"/>
        <v>#DIV/0!</v>
      </c>
      <c r="M2371" s="57" t="e">
        <f t="shared" si="100"/>
        <v>#DIV/0!</v>
      </c>
      <c r="N2371" s="58"/>
      <c r="O2371" s="57"/>
      <c r="Q2371" s="45" t="e">
        <f t="shared" si="101"/>
        <v>#DIV/0!</v>
      </c>
    </row>
    <row r="2372" spans="7:17">
      <c r="G2372" s="55">
        <v>36</v>
      </c>
      <c r="K2372" s="45" t="e">
        <f t="shared" si="99"/>
        <v>#DIV/0!</v>
      </c>
      <c r="M2372" s="57" t="e">
        <f t="shared" si="100"/>
        <v>#DIV/0!</v>
      </c>
      <c r="N2372" s="58"/>
      <c r="O2372" s="57"/>
      <c r="Q2372" s="45" t="e">
        <f t="shared" si="101"/>
        <v>#DIV/0!</v>
      </c>
    </row>
    <row r="2373" spans="7:17">
      <c r="G2373" s="55">
        <v>28</v>
      </c>
      <c r="K2373" s="45" t="e">
        <f t="shared" ref="K2373:K2436" si="102">J2373/I2373</f>
        <v>#DIV/0!</v>
      </c>
      <c r="M2373" s="57" t="e">
        <f t="shared" ref="M2373:M2436" si="103">L2373/I2373</f>
        <v>#DIV/0!</v>
      </c>
      <c r="N2373" s="58"/>
      <c r="O2373" s="57"/>
      <c r="Q2373" s="45" t="e">
        <f t="shared" ref="Q2373:Q2436" si="104">P2373/I2373</f>
        <v>#DIV/0!</v>
      </c>
    </row>
    <row r="2374" spans="7:17">
      <c r="G2374" s="55">
        <v>63</v>
      </c>
      <c r="K2374" s="45" t="e">
        <f t="shared" si="102"/>
        <v>#DIV/0!</v>
      </c>
      <c r="M2374" s="57" t="e">
        <f t="shared" si="103"/>
        <v>#DIV/0!</v>
      </c>
      <c r="N2374" s="58"/>
      <c r="O2374" s="57"/>
      <c r="Q2374" s="45" t="e">
        <f t="shared" si="104"/>
        <v>#DIV/0!</v>
      </c>
    </row>
    <row r="2375" spans="7:17">
      <c r="G2375" s="56" t="s">
        <v>54</v>
      </c>
      <c r="K2375" s="45" t="e">
        <f t="shared" si="102"/>
        <v>#DIV/0!</v>
      </c>
      <c r="M2375" s="57" t="e">
        <f t="shared" si="103"/>
        <v>#DIV/0!</v>
      </c>
      <c r="N2375" s="58"/>
      <c r="O2375" s="57"/>
      <c r="Q2375" s="45" t="e">
        <f t="shared" si="104"/>
        <v>#DIV/0!</v>
      </c>
    </row>
    <row r="2376" spans="7:17">
      <c r="G2376" s="55">
        <v>43</v>
      </c>
      <c r="K2376" s="45" t="e">
        <f t="shared" si="102"/>
        <v>#DIV/0!</v>
      </c>
      <c r="M2376" s="57" t="e">
        <f t="shared" si="103"/>
        <v>#DIV/0!</v>
      </c>
      <c r="N2376" s="58"/>
      <c r="O2376" s="57"/>
      <c r="Q2376" s="45" t="e">
        <f t="shared" si="104"/>
        <v>#DIV/0!</v>
      </c>
    </row>
    <row r="2377" spans="7:17">
      <c r="G2377" s="55">
        <v>43</v>
      </c>
      <c r="K2377" s="45" t="e">
        <f t="shared" si="102"/>
        <v>#DIV/0!</v>
      </c>
      <c r="M2377" s="57" t="e">
        <f t="shared" si="103"/>
        <v>#DIV/0!</v>
      </c>
      <c r="N2377" s="58"/>
      <c r="O2377" s="57"/>
      <c r="Q2377" s="45" t="e">
        <f t="shared" si="104"/>
        <v>#DIV/0!</v>
      </c>
    </row>
    <row r="2378" spans="7:17">
      <c r="G2378" s="55">
        <v>8</v>
      </c>
      <c r="K2378" s="45" t="e">
        <f t="shared" si="102"/>
        <v>#DIV/0!</v>
      </c>
      <c r="M2378" s="57" t="e">
        <f t="shared" si="103"/>
        <v>#DIV/0!</v>
      </c>
      <c r="N2378" s="58"/>
      <c r="O2378" s="57"/>
      <c r="Q2378" s="45" t="e">
        <f t="shared" si="104"/>
        <v>#DIV/0!</v>
      </c>
    </row>
    <row r="2379" spans="7:17">
      <c r="G2379" s="55">
        <v>0</v>
      </c>
      <c r="K2379" s="45" t="e">
        <f t="shared" si="102"/>
        <v>#DIV/0!</v>
      </c>
      <c r="M2379" s="57" t="e">
        <f t="shared" si="103"/>
        <v>#DIV/0!</v>
      </c>
      <c r="N2379" s="58"/>
      <c r="O2379" s="57"/>
      <c r="Q2379" s="45" t="e">
        <f t="shared" si="104"/>
        <v>#DIV/0!</v>
      </c>
    </row>
    <row r="2380" spans="7:17">
      <c r="G2380" s="55">
        <v>71</v>
      </c>
      <c r="K2380" s="45" t="e">
        <f t="shared" si="102"/>
        <v>#DIV/0!</v>
      </c>
      <c r="M2380" s="57" t="e">
        <f t="shared" si="103"/>
        <v>#DIV/0!</v>
      </c>
      <c r="N2380" s="58"/>
      <c r="O2380" s="57"/>
      <c r="Q2380" s="45" t="e">
        <f t="shared" si="104"/>
        <v>#DIV/0!</v>
      </c>
    </row>
    <row r="2381" spans="7:17">
      <c r="G2381" s="55">
        <v>25</v>
      </c>
      <c r="K2381" s="45" t="e">
        <f t="shared" si="102"/>
        <v>#DIV/0!</v>
      </c>
      <c r="M2381" s="57" t="e">
        <f t="shared" si="103"/>
        <v>#DIV/0!</v>
      </c>
      <c r="N2381" s="58"/>
      <c r="O2381" s="57"/>
      <c r="Q2381" s="45" t="e">
        <f t="shared" si="104"/>
        <v>#DIV/0!</v>
      </c>
    </row>
    <row r="2382" spans="7:17">
      <c r="G2382" s="55">
        <v>42</v>
      </c>
      <c r="K2382" s="45" t="e">
        <f t="shared" si="102"/>
        <v>#DIV/0!</v>
      </c>
      <c r="M2382" s="57" t="e">
        <f t="shared" si="103"/>
        <v>#DIV/0!</v>
      </c>
      <c r="N2382" s="58"/>
      <c r="O2382" s="57"/>
      <c r="Q2382" s="45" t="e">
        <f t="shared" si="104"/>
        <v>#DIV/0!</v>
      </c>
    </row>
    <row r="2383" spans="7:17">
      <c r="G2383" s="55">
        <v>18</v>
      </c>
      <c r="K2383" s="45" t="e">
        <f t="shared" si="102"/>
        <v>#DIV/0!</v>
      </c>
      <c r="M2383" s="57" t="e">
        <f t="shared" si="103"/>
        <v>#DIV/0!</v>
      </c>
      <c r="N2383" s="58"/>
      <c r="O2383" s="57"/>
      <c r="Q2383" s="45" t="e">
        <f t="shared" si="104"/>
        <v>#DIV/0!</v>
      </c>
    </row>
    <row r="2384" spans="7:17">
      <c r="G2384" s="55">
        <v>1</v>
      </c>
      <c r="K2384" s="45" t="e">
        <f t="shared" si="102"/>
        <v>#DIV/0!</v>
      </c>
      <c r="M2384" s="57" t="e">
        <f t="shared" si="103"/>
        <v>#DIV/0!</v>
      </c>
      <c r="N2384" s="58"/>
      <c r="O2384" s="57"/>
      <c r="Q2384" s="45" t="e">
        <f t="shared" si="104"/>
        <v>#DIV/0!</v>
      </c>
    </row>
    <row r="2385" spans="7:17">
      <c r="G2385" s="55">
        <v>57</v>
      </c>
      <c r="K2385" s="45" t="e">
        <f t="shared" si="102"/>
        <v>#DIV/0!</v>
      </c>
      <c r="M2385" s="57" t="e">
        <f t="shared" si="103"/>
        <v>#DIV/0!</v>
      </c>
      <c r="N2385" s="58"/>
      <c r="O2385" s="57"/>
      <c r="Q2385" s="45" t="e">
        <f t="shared" si="104"/>
        <v>#DIV/0!</v>
      </c>
    </row>
    <row r="2386" spans="7:17">
      <c r="G2386" s="55">
        <v>110</v>
      </c>
      <c r="K2386" s="45" t="e">
        <f t="shared" si="102"/>
        <v>#DIV/0!</v>
      </c>
      <c r="M2386" s="57" t="e">
        <f t="shared" si="103"/>
        <v>#DIV/0!</v>
      </c>
      <c r="N2386" s="58"/>
      <c r="O2386" s="57"/>
      <c r="Q2386" s="45" t="e">
        <f t="shared" si="104"/>
        <v>#DIV/0!</v>
      </c>
    </row>
    <row r="2387" spans="7:17">
      <c r="G2387" s="55">
        <v>20</v>
      </c>
      <c r="K2387" s="45" t="e">
        <f t="shared" si="102"/>
        <v>#DIV/0!</v>
      </c>
      <c r="M2387" s="57" t="e">
        <f t="shared" si="103"/>
        <v>#DIV/0!</v>
      </c>
      <c r="N2387" s="58"/>
      <c r="O2387" s="57"/>
      <c r="Q2387" s="45" t="e">
        <f t="shared" si="104"/>
        <v>#DIV/0!</v>
      </c>
    </row>
    <row r="2388" spans="7:17">
      <c r="G2388" s="55">
        <v>49</v>
      </c>
      <c r="K2388" s="45" t="e">
        <f t="shared" si="102"/>
        <v>#DIV/0!</v>
      </c>
      <c r="M2388" s="57" t="e">
        <f t="shared" si="103"/>
        <v>#DIV/0!</v>
      </c>
      <c r="N2388" s="58"/>
      <c r="O2388" s="57"/>
      <c r="Q2388" s="45" t="e">
        <f t="shared" si="104"/>
        <v>#DIV/0!</v>
      </c>
    </row>
    <row r="2389" spans="7:17">
      <c r="G2389" s="55">
        <v>12</v>
      </c>
      <c r="K2389" s="45" t="e">
        <f t="shared" si="102"/>
        <v>#DIV/0!</v>
      </c>
      <c r="M2389" s="57" t="e">
        <f t="shared" si="103"/>
        <v>#DIV/0!</v>
      </c>
      <c r="N2389" s="58"/>
      <c r="O2389" s="57"/>
      <c r="Q2389" s="45" t="e">
        <f t="shared" si="104"/>
        <v>#DIV/0!</v>
      </c>
    </row>
    <row r="2390" spans="7:17">
      <c r="G2390" s="55">
        <v>15</v>
      </c>
      <c r="K2390" s="45" t="e">
        <f t="shared" si="102"/>
        <v>#DIV/0!</v>
      </c>
      <c r="M2390" s="57" t="e">
        <f t="shared" si="103"/>
        <v>#DIV/0!</v>
      </c>
      <c r="N2390" s="58"/>
      <c r="O2390" s="57"/>
      <c r="Q2390" s="45" t="e">
        <f t="shared" si="104"/>
        <v>#DIV/0!</v>
      </c>
    </row>
    <row r="2391" spans="7:17">
      <c r="G2391" s="55">
        <v>6</v>
      </c>
      <c r="K2391" s="45" t="e">
        <f t="shared" si="102"/>
        <v>#DIV/0!</v>
      </c>
      <c r="M2391" s="57" t="e">
        <f t="shared" si="103"/>
        <v>#DIV/0!</v>
      </c>
      <c r="N2391" s="58"/>
      <c r="O2391" s="57"/>
      <c r="Q2391" s="45" t="e">
        <f t="shared" si="104"/>
        <v>#DIV/0!</v>
      </c>
    </row>
    <row r="2392" spans="7:17">
      <c r="G2392" s="56" t="s">
        <v>54</v>
      </c>
      <c r="K2392" s="45" t="e">
        <f t="shared" si="102"/>
        <v>#DIV/0!</v>
      </c>
      <c r="M2392" s="57" t="e">
        <f t="shared" si="103"/>
        <v>#DIV/0!</v>
      </c>
      <c r="N2392" s="58"/>
      <c r="O2392" s="57"/>
      <c r="Q2392" s="45" t="e">
        <f t="shared" si="104"/>
        <v>#DIV/0!</v>
      </c>
    </row>
    <row r="2393" spans="7:17">
      <c r="G2393" s="55">
        <v>12</v>
      </c>
      <c r="K2393" s="45" t="e">
        <f t="shared" si="102"/>
        <v>#DIV/0!</v>
      </c>
      <c r="M2393" s="57" t="e">
        <f t="shared" si="103"/>
        <v>#DIV/0!</v>
      </c>
      <c r="N2393" s="58"/>
      <c r="O2393" s="57"/>
      <c r="Q2393" s="45" t="e">
        <f t="shared" si="104"/>
        <v>#DIV/0!</v>
      </c>
    </row>
    <row r="2394" spans="7:17">
      <c r="G2394" s="55">
        <v>4</v>
      </c>
      <c r="K2394" s="45" t="e">
        <f t="shared" si="102"/>
        <v>#DIV/0!</v>
      </c>
      <c r="M2394" s="57" t="e">
        <f t="shared" si="103"/>
        <v>#DIV/0!</v>
      </c>
      <c r="N2394" s="58"/>
      <c r="O2394" s="57"/>
      <c r="Q2394" s="45" t="e">
        <f t="shared" si="104"/>
        <v>#DIV/0!</v>
      </c>
    </row>
    <row r="2395" spans="7:17">
      <c r="G2395" s="55">
        <v>3</v>
      </c>
      <c r="K2395" s="45" t="e">
        <f t="shared" si="102"/>
        <v>#DIV/0!</v>
      </c>
      <c r="M2395" s="57" t="e">
        <f t="shared" si="103"/>
        <v>#DIV/0!</v>
      </c>
      <c r="N2395" s="58"/>
      <c r="O2395" s="57"/>
      <c r="Q2395" s="45" t="e">
        <f t="shared" si="104"/>
        <v>#DIV/0!</v>
      </c>
    </row>
    <row r="2396" spans="7:17">
      <c r="G2396" s="56" t="s">
        <v>54</v>
      </c>
      <c r="K2396" s="45" t="e">
        <f t="shared" si="102"/>
        <v>#DIV/0!</v>
      </c>
      <c r="M2396" s="57" t="e">
        <f t="shared" si="103"/>
        <v>#DIV/0!</v>
      </c>
      <c r="N2396" s="58"/>
      <c r="O2396" s="57"/>
      <c r="Q2396" s="45" t="e">
        <f t="shared" si="104"/>
        <v>#DIV/0!</v>
      </c>
    </row>
    <row r="2397" spans="7:17">
      <c r="G2397" s="55">
        <v>79</v>
      </c>
      <c r="K2397" s="45" t="e">
        <f t="shared" si="102"/>
        <v>#DIV/0!</v>
      </c>
      <c r="M2397" s="57" t="e">
        <f t="shared" si="103"/>
        <v>#DIV/0!</v>
      </c>
      <c r="N2397" s="58"/>
      <c r="O2397" s="57"/>
      <c r="Q2397" s="45" t="e">
        <f t="shared" si="104"/>
        <v>#DIV/0!</v>
      </c>
    </row>
    <row r="2398" spans="7:17">
      <c r="G2398" s="55">
        <v>4</v>
      </c>
      <c r="K2398" s="45" t="e">
        <f t="shared" si="102"/>
        <v>#DIV/0!</v>
      </c>
      <c r="M2398" s="57" t="e">
        <f t="shared" si="103"/>
        <v>#DIV/0!</v>
      </c>
      <c r="N2398" s="58"/>
      <c r="O2398" s="57"/>
      <c r="Q2398" s="45" t="e">
        <f t="shared" si="104"/>
        <v>#DIV/0!</v>
      </c>
    </row>
    <row r="2399" spans="7:17">
      <c r="G2399" s="55">
        <v>14</v>
      </c>
      <c r="K2399" s="45" t="e">
        <f t="shared" si="102"/>
        <v>#DIV/0!</v>
      </c>
      <c r="M2399" s="57" t="e">
        <f t="shared" si="103"/>
        <v>#DIV/0!</v>
      </c>
      <c r="N2399" s="58"/>
      <c r="O2399" s="57"/>
      <c r="Q2399" s="45" t="e">
        <f t="shared" si="104"/>
        <v>#DIV/0!</v>
      </c>
    </row>
    <row r="2400" spans="7:17">
      <c r="G2400" s="55">
        <v>19</v>
      </c>
      <c r="K2400" s="45" t="e">
        <f t="shared" si="102"/>
        <v>#DIV/0!</v>
      </c>
      <c r="M2400" s="57" t="e">
        <f t="shared" si="103"/>
        <v>#DIV/0!</v>
      </c>
      <c r="N2400" s="58"/>
      <c r="O2400" s="57"/>
      <c r="Q2400" s="45" t="e">
        <f t="shared" si="104"/>
        <v>#DIV/0!</v>
      </c>
    </row>
    <row r="2401" spans="7:17">
      <c r="G2401" s="55">
        <v>113</v>
      </c>
      <c r="K2401" s="45" t="e">
        <f t="shared" si="102"/>
        <v>#DIV/0!</v>
      </c>
      <c r="M2401" s="57" t="e">
        <f t="shared" si="103"/>
        <v>#DIV/0!</v>
      </c>
      <c r="N2401" s="58"/>
      <c r="O2401" s="57"/>
      <c r="Q2401" s="45" t="e">
        <f t="shared" si="104"/>
        <v>#DIV/0!</v>
      </c>
    </row>
    <row r="2402" spans="7:17">
      <c r="G2402" s="55">
        <v>54</v>
      </c>
      <c r="K2402" s="45" t="e">
        <f t="shared" si="102"/>
        <v>#DIV/0!</v>
      </c>
      <c r="M2402" s="57" t="e">
        <f t="shared" si="103"/>
        <v>#DIV/0!</v>
      </c>
      <c r="N2402" s="58"/>
      <c r="O2402" s="57"/>
      <c r="Q2402" s="45" t="e">
        <f t="shared" si="104"/>
        <v>#DIV/0!</v>
      </c>
    </row>
    <row r="2403" spans="7:17">
      <c r="G2403" s="55">
        <v>145</v>
      </c>
      <c r="K2403" s="45" t="e">
        <f t="shared" si="102"/>
        <v>#DIV/0!</v>
      </c>
      <c r="M2403" s="57" t="e">
        <f t="shared" si="103"/>
        <v>#DIV/0!</v>
      </c>
      <c r="N2403" s="58"/>
      <c r="O2403" s="57"/>
      <c r="Q2403" s="45" t="e">
        <f t="shared" si="104"/>
        <v>#DIV/0!</v>
      </c>
    </row>
    <row r="2404" spans="7:17">
      <c r="G2404" s="55">
        <v>45</v>
      </c>
      <c r="K2404" s="45" t="e">
        <f t="shared" si="102"/>
        <v>#DIV/0!</v>
      </c>
      <c r="M2404" s="57" t="e">
        <f t="shared" si="103"/>
        <v>#DIV/0!</v>
      </c>
      <c r="N2404" s="58"/>
      <c r="O2404" s="57"/>
      <c r="Q2404" s="45" t="e">
        <f t="shared" si="104"/>
        <v>#DIV/0!</v>
      </c>
    </row>
    <row r="2405" spans="7:17">
      <c r="G2405" s="56" t="s">
        <v>54</v>
      </c>
      <c r="K2405" s="45" t="e">
        <f t="shared" si="102"/>
        <v>#DIV/0!</v>
      </c>
      <c r="M2405" s="57" t="e">
        <f t="shared" si="103"/>
        <v>#DIV/0!</v>
      </c>
      <c r="N2405" s="58"/>
      <c r="O2405" s="57"/>
      <c r="Q2405" s="45" t="e">
        <f t="shared" si="104"/>
        <v>#DIV/0!</v>
      </c>
    </row>
    <row r="2406" spans="7:17">
      <c r="G2406" s="55">
        <v>69</v>
      </c>
      <c r="K2406" s="45" t="e">
        <f t="shared" si="102"/>
        <v>#DIV/0!</v>
      </c>
      <c r="M2406" s="57" t="e">
        <f t="shared" si="103"/>
        <v>#DIV/0!</v>
      </c>
      <c r="N2406" s="58"/>
      <c r="O2406" s="57"/>
      <c r="Q2406" s="45" t="e">
        <f t="shared" si="104"/>
        <v>#DIV/0!</v>
      </c>
    </row>
    <row r="2407" spans="7:17">
      <c r="G2407" s="55">
        <v>179</v>
      </c>
      <c r="K2407" s="45" t="e">
        <f t="shared" si="102"/>
        <v>#DIV/0!</v>
      </c>
      <c r="M2407" s="57" t="e">
        <f t="shared" si="103"/>
        <v>#DIV/0!</v>
      </c>
      <c r="N2407" s="58"/>
      <c r="O2407" s="57"/>
      <c r="Q2407" s="45" t="e">
        <f t="shared" si="104"/>
        <v>#DIV/0!</v>
      </c>
    </row>
    <row r="2408" spans="7:17">
      <c r="G2408" s="55">
        <v>37</v>
      </c>
      <c r="K2408" s="45" t="e">
        <f t="shared" si="102"/>
        <v>#DIV/0!</v>
      </c>
      <c r="M2408" s="57" t="e">
        <f t="shared" si="103"/>
        <v>#DIV/0!</v>
      </c>
      <c r="N2408" s="58"/>
      <c r="O2408" s="57"/>
      <c r="Q2408" s="45" t="e">
        <f t="shared" si="104"/>
        <v>#DIV/0!</v>
      </c>
    </row>
    <row r="2409" spans="7:17">
      <c r="G2409" s="55">
        <v>278</v>
      </c>
      <c r="K2409" s="45" t="e">
        <f t="shared" si="102"/>
        <v>#DIV/0!</v>
      </c>
      <c r="M2409" s="57" t="e">
        <f t="shared" si="103"/>
        <v>#DIV/0!</v>
      </c>
      <c r="N2409" s="58"/>
      <c r="O2409" s="57"/>
      <c r="Q2409" s="45" t="e">
        <f t="shared" si="104"/>
        <v>#DIV/0!</v>
      </c>
    </row>
    <row r="2410" spans="7:17">
      <c r="G2410" s="55">
        <v>142</v>
      </c>
      <c r="K2410" s="45" t="e">
        <f t="shared" si="102"/>
        <v>#DIV/0!</v>
      </c>
      <c r="M2410" s="57" t="e">
        <f t="shared" si="103"/>
        <v>#DIV/0!</v>
      </c>
      <c r="N2410" s="58"/>
      <c r="O2410" s="57"/>
      <c r="Q2410" s="45" t="e">
        <f t="shared" si="104"/>
        <v>#DIV/0!</v>
      </c>
    </row>
    <row r="2411" spans="7:17">
      <c r="G2411" s="55">
        <v>10</v>
      </c>
      <c r="K2411" s="45" t="e">
        <f t="shared" si="102"/>
        <v>#DIV/0!</v>
      </c>
      <c r="M2411" s="57" t="e">
        <f t="shared" si="103"/>
        <v>#DIV/0!</v>
      </c>
      <c r="N2411" s="58"/>
      <c r="O2411" s="57"/>
      <c r="Q2411" s="45" t="e">
        <f t="shared" si="104"/>
        <v>#DIV/0!</v>
      </c>
    </row>
    <row r="2412" spans="7:17">
      <c r="G2412" s="55">
        <v>0</v>
      </c>
      <c r="K2412" s="45" t="e">
        <f t="shared" si="102"/>
        <v>#DIV/0!</v>
      </c>
      <c r="M2412" s="57" t="e">
        <f t="shared" si="103"/>
        <v>#DIV/0!</v>
      </c>
      <c r="N2412" s="58"/>
      <c r="O2412" s="57"/>
      <c r="Q2412" s="45" t="e">
        <f t="shared" si="104"/>
        <v>#DIV/0!</v>
      </c>
    </row>
    <row r="2413" spans="7:17">
      <c r="G2413" s="55">
        <v>136</v>
      </c>
      <c r="K2413" s="45" t="e">
        <f t="shared" si="102"/>
        <v>#DIV/0!</v>
      </c>
      <c r="M2413" s="57" t="e">
        <f t="shared" si="103"/>
        <v>#DIV/0!</v>
      </c>
      <c r="N2413" s="58"/>
      <c r="O2413" s="57"/>
      <c r="Q2413" s="45" t="e">
        <f t="shared" si="104"/>
        <v>#DIV/0!</v>
      </c>
    </row>
    <row r="2414" spans="7:17">
      <c r="G2414" s="55">
        <v>82</v>
      </c>
      <c r="K2414" s="45" t="e">
        <f t="shared" si="102"/>
        <v>#DIV/0!</v>
      </c>
      <c r="M2414" s="57" t="e">
        <f t="shared" si="103"/>
        <v>#DIV/0!</v>
      </c>
      <c r="N2414" s="58"/>
      <c r="O2414" s="57"/>
      <c r="Q2414" s="45" t="e">
        <f t="shared" si="104"/>
        <v>#DIV/0!</v>
      </c>
    </row>
    <row r="2415" spans="7:17">
      <c r="G2415" s="55">
        <v>58</v>
      </c>
      <c r="K2415" s="45" t="e">
        <f t="shared" si="102"/>
        <v>#DIV/0!</v>
      </c>
      <c r="M2415" s="57" t="e">
        <f t="shared" si="103"/>
        <v>#DIV/0!</v>
      </c>
      <c r="N2415" s="58"/>
      <c r="O2415" s="57"/>
      <c r="Q2415" s="45" t="e">
        <f t="shared" si="104"/>
        <v>#DIV/0!</v>
      </c>
    </row>
    <row r="2416" spans="7:17">
      <c r="G2416" s="55">
        <v>19</v>
      </c>
      <c r="K2416" s="45" t="e">
        <f t="shared" si="102"/>
        <v>#DIV/0!</v>
      </c>
      <c r="M2416" s="57" t="e">
        <f t="shared" si="103"/>
        <v>#DIV/0!</v>
      </c>
      <c r="N2416" s="58"/>
      <c r="O2416" s="57"/>
      <c r="Q2416" s="45" t="e">
        <f t="shared" si="104"/>
        <v>#DIV/0!</v>
      </c>
    </row>
    <row r="2417" spans="7:17">
      <c r="G2417" s="55">
        <v>78</v>
      </c>
      <c r="K2417" s="45" t="e">
        <f t="shared" si="102"/>
        <v>#DIV/0!</v>
      </c>
      <c r="M2417" s="57" t="e">
        <f t="shared" si="103"/>
        <v>#DIV/0!</v>
      </c>
      <c r="N2417" s="58"/>
      <c r="O2417" s="57"/>
      <c r="Q2417" s="45" t="e">
        <f t="shared" si="104"/>
        <v>#DIV/0!</v>
      </c>
    </row>
    <row r="2418" spans="7:17">
      <c r="G2418" s="55">
        <v>58</v>
      </c>
      <c r="K2418" s="45" t="e">
        <f t="shared" si="102"/>
        <v>#DIV/0!</v>
      </c>
      <c r="M2418" s="57" t="e">
        <f t="shared" si="103"/>
        <v>#DIV/0!</v>
      </c>
      <c r="N2418" s="58"/>
      <c r="O2418" s="57"/>
      <c r="Q2418" s="45" t="e">
        <f t="shared" si="104"/>
        <v>#DIV/0!</v>
      </c>
    </row>
    <row r="2419" spans="7:17">
      <c r="G2419" s="55">
        <v>37</v>
      </c>
      <c r="K2419" s="45" t="e">
        <f t="shared" si="102"/>
        <v>#DIV/0!</v>
      </c>
      <c r="M2419" s="57" t="e">
        <f t="shared" si="103"/>
        <v>#DIV/0!</v>
      </c>
      <c r="N2419" s="58"/>
      <c r="O2419" s="57"/>
      <c r="Q2419" s="45" t="e">
        <f t="shared" si="104"/>
        <v>#DIV/0!</v>
      </c>
    </row>
    <row r="2420" spans="7:17">
      <c r="G2420" s="55">
        <v>10</v>
      </c>
      <c r="K2420" s="45" t="e">
        <f t="shared" si="102"/>
        <v>#DIV/0!</v>
      </c>
      <c r="M2420" s="57" t="e">
        <f t="shared" si="103"/>
        <v>#DIV/0!</v>
      </c>
      <c r="N2420" s="58"/>
      <c r="O2420" s="57"/>
      <c r="Q2420" s="45" t="e">
        <f t="shared" si="104"/>
        <v>#DIV/0!</v>
      </c>
    </row>
    <row r="2421" spans="7:17">
      <c r="G2421" s="55">
        <v>8</v>
      </c>
      <c r="K2421" s="45" t="e">
        <f t="shared" si="102"/>
        <v>#DIV/0!</v>
      </c>
      <c r="M2421" s="57" t="e">
        <f t="shared" si="103"/>
        <v>#DIV/0!</v>
      </c>
      <c r="N2421" s="58"/>
      <c r="O2421" s="57"/>
      <c r="Q2421" s="45" t="e">
        <f t="shared" si="104"/>
        <v>#DIV/0!</v>
      </c>
    </row>
    <row r="2422" spans="7:17">
      <c r="G2422" s="55">
        <v>2</v>
      </c>
      <c r="K2422" s="45" t="e">
        <f t="shared" si="102"/>
        <v>#DIV/0!</v>
      </c>
      <c r="M2422" s="57" t="e">
        <f t="shared" si="103"/>
        <v>#DIV/0!</v>
      </c>
      <c r="N2422" s="58"/>
      <c r="O2422" s="57"/>
      <c r="Q2422" s="45" t="e">
        <f t="shared" si="104"/>
        <v>#DIV/0!</v>
      </c>
    </row>
    <row r="2423" spans="7:17">
      <c r="G2423" s="55">
        <v>425</v>
      </c>
      <c r="K2423" s="45" t="e">
        <f t="shared" si="102"/>
        <v>#DIV/0!</v>
      </c>
      <c r="M2423" s="57" t="e">
        <f t="shared" si="103"/>
        <v>#DIV/0!</v>
      </c>
      <c r="N2423" s="58"/>
      <c r="O2423" s="57"/>
      <c r="Q2423" s="45" t="e">
        <f t="shared" si="104"/>
        <v>#DIV/0!</v>
      </c>
    </row>
    <row r="2424" spans="7:17">
      <c r="G2424" s="55">
        <v>44</v>
      </c>
      <c r="K2424" s="45" t="e">
        <f t="shared" si="102"/>
        <v>#DIV/0!</v>
      </c>
      <c r="M2424" s="57" t="e">
        <f t="shared" si="103"/>
        <v>#DIV/0!</v>
      </c>
      <c r="N2424" s="58"/>
      <c r="O2424" s="57"/>
      <c r="Q2424" s="45" t="e">
        <f t="shared" si="104"/>
        <v>#DIV/0!</v>
      </c>
    </row>
    <row r="2425" spans="7:17">
      <c r="G2425" s="55">
        <v>16</v>
      </c>
      <c r="K2425" s="45" t="e">
        <f t="shared" si="102"/>
        <v>#DIV/0!</v>
      </c>
      <c r="M2425" s="57" t="e">
        <f t="shared" si="103"/>
        <v>#DIV/0!</v>
      </c>
      <c r="N2425" s="58"/>
      <c r="O2425" s="57"/>
      <c r="Q2425" s="45" t="e">
        <f t="shared" si="104"/>
        <v>#DIV/0!</v>
      </c>
    </row>
    <row r="2426" spans="7:17">
      <c r="G2426" s="55">
        <v>13</v>
      </c>
      <c r="K2426" s="45" t="e">
        <f t="shared" si="102"/>
        <v>#DIV/0!</v>
      </c>
      <c r="M2426" s="57" t="e">
        <f t="shared" si="103"/>
        <v>#DIV/0!</v>
      </c>
      <c r="N2426" s="58"/>
      <c r="O2426" s="57"/>
      <c r="Q2426" s="45" t="e">
        <f t="shared" si="104"/>
        <v>#DIV/0!</v>
      </c>
    </row>
    <row r="2427" spans="7:17">
      <c r="G2427" s="55">
        <v>402</v>
      </c>
      <c r="K2427" s="45" t="e">
        <f t="shared" si="102"/>
        <v>#DIV/0!</v>
      </c>
      <c r="M2427" s="57" t="e">
        <f t="shared" si="103"/>
        <v>#DIV/0!</v>
      </c>
      <c r="N2427" s="58"/>
      <c r="O2427" s="57"/>
      <c r="Q2427" s="45" t="e">
        <f t="shared" si="104"/>
        <v>#DIV/0!</v>
      </c>
    </row>
    <row r="2428" spans="7:17">
      <c r="G2428" s="55">
        <v>93</v>
      </c>
      <c r="K2428" s="45" t="e">
        <f t="shared" si="102"/>
        <v>#DIV/0!</v>
      </c>
      <c r="M2428" s="57" t="e">
        <f t="shared" si="103"/>
        <v>#DIV/0!</v>
      </c>
      <c r="N2428" s="58"/>
      <c r="O2428" s="57"/>
      <c r="Q2428" s="45" t="e">
        <f t="shared" si="104"/>
        <v>#DIV/0!</v>
      </c>
    </row>
    <row r="2429" spans="7:17">
      <c r="G2429" s="55">
        <v>67</v>
      </c>
      <c r="K2429" s="45" t="e">
        <f t="shared" si="102"/>
        <v>#DIV/0!</v>
      </c>
      <c r="M2429" s="57" t="e">
        <f t="shared" si="103"/>
        <v>#DIV/0!</v>
      </c>
      <c r="N2429" s="58"/>
      <c r="O2429" s="57"/>
      <c r="Q2429" s="45" t="e">
        <f t="shared" si="104"/>
        <v>#DIV/0!</v>
      </c>
    </row>
    <row r="2430" spans="7:17">
      <c r="G2430" s="55">
        <v>164</v>
      </c>
      <c r="K2430" s="45" t="e">
        <f t="shared" si="102"/>
        <v>#DIV/0!</v>
      </c>
      <c r="M2430" s="57" t="e">
        <f t="shared" si="103"/>
        <v>#DIV/0!</v>
      </c>
      <c r="N2430" s="58"/>
      <c r="O2430" s="57"/>
      <c r="Q2430" s="45" t="e">
        <f t="shared" si="104"/>
        <v>#DIV/0!</v>
      </c>
    </row>
    <row r="2431" spans="7:17">
      <c r="G2431" s="55">
        <v>144</v>
      </c>
      <c r="K2431" s="45" t="e">
        <f t="shared" si="102"/>
        <v>#DIV/0!</v>
      </c>
      <c r="M2431" s="57" t="e">
        <f t="shared" si="103"/>
        <v>#DIV/0!</v>
      </c>
      <c r="N2431" s="58"/>
      <c r="O2431" s="57"/>
      <c r="Q2431" s="45" t="e">
        <f t="shared" si="104"/>
        <v>#DIV/0!</v>
      </c>
    </row>
    <row r="2432" spans="7:17">
      <c r="G2432" s="56" t="s">
        <v>54</v>
      </c>
      <c r="K2432" s="45" t="e">
        <f t="shared" si="102"/>
        <v>#DIV/0!</v>
      </c>
      <c r="M2432" s="57" t="e">
        <f t="shared" si="103"/>
        <v>#DIV/0!</v>
      </c>
      <c r="N2432" s="58"/>
      <c r="O2432" s="57"/>
      <c r="Q2432" s="45" t="e">
        <f t="shared" si="104"/>
        <v>#DIV/0!</v>
      </c>
    </row>
    <row r="2433" spans="7:17">
      <c r="G2433" s="55">
        <v>20</v>
      </c>
      <c r="K2433" s="45" t="e">
        <f t="shared" si="102"/>
        <v>#DIV/0!</v>
      </c>
      <c r="M2433" s="57" t="e">
        <f t="shared" si="103"/>
        <v>#DIV/0!</v>
      </c>
      <c r="N2433" s="58"/>
      <c r="O2433" s="57"/>
      <c r="Q2433" s="45" t="e">
        <f t="shared" si="104"/>
        <v>#DIV/0!</v>
      </c>
    </row>
    <row r="2434" spans="7:17">
      <c r="G2434" s="55">
        <v>1</v>
      </c>
      <c r="K2434" s="45" t="e">
        <f t="shared" si="102"/>
        <v>#DIV/0!</v>
      </c>
      <c r="M2434" s="57" t="e">
        <f t="shared" si="103"/>
        <v>#DIV/0!</v>
      </c>
      <c r="N2434" s="58"/>
      <c r="O2434" s="57"/>
      <c r="Q2434" s="45" t="e">
        <f t="shared" si="104"/>
        <v>#DIV/0!</v>
      </c>
    </row>
    <row r="2435" spans="7:17">
      <c r="G2435" s="55">
        <v>7</v>
      </c>
      <c r="K2435" s="45" t="e">
        <f t="shared" si="102"/>
        <v>#DIV/0!</v>
      </c>
      <c r="M2435" s="57" t="e">
        <f t="shared" si="103"/>
        <v>#DIV/0!</v>
      </c>
      <c r="N2435" s="58"/>
      <c r="O2435" s="57"/>
      <c r="Q2435" s="45" t="e">
        <f t="shared" si="104"/>
        <v>#DIV/0!</v>
      </c>
    </row>
    <row r="2436" spans="7:17">
      <c r="G2436" s="55">
        <v>0</v>
      </c>
      <c r="K2436" s="45" t="e">
        <f t="shared" si="102"/>
        <v>#DIV/0!</v>
      </c>
      <c r="M2436" s="57" t="e">
        <f t="shared" si="103"/>
        <v>#DIV/0!</v>
      </c>
      <c r="N2436" s="58"/>
      <c r="O2436" s="57"/>
      <c r="Q2436" s="45" t="e">
        <f t="shared" si="104"/>
        <v>#DIV/0!</v>
      </c>
    </row>
    <row r="2437" spans="7:17">
      <c r="G2437" s="55">
        <v>1</v>
      </c>
      <c r="K2437" s="45" t="e">
        <f t="shared" ref="K2437:K2500" si="105">J2437/I2437</f>
        <v>#DIV/0!</v>
      </c>
      <c r="M2437" s="57" t="e">
        <f t="shared" ref="M2437:M2500" si="106">L2437/I2437</f>
        <v>#DIV/0!</v>
      </c>
      <c r="N2437" s="58"/>
      <c r="O2437" s="57"/>
      <c r="Q2437" s="45" t="e">
        <f t="shared" ref="Q2437:Q2500" si="107">P2437/I2437</f>
        <v>#DIV/0!</v>
      </c>
    </row>
    <row r="2438" spans="7:17">
      <c r="G2438" s="55">
        <v>45</v>
      </c>
      <c r="K2438" s="45" t="e">
        <f t="shared" si="105"/>
        <v>#DIV/0!</v>
      </c>
      <c r="M2438" s="57" t="e">
        <f t="shared" si="106"/>
        <v>#DIV/0!</v>
      </c>
      <c r="N2438" s="58"/>
      <c r="O2438" s="57"/>
      <c r="Q2438" s="45" t="e">
        <f t="shared" si="107"/>
        <v>#DIV/0!</v>
      </c>
    </row>
    <row r="2439" spans="7:17">
      <c r="G2439" s="55">
        <v>37</v>
      </c>
      <c r="K2439" s="45" t="e">
        <f t="shared" si="105"/>
        <v>#DIV/0!</v>
      </c>
      <c r="M2439" s="57" t="e">
        <f t="shared" si="106"/>
        <v>#DIV/0!</v>
      </c>
      <c r="N2439" s="58"/>
      <c r="O2439" s="57"/>
      <c r="Q2439" s="45" t="e">
        <f t="shared" si="107"/>
        <v>#DIV/0!</v>
      </c>
    </row>
    <row r="2440" spans="7:17">
      <c r="G2440" s="55">
        <v>53</v>
      </c>
      <c r="K2440" s="45" t="e">
        <f t="shared" si="105"/>
        <v>#DIV/0!</v>
      </c>
      <c r="M2440" s="57" t="e">
        <f t="shared" si="106"/>
        <v>#DIV/0!</v>
      </c>
      <c r="N2440" s="58"/>
      <c r="O2440" s="57"/>
      <c r="Q2440" s="45" t="e">
        <f t="shared" si="107"/>
        <v>#DIV/0!</v>
      </c>
    </row>
    <row r="2441" spans="7:17">
      <c r="G2441" s="55">
        <v>4</v>
      </c>
      <c r="K2441" s="45" t="e">
        <f t="shared" si="105"/>
        <v>#DIV/0!</v>
      </c>
      <c r="M2441" s="57" t="e">
        <f t="shared" si="106"/>
        <v>#DIV/0!</v>
      </c>
      <c r="N2441" s="58"/>
      <c r="O2441" s="57"/>
      <c r="Q2441" s="45" t="e">
        <f t="shared" si="107"/>
        <v>#DIV/0!</v>
      </c>
    </row>
    <row r="2442" spans="7:17">
      <c r="G2442" s="55">
        <v>5</v>
      </c>
      <c r="K2442" s="45" t="e">
        <f t="shared" si="105"/>
        <v>#DIV/0!</v>
      </c>
      <c r="M2442" s="57" t="e">
        <f t="shared" si="106"/>
        <v>#DIV/0!</v>
      </c>
      <c r="N2442" s="58"/>
      <c r="O2442" s="57"/>
      <c r="Q2442" s="45" t="e">
        <f t="shared" si="107"/>
        <v>#DIV/0!</v>
      </c>
    </row>
    <row r="2443" spans="7:17">
      <c r="G2443" s="55">
        <v>18</v>
      </c>
      <c r="K2443" s="45" t="e">
        <f t="shared" si="105"/>
        <v>#DIV/0!</v>
      </c>
      <c r="M2443" s="57" t="e">
        <f t="shared" si="106"/>
        <v>#DIV/0!</v>
      </c>
      <c r="N2443" s="58"/>
      <c r="O2443" s="57"/>
      <c r="Q2443" s="45" t="e">
        <f t="shared" si="107"/>
        <v>#DIV/0!</v>
      </c>
    </row>
    <row r="2444" spans="7:17">
      <c r="G2444" s="55">
        <v>16</v>
      </c>
      <c r="K2444" s="45" t="e">
        <f t="shared" si="105"/>
        <v>#DIV/0!</v>
      </c>
      <c r="M2444" s="57" t="e">
        <f t="shared" si="106"/>
        <v>#DIV/0!</v>
      </c>
      <c r="N2444" s="58"/>
      <c r="O2444" s="57"/>
      <c r="Q2444" s="45" t="e">
        <f t="shared" si="107"/>
        <v>#DIV/0!</v>
      </c>
    </row>
    <row r="2445" spans="7:17">
      <c r="G2445" s="55">
        <v>68</v>
      </c>
      <c r="K2445" s="45" t="e">
        <f t="shared" si="105"/>
        <v>#DIV/0!</v>
      </c>
      <c r="M2445" s="57" t="e">
        <f t="shared" si="106"/>
        <v>#DIV/0!</v>
      </c>
      <c r="N2445" s="58"/>
      <c r="O2445" s="57"/>
      <c r="Q2445" s="45" t="e">
        <f t="shared" si="107"/>
        <v>#DIV/0!</v>
      </c>
    </row>
    <row r="2446" spans="7:17">
      <c r="G2446" s="55">
        <v>189</v>
      </c>
      <c r="K2446" s="45" t="e">
        <f t="shared" si="105"/>
        <v>#DIV/0!</v>
      </c>
      <c r="M2446" s="57" t="e">
        <f t="shared" si="106"/>
        <v>#DIV/0!</v>
      </c>
      <c r="N2446" s="58"/>
      <c r="O2446" s="57"/>
      <c r="Q2446" s="45" t="e">
        <f t="shared" si="107"/>
        <v>#DIV/0!</v>
      </c>
    </row>
    <row r="2447" spans="7:17">
      <c r="G2447" s="55">
        <v>156</v>
      </c>
      <c r="K2447" s="45" t="e">
        <f t="shared" si="105"/>
        <v>#DIV/0!</v>
      </c>
      <c r="M2447" s="57" t="e">
        <f t="shared" si="106"/>
        <v>#DIV/0!</v>
      </c>
      <c r="N2447" s="58"/>
      <c r="O2447" s="57"/>
      <c r="Q2447" s="45" t="e">
        <f t="shared" si="107"/>
        <v>#DIV/0!</v>
      </c>
    </row>
    <row r="2448" spans="7:17">
      <c r="G2448" s="55">
        <v>31</v>
      </c>
      <c r="K2448" s="45" t="e">
        <f t="shared" si="105"/>
        <v>#DIV/0!</v>
      </c>
      <c r="M2448" s="57" t="e">
        <f t="shared" si="106"/>
        <v>#DIV/0!</v>
      </c>
      <c r="N2448" s="58"/>
      <c r="O2448" s="57"/>
      <c r="Q2448" s="45" t="e">
        <f t="shared" si="107"/>
        <v>#DIV/0!</v>
      </c>
    </row>
    <row r="2449" spans="7:17">
      <c r="G2449" s="55">
        <v>30</v>
      </c>
      <c r="K2449" s="45" t="e">
        <f t="shared" si="105"/>
        <v>#DIV/0!</v>
      </c>
      <c r="M2449" s="57" t="e">
        <f t="shared" si="106"/>
        <v>#DIV/0!</v>
      </c>
      <c r="N2449" s="58"/>
      <c r="O2449" s="57"/>
      <c r="Q2449" s="45" t="e">
        <f t="shared" si="107"/>
        <v>#DIV/0!</v>
      </c>
    </row>
    <row r="2450" spans="7:17">
      <c r="G2450" s="55">
        <v>2</v>
      </c>
      <c r="K2450" s="45" t="e">
        <f t="shared" si="105"/>
        <v>#DIV/0!</v>
      </c>
      <c r="M2450" s="57" t="e">
        <f t="shared" si="106"/>
        <v>#DIV/0!</v>
      </c>
      <c r="N2450" s="58"/>
      <c r="O2450" s="57"/>
      <c r="Q2450" s="45" t="e">
        <f t="shared" si="107"/>
        <v>#DIV/0!</v>
      </c>
    </row>
    <row r="2451" spans="7:17">
      <c r="G2451" s="55">
        <v>53</v>
      </c>
      <c r="K2451" s="45" t="e">
        <f t="shared" si="105"/>
        <v>#DIV/0!</v>
      </c>
      <c r="M2451" s="57" t="e">
        <f t="shared" si="106"/>
        <v>#DIV/0!</v>
      </c>
      <c r="N2451" s="58"/>
      <c r="O2451" s="57"/>
      <c r="Q2451" s="45" t="e">
        <f t="shared" si="107"/>
        <v>#DIV/0!</v>
      </c>
    </row>
    <row r="2452" spans="7:17">
      <c r="G2452" s="55">
        <v>31</v>
      </c>
      <c r="K2452" s="45" t="e">
        <f t="shared" si="105"/>
        <v>#DIV/0!</v>
      </c>
      <c r="M2452" s="57" t="e">
        <f t="shared" si="106"/>
        <v>#DIV/0!</v>
      </c>
      <c r="N2452" s="58"/>
      <c r="O2452" s="57"/>
      <c r="Q2452" s="45" t="e">
        <f t="shared" si="107"/>
        <v>#DIV/0!</v>
      </c>
    </row>
    <row r="2453" spans="7:17">
      <c r="G2453" s="55">
        <v>47</v>
      </c>
      <c r="K2453" s="45" t="e">
        <f t="shared" si="105"/>
        <v>#DIV/0!</v>
      </c>
      <c r="M2453" s="57" t="e">
        <f t="shared" si="106"/>
        <v>#DIV/0!</v>
      </c>
      <c r="N2453" s="58"/>
      <c r="O2453" s="57"/>
      <c r="Q2453" s="45" t="e">
        <f t="shared" si="107"/>
        <v>#DIV/0!</v>
      </c>
    </row>
    <row r="2454" spans="7:17">
      <c r="G2454" s="55">
        <v>64</v>
      </c>
      <c r="K2454" s="45" t="e">
        <f t="shared" si="105"/>
        <v>#DIV/0!</v>
      </c>
      <c r="M2454" s="57" t="e">
        <f t="shared" si="106"/>
        <v>#DIV/0!</v>
      </c>
      <c r="N2454" s="58"/>
      <c r="O2454" s="57"/>
      <c r="Q2454" s="45" t="e">
        <f t="shared" si="107"/>
        <v>#DIV/0!</v>
      </c>
    </row>
    <row r="2455" spans="7:17">
      <c r="G2455" s="55">
        <v>1</v>
      </c>
      <c r="K2455" s="45" t="e">
        <f t="shared" si="105"/>
        <v>#DIV/0!</v>
      </c>
      <c r="M2455" s="57" t="e">
        <f t="shared" si="106"/>
        <v>#DIV/0!</v>
      </c>
      <c r="N2455" s="58"/>
      <c r="O2455" s="57"/>
      <c r="Q2455" s="45" t="e">
        <f t="shared" si="107"/>
        <v>#DIV/0!</v>
      </c>
    </row>
    <row r="2456" spans="7:17">
      <c r="G2456" s="55">
        <v>258</v>
      </c>
      <c r="K2456" s="45" t="e">
        <f t="shared" si="105"/>
        <v>#DIV/0!</v>
      </c>
      <c r="M2456" s="57" t="e">
        <f t="shared" si="106"/>
        <v>#DIV/0!</v>
      </c>
      <c r="N2456" s="58"/>
      <c r="O2456" s="57"/>
      <c r="Q2456" s="45" t="e">
        <f t="shared" si="107"/>
        <v>#DIV/0!</v>
      </c>
    </row>
    <row r="2457" spans="7:17">
      <c r="G2457" s="55">
        <v>28</v>
      </c>
      <c r="K2457" s="45" t="e">
        <f t="shared" si="105"/>
        <v>#DIV/0!</v>
      </c>
      <c r="M2457" s="57" t="e">
        <f t="shared" si="106"/>
        <v>#DIV/0!</v>
      </c>
      <c r="N2457" s="58"/>
      <c r="O2457" s="57"/>
      <c r="Q2457" s="45" t="e">
        <f t="shared" si="107"/>
        <v>#DIV/0!</v>
      </c>
    </row>
    <row r="2458" spans="7:17">
      <c r="G2458" s="55">
        <v>76</v>
      </c>
      <c r="K2458" s="45" t="e">
        <f t="shared" si="105"/>
        <v>#DIV/0!</v>
      </c>
      <c r="M2458" s="57" t="e">
        <f t="shared" si="106"/>
        <v>#DIV/0!</v>
      </c>
      <c r="N2458" s="58"/>
      <c r="O2458" s="57"/>
      <c r="Q2458" s="45" t="e">
        <f t="shared" si="107"/>
        <v>#DIV/0!</v>
      </c>
    </row>
    <row r="2459" spans="7:17">
      <c r="G2459" s="55">
        <v>4</v>
      </c>
      <c r="K2459" s="45" t="e">
        <f t="shared" si="105"/>
        <v>#DIV/0!</v>
      </c>
      <c r="M2459" s="57" t="e">
        <f t="shared" si="106"/>
        <v>#DIV/0!</v>
      </c>
      <c r="N2459" s="58"/>
      <c r="O2459" s="57"/>
      <c r="Q2459" s="45" t="e">
        <f t="shared" si="107"/>
        <v>#DIV/0!</v>
      </c>
    </row>
    <row r="2460" spans="7:17">
      <c r="G2460" s="55">
        <v>19</v>
      </c>
      <c r="K2460" s="45" t="e">
        <f t="shared" si="105"/>
        <v>#DIV/0!</v>
      </c>
      <c r="M2460" s="57" t="e">
        <f t="shared" si="106"/>
        <v>#DIV/0!</v>
      </c>
      <c r="N2460" s="58"/>
      <c r="O2460" s="57"/>
      <c r="Q2460" s="45" t="e">
        <f t="shared" si="107"/>
        <v>#DIV/0!</v>
      </c>
    </row>
    <row r="2461" spans="7:17">
      <c r="G2461" s="55">
        <v>29</v>
      </c>
      <c r="K2461" s="45" t="e">
        <f t="shared" si="105"/>
        <v>#DIV/0!</v>
      </c>
      <c r="M2461" s="57" t="e">
        <f t="shared" si="106"/>
        <v>#DIV/0!</v>
      </c>
      <c r="N2461" s="58"/>
      <c r="O2461" s="57"/>
      <c r="Q2461" s="45" t="e">
        <f t="shared" si="107"/>
        <v>#DIV/0!</v>
      </c>
    </row>
    <row r="2462" spans="7:17">
      <c r="G2462" s="55">
        <v>10</v>
      </c>
      <c r="K2462" s="45" t="e">
        <f t="shared" si="105"/>
        <v>#DIV/0!</v>
      </c>
      <c r="M2462" s="57" t="e">
        <f t="shared" si="106"/>
        <v>#DIV/0!</v>
      </c>
      <c r="N2462" s="58"/>
      <c r="O2462" s="57"/>
      <c r="Q2462" s="45" t="e">
        <f t="shared" si="107"/>
        <v>#DIV/0!</v>
      </c>
    </row>
    <row r="2463" spans="7:17">
      <c r="G2463" s="55">
        <v>45</v>
      </c>
      <c r="K2463" s="45" t="e">
        <f t="shared" si="105"/>
        <v>#DIV/0!</v>
      </c>
      <c r="M2463" s="57" t="e">
        <f t="shared" si="106"/>
        <v>#DIV/0!</v>
      </c>
      <c r="N2463" s="58"/>
      <c r="O2463" s="57"/>
      <c r="Q2463" s="45" t="e">
        <f t="shared" si="107"/>
        <v>#DIV/0!</v>
      </c>
    </row>
    <row r="2464" spans="7:17">
      <c r="G2464" s="55">
        <v>29</v>
      </c>
      <c r="K2464" s="45" t="e">
        <f t="shared" si="105"/>
        <v>#DIV/0!</v>
      </c>
      <c r="M2464" s="57" t="e">
        <f t="shared" si="106"/>
        <v>#DIV/0!</v>
      </c>
      <c r="N2464" s="58"/>
      <c r="O2464" s="57"/>
      <c r="Q2464" s="45" t="e">
        <f t="shared" si="107"/>
        <v>#DIV/0!</v>
      </c>
    </row>
    <row r="2465" spans="7:17">
      <c r="G2465" s="55">
        <v>33</v>
      </c>
      <c r="K2465" s="45" t="e">
        <f t="shared" si="105"/>
        <v>#DIV/0!</v>
      </c>
      <c r="M2465" s="57" t="e">
        <f t="shared" si="106"/>
        <v>#DIV/0!</v>
      </c>
      <c r="N2465" s="58"/>
      <c r="O2465" s="57"/>
      <c r="Q2465" s="45" t="e">
        <f t="shared" si="107"/>
        <v>#DIV/0!</v>
      </c>
    </row>
    <row r="2466" spans="7:17">
      <c r="G2466" s="55">
        <v>48</v>
      </c>
      <c r="K2466" s="45" t="e">
        <f t="shared" si="105"/>
        <v>#DIV/0!</v>
      </c>
      <c r="M2466" s="57" t="e">
        <f t="shared" si="106"/>
        <v>#DIV/0!</v>
      </c>
      <c r="N2466" s="58"/>
      <c r="O2466" s="57"/>
      <c r="Q2466" s="45" t="e">
        <f t="shared" si="107"/>
        <v>#DIV/0!</v>
      </c>
    </row>
    <row r="2467" spans="7:17">
      <c r="G2467" s="55">
        <v>45</v>
      </c>
      <c r="K2467" s="45" t="e">
        <f t="shared" si="105"/>
        <v>#DIV/0!</v>
      </c>
      <c r="M2467" s="57" t="e">
        <f t="shared" si="106"/>
        <v>#DIV/0!</v>
      </c>
      <c r="N2467" s="58"/>
      <c r="O2467" s="57"/>
      <c r="Q2467" s="45" t="e">
        <f t="shared" si="107"/>
        <v>#DIV/0!</v>
      </c>
    </row>
    <row r="2468" spans="7:17">
      <c r="G2468" s="55">
        <v>9</v>
      </c>
      <c r="K2468" s="45" t="e">
        <f t="shared" si="105"/>
        <v>#DIV/0!</v>
      </c>
      <c r="M2468" s="57" t="e">
        <f t="shared" si="106"/>
        <v>#DIV/0!</v>
      </c>
      <c r="N2468" s="58"/>
      <c r="O2468" s="57"/>
      <c r="Q2468" s="45" t="e">
        <f t="shared" si="107"/>
        <v>#DIV/0!</v>
      </c>
    </row>
    <row r="2469" spans="7:17">
      <c r="G2469" s="55">
        <v>199</v>
      </c>
      <c r="K2469" s="45" t="e">
        <f t="shared" si="105"/>
        <v>#DIV/0!</v>
      </c>
      <c r="M2469" s="57" t="e">
        <f t="shared" si="106"/>
        <v>#DIV/0!</v>
      </c>
      <c r="N2469" s="58"/>
      <c r="O2469" s="57"/>
      <c r="Q2469" s="45" t="e">
        <f t="shared" si="107"/>
        <v>#DIV/0!</v>
      </c>
    </row>
    <row r="2470" spans="7:17">
      <c r="G2470" s="55">
        <v>97</v>
      </c>
      <c r="K2470" s="45" t="e">
        <f t="shared" si="105"/>
        <v>#DIV/0!</v>
      </c>
      <c r="M2470" s="57" t="e">
        <f t="shared" si="106"/>
        <v>#DIV/0!</v>
      </c>
      <c r="N2470" s="58"/>
      <c r="O2470" s="57"/>
      <c r="Q2470" s="45" t="e">
        <f t="shared" si="107"/>
        <v>#DIV/0!</v>
      </c>
    </row>
    <row r="2471" spans="7:17">
      <c r="G2471" s="55">
        <v>17</v>
      </c>
      <c r="K2471" s="45" t="e">
        <f t="shared" si="105"/>
        <v>#DIV/0!</v>
      </c>
      <c r="M2471" s="57" t="e">
        <f t="shared" si="106"/>
        <v>#DIV/0!</v>
      </c>
      <c r="N2471" s="58"/>
      <c r="O2471" s="57"/>
      <c r="Q2471" s="45" t="e">
        <f t="shared" si="107"/>
        <v>#DIV/0!</v>
      </c>
    </row>
    <row r="2472" spans="7:17">
      <c r="G2472" s="55">
        <v>3</v>
      </c>
      <c r="K2472" s="45" t="e">
        <f t="shared" si="105"/>
        <v>#DIV/0!</v>
      </c>
      <c r="M2472" s="57" t="e">
        <f t="shared" si="106"/>
        <v>#DIV/0!</v>
      </c>
      <c r="N2472" s="58"/>
      <c r="O2472" s="57"/>
      <c r="Q2472" s="45" t="e">
        <f t="shared" si="107"/>
        <v>#DIV/0!</v>
      </c>
    </row>
    <row r="2473" spans="7:17">
      <c r="G2473" s="55">
        <v>82</v>
      </c>
      <c r="K2473" s="45" t="e">
        <f t="shared" si="105"/>
        <v>#DIV/0!</v>
      </c>
      <c r="M2473" s="57" t="e">
        <f t="shared" si="106"/>
        <v>#DIV/0!</v>
      </c>
      <c r="N2473" s="58"/>
      <c r="O2473" s="57"/>
      <c r="Q2473" s="45" t="e">
        <f t="shared" si="107"/>
        <v>#DIV/0!</v>
      </c>
    </row>
    <row r="2474" spans="7:17">
      <c r="G2474" s="55">
        <v>59</v>
      </c>
      <c r="K2474" s="45" t="e">
        <f t="shared" si="105"/>
        <v>#DIV/0!</v>
      </c>
      <c r="M2474" s="57" t="e">
        <f t="shared" si="106"/>
        <v>#DIV/0!</v>
      </c>
      <c r="N2474" s="58"/>
      <c r="O2474" s="57"/>
      <c r="Q2474" s="45" t="e">
        <f t="shared" si="107"/>
        <v>#DIV/0!</v>
      </c>
    </row>
    <row r="2475" spans="7:17">
      <c r="G2475" s="55">
        <v>14</v>
      </c>
      <c r="K2475" s="45" t="e">
        <f t="shared" si="105"/>
        <v>#DIV/0!</v>
      </c>
      <c r="M2475" s="57" t="e">
        <f t="shared" si="106"/>
        <v>#DIV/0!</v>
      </c>
      <c r="N2475" s="58"/>
      <c r="O2475" s="57"/>
      <c r="Q2475" s="45" t="e">
        <f t="shared" si="107"/>
        <v>#DIV/0!</v>
      </c>
    </row>
    <row r="2476" spans="7:17">
      <c r="G2476" s="55">
        <v>3</v>
      </c>
      <c r="K2476" s="45" t="e">
        <f t="shared" si="105"/>
        <v>#DIV/0!</v>
      </c>
      <c r="M2476" s="57" t="e">
        <f t="shared" si="106"/>
        <v>#DIV/0!</v>
      </c>
      <c r="N2476" s="58"/>
      <c r="O2476" s="57"/>
      <c r="Q2476" s="45" t="e">
        <f t="shared" si="107"/>
        <v>#DIV/0!</v>
      </c>
    </row>
    <row r="2477" spans="7:17">
      <c r="G2477" s="55">
        <v>29</v>
      </c>
      <c r="K2477" s="45" t="e">
        <f t="shared" si="105"/>
        <v>#DIV/0!</v>
      </c>
      <c r="M2477" s="57" t="e">
        <f t="shared" si="106"/>
        <v>#DIV/0!</v>
      </c>
      <c r="N2477" s="58"/>
      <c r="O2477" s="57"/>
      <c r="Q2477" s="45" t="e">
        <f t="shared" si="107"/>
        <v>#DIV/0!</v>
      </c>
    </row>
    <row r="2478" spans="7:17">
      <c r="G2478" s="55">
        <v>79</v>
      </c>
      <c r="K2478" s="45" t="e">
        <f t="shared" si="105"/>
        <v>#DIV/0!</v>
      </c>
      <c r="M2478" s="57" t="e">
        <f t="shared" si="106"/>
        <v>#DIV/0!</v>
      </c>
      <c r="N2478" s="58"/>
      <c r="O2478" s="57"/>
      <c r="Q2478" s="45" t="e">
        <f t="shared" si="107"/>
        <v>#DIV/0!</v>
      </c>
    </row>
    <row r="2479" spans="7:17">
      <c r="G2479" s="55">
        <v>1</v>
      </c>
      <c r="K2479" s="45" t="e">
        <f t="shared" si="105"/>
        <v>#DIV/0!</v>
      </c>
      <c r="M2479" s="57" t="e">
        <f t="shared" si="106"/>
        <v>#DIV/0!</v>
      </c>
      <c r="N2479" s="58"/>
      <c r="O2479" s="57"/>
      <c r="Q2479" s="45" t="e">
        <f t="shared" si="107"/>
        <v>#DIV/0!</v>
      </c>
    </row>
    <row r="2480" spans="7:17">
      <c r="G2480" s="55">
        <v>2</v>
      </c>
      <c r="K2480" s="45" t="e">
        <f t="shared" si="105"/>
        <v>#DIV/0!</v>
      </c>
      <c r="M2480" s="57" t="e">
        <f t="shared" si="106"/>
        <v>#DIV/0!</v>
      </c>
      <c r="N2480" s="58"/>
      <c r="O2480" s="57"/>
      <c r="Q2480" s="45" t="e">
        <f t="shared" si="107"/>
        <v>#DIV/0!</v>
      </c>
    </row>
    <row r="2481" spans="7:17">
      <c r="G2481" s="55">
        <v>3</v>
      </c>
      <c r="K2481" s="45" t="e">
        <f t="shared" si="105"/>
        <v>#DIV/0!</v>
      </c>
      <c r="M2481" s="57" t="e">
        <f t="shared" si="106"/>
        <v>#DIV/0!</v>
      </c>
      <c r="N2481" s="58"/>
      <c r="O2481" s="57"/>
      <c r="Q2481" s="45" t="e">
        <f t="shared" si="107"/>
        <v>#DIV/0!</v>
      </c>
    </row>
    <row r="2482" spans="7:17">
      <c r="G2482" s="55">
        <v>2</v>
      </c>
      <c r="K2482" s="45" t="e">
        <f t="shared" si="105"/>
        <v>#DIV/0!</v>
      </c>
      <c r="M2482" s="57" t="e">
        <f t="shared" si="106"/>
        <v>#DIV/0!</v>
      </c>
      <c r="N2482" s="58"/>
      <c r="O2482" s="57"/>
      <c r="Q2482" s="45" t="e">
        <f t="shared" si="107"/>
        <v>#DIV/0!</v>
      </c>
    </row>
    <row r="2483" spans="7:17">
      <c r="G2483" s="55">
        <v>28</v>
      </c>
      <c r="K2483" s="45" t="e">
        <f t="shared" si="105"/>
        <v>#DIV/0!</v>
      </c>
      <c r="M2483" s="57" t="e">
        <f t="shared" si="106"/>
        <v>#DIV/0!</v>
      </c>
      <c r="N2483" s="58"/>
      <c r="O2483" s="57"/>
      <c r="Q2483" s="45" t="e">
        <f t="shared" si="107"/>
        <v>#DIV/0!</v>
      </c>
    </row>
    <row r="2484" spans="7:17">
      <c r="G2484" s="55">
        <v>18</v>
      </c>
      <c r="K2484" s="45" t="e">
        <f t="shared" si="105"/>
        <v>#DIV/0!</v>
      </c>
      <c r="M2484" s="57" t="e">
        <f t="shared" si="106"/>
        <v>#DIV/0!</v>
      </c>
      <c r="N2484" s="58"/>
      <c r="O2484" s="57"/>
      <c r="Q2484" s="45" t="e">
        <f t="shared" si="107"/>
        <v>#DIV/0!</v>
      </c>
    </row>
    <row r="2485" spans="7:17">
      <c r="G2485" s="56" t="s">
        <v>54</v>
      </c>
      <c r="K2485" s="45" t="e">
        <f t="shared" si="105"/>
        <v>#DIV/0!</v>
      </c>
      <c r="M2485" s="57" t="e">
        <f t="shared" si="106"/>
        <v>#DIV/0!</v>
      </c>
      <c r="N2485" s="58"/>
      <c r="O2485" s="57"/>
      <c r="Q2485" s="45" t="e">
        <f t="shared" si="107"/>
        <v>#DIV/0!</v>
      </c>
    </row>
    <row r="2486" spans="7:17">
      <c r="G2486" s="55">
        <v>31</v>
      </c>
      <c r="K2486" s="45" t="e">
        <f t="shared" si="105"/>
        <v>#DIV/0!</v>
      </c>
      <c r="M2486" s="57" t="e">
        <f t="shared" si="106"/>
        <v>#DIV/0!</v>
      </c>
      <c r="N2486" s="58"/>
      <c r="O2486" s="57"/>
      <c r="Q2486" s="45" t="e">
        <f t="shared" si="107"/>
        <v>#DIV/0!</v>
      </c>
    </row>
    <row r="2487" spans="7:17">
      <c r="G2487" s="55">
        <v>41</v>
      </c>
      <c r="K2487" s="45" t="e">
        <f t="shared" si="105"/>
        <v>#DIV/0!</v>
      </c>
      <c r="M2487" s="57" t="e">
        <f t="shared" si="106"/>
        <v>#DIV/0!</v>
      </c>
      <c r="N2487" s="58"/>
      <c r="O2487" s="57"/>
      <c r="Q2487" s="45" t="e">
        <f t="shared" si="107"/>
        <v>#DIV/0!</v>
      </c>
    </row>
    <row r="2488" spans="7:17">
      <c r="G2488" s="55">
        <v>34</v>
      </c>
      <c r="K2488" s="45" t="e">
        <f t="shared" si="105"/>
        <v>#DIV/0!</v>
      </c>
      <c r="M2488" s="57" t="e">
        <f t="shared" si="106"/>
        <v>#DIV/0!</v>
      </c>
      <c r="N2488" s="58"/>
      <c r="O2488" s="57"/>
      <c r="Q2488" s="45" t="e">
        <f t="shared" si="107"/>
        <v>#DIV/0!</v>
      </c>
    </row>
    <row r="2489" spans="7:17">
      <c r="G2489" s="55">
        <v>5</v>
      </c>
      <c r="K2489" s="45" t="e">
        <f t="shared" si="105"/>
        <v>#DIV/0!</v>
      </c>
      <c r="M2489" s="57" t="e">
        <f t="shared" si="106"/>
        <v>#DIV/0!</v>
      </c>
      <c r="N2489" s="58"/>
      <c r="O2489" s="57"/>
      <c r="Q2489" s="45" t="e">
        <f t="shared" si="107"/>
        <v>#DIV/0!</v>
      </c>
    </row>
    <row r="2490" spans="7:17">
      <c r="G2490" s="55">
        <v>53</v>
      </c>
      <c r="K2490" s="45" t="e">
        <f t="shared" si="105"/>
        <v>#DIV/0!</v>
      </c>
      <c r="M2490" s="57" t="e">
        <f t="shared" si="106"/>
        <v>#DIV/0!</v>
      </c>
      <c r="N2490" s="58"/>
      <c r="O2490" s="57"/>
      <c r="Q2490" s="45" t="e">
        <f t="shared" si="107"/>
        <v>#DIV/0!</v>
      </c>
    </row>
    <row r="2491" spans="7:17">
      <c r="G2491" s="55">
        <v>48</v>
      </c>
      <c r="K2491" s="45" t="e">
        <f t="shared" si="105"/>
        <v>#DIV/0!</v>
      </c>
      <c r="M2491" s="57" t="e">
        <f t="shared" si="106"/>
        <v>#DIV/0!</v>
      </c>
      <c r="N2491" s="58"/>
      <c r="O2491" s="57"/>
      <c r="Q2491" s="45" t="e">
        <f t="shared" si="107"/>
        <v>#DIV/0!</v>
      </c>
    </row>
    <row r="2492" spans="7:17">
      <c r="G2492" s="55">
        <v>52</v>
      </c>
      <c r="K2492" s="45" t="e">
        <f t="shared" si="105"/>
        <v>#DIV/0!</v>
      </c>
      <c r="M2492" s="57" t="e">
        <f t="shared" si="106"/>
        <v>#DIV/0!</v>
      </c>
      <c r="N2492" s="58"/>
      <c r="O2492" s="57"/>
      <c r="Q2492" s="45" t="e">
        <f t="shared" si="107"/>
        <v>#DIV/0!</v>
      </c>
    </row>
    <row r="2493" spans="7:17">
      <c r="G2493" s="55">
        <v>35</v>
      </c>
      <c r="K2493" s="45" t="e">
        <f t="shared" si="105"/>
        <v>#DIV/0!</v>
      </c>
      <c r="M2493" s="57" t="e">
        <f t="shared" si="106"/>
        <v>#DIV/0!</v>
      </c>
      <c r="N2493" s="58"/>
      <c r="O2493" s="57"/>
      <c r="Q2493" s="45" t="e">
        <f t="shared" si="107"/>
        <v>#DIV/0!</v>
      </c>
    </row>
    <row r="2494" spans="7:17">
      <c r="G2494" s="55">
        <v>13</v>
      </c>
      <c r="K2494" s="45" t="e">
        <f t="shared" si="105"/>
        <v>#DIV/0!</v>
      </c>
      <c r="M2494" s="57" t="e">
        <f t="shared" si="106"/>
        <v>#DIV/0!</v>
      </c>
      <c r="N2494" s="58"/>
      <c r="O2494" s="57"/>
      <c r="Q2494" s="45" t="e">
        <f t="shared" si="107"/>
        <v>#DIV/0!</v>
      </c>
    </row>
    <row r="2495" spans="7:17">
      <c r="G2495" s="55">
        <v>15</v>
      </c>
      <c r="K2495" s="45" t="e">
        <f t="shared" si="105"/>
        <v>#DIV/0!</v>
      </c>
      <c r="M2495" s="57" t="e">
        <f t="shared" si="106"/>
        <v>#DIV/0!</v>
      </c>
      <c r="N2495" s="58"/>
      <c r="O2495" s="57"/>
      <c r="Q2495" s="45" t="e">
        <f t="shared" si="107"/>
        <v>#DIV/0!</v>
      </c>
    </row>
    <row r="2496" spans="7:17">
      <c r="G2496" s="55">
        <v>214</v>
      </c>
      <c r="K2496" s="45" t="e">
        <f t="shared" si="105"/>
        <v>#DIV/0!</v>
      </c>
      <c r="M2496" s="57" t="e">
        <f t="shared" si="106"/>
        <v>#DIV/0!</v>
      </c>
      <c r="N2496" s="58"/>
      <c r="O2496" s="57"/>
      <c r="Q2496" s="45" t="e">
        <f t="shared" si="107"/>
        <v>#DIV/0!</v>
      </c>
    </row>
    <row r="2497" spans="7:17">
      <c r="G2497" s="56" t="s">
        <v>54</v>
      </c>
      <c r="K2497" s="45" t="e">
        <f t="shared" si="105"/>
        <v>#DIV/0!</v>
      </c>
      <c r="M2497" s="57" t="e">
        <f t="shared" si="106"/>
        <v>#DIV/0!</v>
      </c>
      <c r="N2497" s="58"/>
      <c r="O2497" s="57"/>
      <c r="Q2497" s="45" t="e">
        <f t="shared" si="107"/>
        <v>#DIV/0!</v>
      </c>
    </row>
    <row r="2498" spans="7:17">
      <c r="G2498" s="55">
        <v>11</v>
      </c>
      <c r="K2498" s="45" t="e">
        <f t="shared" si="105"/>
        <v>#DIV/0!</v>
      </c>
      <c r="M2498" s="57" t="e">
        <f t="shared" si="106"/>
        <v>#DIV/0!</v>
      </c>
      <c r="N2498" s="58"/>
      <c r="O2498" s="57"/>
      <c r="Q2498" s="45" t="e">
        <f t="shared" si="107"/>
        <v>#DIV/0!</v>
      </c>
    </row>
    <row r="2499" spans="7:17">
      <c r="G2499" s="55">
        <v>10</v>
      </c>
      <c r="K2499" s="45" t="e">
        <f t="shared" si="105"/>
        <v>#DIV/0!</v>
      </c>
      <c r="M2499" s="57" t="e">
        <f t="shared" si="106"/>
        <v>#DIV/0!</v>
      </c>
      <c r="N2499" s="58"/>
      <c r="O2499" s="57"/>
      <c r="Q2499" s="45" t="e">
        <f t="shared" si="107"/>
        <v>#DIV/0!</v>
      </c>
    </row>
    <row r="2500" spans="7:17">
      <c r="G2500" s="55">
        <v>182</v>
      </c>
      <c r="K2500" s="45" t="e">
        <f t="shared" si="105"/>
        <v>#DIV/0!</v>
      </c>
      <c r="M2500" s="57" t="e">
        <f t="shared" si="106"/>
        <v>#DIV/0!</v>
      </c>
      <c r="N2500" s="58"/>
      <c r="O2500" s="57"/>
      <c r="Q2500" s="45" t="e">
        <f t="shared" si="107"/>
        <v>#DIV/0!</v>
      </c>
    </row>
    <row r="2501" spans="7:17">
      <c r="G2501" s="55">
        <v>45</v>
      </c>
      <c r="K2501" s="45" t="e">
        <f t="shared" ref="K2501:K2564" si="108">J2501/I2501</f>
        <v>#DIV/0!</v>
      </c>
      <c r="M2501" s="57" t="e">
        <f t="shared" ref="M2501:M2564" si="109">L2501/I2501</f>
        <v>#DIV/0!</v>
      </c>
      <c r="N2501" s="58"/>
      <c r="O2501" s="57"/>
      <c r="Q2501" s="45" t="e">
        <f t="shared" ref="Q2501:Q2564" si="110">P2501/I2501</f>
        <v>#DIV/0!</v>
      </c>
    </row>
    <row r="2502" spans="7:17">
      <c r="G2502" s="55">
        <v>101</v>
      </c>
      <c r="K2502" s="45" t="e">
        <f t="shared" si="108"/>
        <v>#DIV/0!</v>
      </c>
      <c r="M2502" s="57" t="e">
        <f t="shared" si="109"/>
        <v>#DIV/0!</v>
      </c>
      <c r="N2502" s="58"/>
      <c r="O2502" s="57"/>
      <c r="Q2502" s="45" t="e">
        <f t="shared" si="110"/>
        <v>#DIV/0!</v>
      </c>
    </row>
    <row r="2503" spans="7:17">
      <c r="G2503" s="55">
        <v>19</v>
      </c>
      <c r="K2503" s="45" t="e">
        <f t="shared" si="108"/>
        <v>#DIV/0!</v>
      </c>
      <c r="M2503" s="57" t="e">
        <f t="shared" si="109"/>
        <v>#DIV/0!</v>
      </c>
      <c r="N2503" s="58"/>
      <c r="O2503" s="57"/>
      <c r="Q2503" s="45" t="e">
        <f t="shared" si="110"/>
        <v>#DIV/0!</v>
      </c>
    </row>
    <row r="2504" spans="7:17">
      <c r="G2504" s="55">
        <v>3</v>
      </c>
      <c r="K2504" s="45" t="e">
        <f t="shared" si="108"/>
        <v>#DIV/0!</v>
      </c>
      <c r="M2504" s="57" t="e">
        <f t="shared" si="109"/>
        <v>#DIV/0!</v>
      </c>
      <c r="N2504" s="58"/>
      <c r="O2504" s="57"/>
      <c r="Q2504" s="45" t="e">
        <f t="shared" si="110"/>
        <v>#DIV/0!</v>
      </c>
    </row>
    <row r="2505" spans="7:17">
      <c r="G2505" s="55">
        <v>565</v>
      </c>
      <c r="K2505" s="45" t="e">
        <f t="shared" si="108"/>
        <v>#DIV/0!</v>
      </c>
      <c r="M2505" s="57" t="e">
        <f t="shared" si="109"/>
        <v>#DIV/0!</v>
      </c>
      <c r="N2505" s="58"/>
      <c r="O2505" s="57"/>
      <c r="Q2505" s="45" t="e">
        <f t="shared" si="110"/>
        <v>#DIV/0!</v>
      </c>
    </row>
    <row r="2506" spans="7:17">
      <c r="G2506" s="55">
        <v>39</v>
      </c>
      <c r="K2506" s="45" t="e">
        <f t="shared" si="108"/>
        <v>#DIV/0!</v>
      </c>
      <c r="M2506" s="57" t="e">
        <f t="shared" si="109"/>
        <v>#DIV/0!</v>
      </c>
      <c r="N2506" s="58"/>
      <c r="O2506" s="57"/>
      <c r="Q2506" s="45" t="e">
        <f t="shared" si="110"/>
        <v>#DIV/0!</v>
      </c>
    </row>
    <row r="2507" spans="7:17">
      <c r="G2507" s="56" t="s">
        <v>54</v>
      </c>
      <c r="K2507" s="45" t="e">
        <f t="shared" si="108"/>
        <v>#DIV/0!</v>
      </c>
      <c r="M2507" s="57" t="e">
        <f t="shared" si="109"/>
        <v>#DIV/0!</v>
      </c>
      <c r="N2507" s="58"/>
      <c r="O2507" s="57"/>
      <c r="Q2507" s="45" t="e">
        <f t="shared" si="110"/>
        <v>#DIV/0!</v>
      </c>
    </row>
    <row r="2508" spans="7:17">
      <c r="G2508" s="55">
        <v>19</v>
      </c>
      <c r="K2508" s="45" t="e">
        <f t="shared" si="108"/>
        <v>#DIV/0!</v>
      </c>
      <c r="M2508" s="57" t="e">
        <f t="shared" si="109"/>
        <v>#DIV/0!</v>
      </c>
      <c r="N2508" s="58"/>
      <c r="O2508" s="57"/>
      <c r="Q2508" s="45" t="e">
        <f t="shared" si="110"/>
        <v>#DIV/0!</v>
      </c>
    </row>
    <row r="2509" spans="7:17">
      <c r="G2509" s="55">
        <v>29</v>
      </c>
      <c r="K2509" s="45" t="e">
        <f t="shared" si="108"/>
        <v>#DIV/0!</v>
      </c>
      <c r="M2509" s="57" t="e">
        <f t="shared" si="109"/>
        <v>#DIV/0!</v>
      </c>
      <c r="N2509" s="58"/>
      <c r="O2509" s="57"/>
      <c r="Q2509" s="45" t="e">
        <f t="shared" si="110"/>
        <v>#DIV/0!</v>
      </c>
    </row>
    <row r="2510" spans="7:17">
      <c r="G2510" s="55">
        <v>1</v>
      </c>
      <c r="K2510" s="45" t="e">
        <f t="shared" si="108"/>
        <v>#DIV/0!</v>
      </c>
      <c r="M2510" s="57" t="e">
        <f t="shared" si="109"/>
        <v>#DIV/0!</v>
      </c>
      <c r="N2510" s="58"/>
      <c r="O2510" s="57"/>
      <c r="Q2510" s="45" t="e">
        <f t="shared" si="110"/>
        <v>#DIV/0!</v>
      </c>
    </row>
    <row r="2511" spans="7:17">
      <c r="G2511" s="55">
        <v>364</v>
      </c>
      <c r="K2511" s="45" t="e">
        <f t="shared" si="108"/>
        <v>#DIV/0!</v>
      </c>
      <c r="M2511" s="57" t="e">
        <f t="shared" si="109"/>
        <v>#DIV/0!</v>
      </c>
      <c r="N2511" s="58"/>
      <c r="O2511" s="57"/>
      <c r="Q2511" s="45" t="e">
        <f t="shared" si="110"/>
        <v>#DIV/0!</v>
      </c>
    </row>
    <row r="2512" spans="7:17">
      <c r="G2512" s="55">
        <v>29</v>
      </c>
      <c r="K2512" s="45" t="e">
        <f t="shared" si="108"/>
        <v>#DIV/0!</v>
      </c>
      <c r="M2512" s="57" t="e">
        <f t="shared" si="109"/>
        <v>#DIV/0!</v>
      </c>
      <c r="N2512" s="58"/>
      <c r="O2512" s="57"/>
      <c r="Q2512" s="45" t="e">
        <f t="shared" si="110"/>
        <v>#DIV/0!</v>
      </c>
    </row>
    <row r="2513" spans="7:17">
      <c r="G2513" s="55">
        <v>130</v>
      </c>
      <c r="K2513" s="45" t="e">
        <f t="shared" si="108"/>
        <v>#DIV/0!</v>
      </c>
      <c r="M2513" s="57" t="e">
        <f t="shared" si="109"/>
        <v>#DIV/0!</v>
      </c>
      <c r="N2513" s="58"/>
      <c r="O2513" s="57"/>
      <c r="Q2513" s="45" t="e">
        <f t="shared" si="110"/>
        <v>#DIV/0!</v>
      </c>
    </row>
    <row r="2514" spans="7:17">
      <c r="G2514" s="55">
        <v>94</v>
      </c>
      <c r="K2514" s="45" t="e">
        <f t="shared" si="108"/>
        <v>#DIV/0!</v>
      </c>
      <c r="M2514" s="57" t="e">
        <f t="shared" si="109"/>
        <v>#DIV/0!</v>
      </c>
      <c r="N2514" s="58"/>
      <c r="O2514" s="57"/>
      <c r="Q2514" s="45" t="e">
        <f t="shared" si="110"/>
        <v>#DIV/0!</v>
      </c>
    </row>
    <row r="2515" spans="7:17">
      <c r="G2515" s="55">
        <v>33</v>
      </c>
      <c r="K2515" s="45" t="e">
        <f t="shared" si="108"/>
        <v>#DIV/0!</v>
      </c>
      <c r="M2515" s="57" t="e">
        <f t="shared" si="109"/>
        <v>#DIV/0!</v>
      </c>
      <c r="N2515" s="58"/>
      <c r="O2515" s="57"/>
      <c r="Q2515" s="45" t="e">
        <f t="shared" si="110"/>
        <v>#DIV/0!</v>
      </c>
    </row>
    <row r="2516" spans="7:17">
      <c r="G2516" s="55">
        <v>13</v>
      </c>
      <c r="K2516" s="45" t="e">
        <f t="shared" si="108"/>
        <v>#DIV/0!</v>
      </c>
      <c r="M2516" s="57" t="e">
        <f t="shared" si="109"/>
        <v>#DIV/0!</v>
      </c>
      <c r="N2516" s="58"/>
      <c r="O2516" s="57"/>
      <c r="Q2516" s="45" t="e">
        <f t="shared" si="110"/>
        <v>#DIV/0!</v>
      </c>
    </row>
    <row r="2517" spans="7:17">
      <c r="G2517" s="55">
        <v>68</v>
      </c>
      <c r="K2517" s="45" t="e">
        <f t="shared" si="108"/>
        <v>#DIV/0!</v>
      </c>
      <c r="M2517" s="57" t="e">
        <f t="shared" si="109"/>
        <v>#DIV/0!</v>
      </c>
      <c r="N2517" s="58"/>
      <c r="O2517" s="57"/>
      <c r="Q2517" s="45" t="e">
        <f t="shared" si="110"/>
        <v>#DIV/0!</v>
      </c>
    </row>
    <row r="2518" spans="7:17">
      <c r="G2518" s="55">
        <v>92</v>
      </c>
      <c r="K2518" s="45" t="e">
        <f t="shared" si="108"/>
        <v>#DIV/0!</v>
      </c>
      <c r="M2518" s="57" t="e">
        <f t="shared" si="109"/>
        <v>#DIV/0!</v>
      </c>
      <c r="N2518" s="58"/>
      <c r="O2518" s="57"/>
      <c r="Q2518" s="45" t="e">
        <f t="shared" si="110"/>
        <v>#DIV/0!</v>
      </c>
    </row>
    <row r="2519" spans="7:17">
      <c r="G2519" s="55">
        <v>47</v>
      </c>
      <c r="K2519" s="45" t="e">
        <f t="shared" si="108"/>
        <v>#DIV/0!</v>
      </c>
      <c r="M2519" s="57" t="e">
        <f t="shared" si="109"/>
        <v>#DIV/0!</v>
      </c>
      <c r="N2519" s="58"/>
      <c r="O2519" s="57"/>
      <c r="Q2519" s="45" t="e">
        <f t="shared" si="110"/>
        <v>#DIV/0!</v>
      </c>
    </row>
    <row r="2520" spans="7:17">
      <c r="G2520" s="55">
        <v>110</v>
      </c>
      <c r="K2520" s="45" t="e">
        <f t="shared" si="108"/>
        <v>#DIV/0!</v>
      </c>
      <c r="M2520" s="57" t="e">
        <f t="shared" si="109"/>
        <v>#DIV/0!</v>
      </c>
      <c r="N2520" s="58"/>
      <c r="O2520" s="57"/>
      <c r="Q2520" s="45" t="e">
        <f t="shared" si="110"/>
        <v>#DIV/0!</v>
      </c>
    </row>
    <row r="2521" spans="7:17">
      <c r="G2521" s="55">
        <v>213</v>
      </c>
      <c r="K2521" s="45" t="e">
        <f t="shared" si="108"/>
        <v>#DIV/0!</v>
      </c>
      <c r="M2521" s="57" t="e">
        <f t="shared" si="109"/>
        <v>#DIV/0!</v>
      </c>
      <c r="N2521" s="58"/>
      <c r="O2521" s="57"/>
      <c r="Q2521" s="45" t="e">
        <f t="shared" si="110"/>
        <v>#DIV/0!</v>
      </c>
    </row>
    <row r="2522" spans="7:17">
      <c r="G2522" s="55">
        <v>4</v>
      </c>
      <c r="K2522" s="45" t="e">
        <f t="shared" si="108"/>
        <v>#DIV/0!</v>
      </c>
      <c r="M2522" s="57" t="e">
        <f t="shared" si="109"/>
        <v>#DIV/0!</v>
      </c>
      <c r="N2522" s="58"/>
      <c r="O2522" s="57"/>
      <c r="Q2522" s="45" t="e">
        <f t="shared" si="110"/>
        <v>#DIV/0!</v>
      </c>
    </row>
    <row r="2523" spans="7:17">
      <c r="G2523" s="55">
        <v>87</v>
      </c>
      <c r="K2523" s="45" t="e">
        <f t="shared" si="108"/>
        <v>#DIV/0!</v>
      </c>
      <c r="M2523" s="57" t="e">
        <f t="shared" si="109"/>
        <v>#DIV/0!</v>
      </c>
      <c r="N2523" s="58"/>
      <c r="O2523" s="57"/>
      <c r="Q2523" s="45" t="e">
        <f t="shared" si="110"/>
        <v>#DIV/0!</v>
      </c>
    </row>
    <row r="2524" spans="7:17">
      <c r="G2524" s="55">
        <v>131</v>
      </c>
      <c r="K2524" s="45" t="e">
        <f t="shared" si="108"/>
        <v>#DIV/0!</v>
      </c>
      <c r="M2524" s="57" t="e">
        <f t="shared" si="109"/>
        <v>#DIV/0!</v>
      </c>
      <c r="N2524" s="58"/>
      <c r="O2524" s="57"/>
      <c r="Q2524" s="45" t="e">
        <f t="shared" si="110"/>
        <v>#DIV/0!</v>
      </c>
    </row>
    <row r="2525" spans="7:17">
      <c r="G2525" s="55">
        <v>66</v>
      </c>
      <c r="K2525" s="45" t="e">
        <f t="shared" si="108"/>
        <v>#DIV/0!</v>
      </c>
      <c r="M2525" s="57" t="e">
        <f t="shared" si="109"/>
        <v>#DIV/0!</v>
      </c>
      <c r="N2525" s="58"/>
      <c r="O2525" s="57"/>
      <c r="Q2525" s="45" t="e">
        <f t="shared" si="110"/>
        <v>#DIV/0!</v>
      </c>
    </row>
    <row r="2526" spans="7:17">
      <c r="G2526" s="55">
        <v>226</v>
      </c>
      <c r="K2526" s="45" t="e">
        <f t="shared" si="108"/>
        <v>#DIV/0!</v>
      </c>
      <c r="M2526" s="57" t="e">
        <f t="shared" si="109"/>
        <v>#DIV/0!</v>
      </c>
      <c r="N2526" s="58"/>
      <c r="O2526" s="57"/>
      <c r="Q2526" s="45" t="e">
        <f t="shared" si="110"/>
        <v>#DIV/0!</v>
      </c>
    </row>
    <row r="2527" spans="7:17">
      <c r="G2527" s="55">
        <v>35</v>
      </c>
      <c r="K2527" s="45" t="e">
        <f t="shared" si="108"/>
        <v>#DIV/0!</v>
      </c>
      <c r="M2527" s="57" t="e">
        <f t="shared" si="109"/>
        <v>#DIV/0!</v>
      </c>
      <c r="N2527" s="58"/>
      <c r="O2527" s="57"/>
      <c r="Q2527" s="45" t="e">
        <f t="shared" si="110"/>
        <v>#DIV/0!</v>
      </c>
    </row>
    <row r="2528" spans="7:17">
      <c r="G2528" s="55">
        <v>74</v>
      </c>
      <c r="K2528" s="45" t="e">
        <f t="shared" si="108"/>
        <v>#DIV/0!</v>
      </c>
      <c r="M2528" s="57" t="e">
        <f t="shared" si="109"/>
        <v>#DIV/0!</v>
      </c>
      <c r="N2528" s="58"/>
      <c r="O2528" s="57"/>
      <c r="Q2528" s="45" t="e">
        <f t="shared" si="110"/>
        <v>#DIV/0!</v>
      </c>
    </row>
    <row r="2529" spans="7:17">
      <c r="G2529" s="55">
        <v>20</v>
      </c>
      <c r="K2529" s="45" t="e">
        <f t="shared" si="108"/>
        <v>#DIV/0!</v>
      </c>
      <c r="M2529" s="57" t="e">
        <f t="shared" si="109"/>
        <v>#DIV/0!</v>
      </c>
      <c r="N2529" s="58"/>
      <c r="O2529" s="57"/>
      <c r="Q2529" s="45" t="e">
        <f t="shared" si="110"/>
        <v>#DIV/0!</v>
      </c>
    </row>
    <row r="2530" spans="7:17">
      <c r="G2530" s="55">
        <v>1</v>
      </c>
      <c r="K2530" s="45" t="e">
        <f t="shared" si="108"/>
        <v>#DIV/0!</v>
      </c>
      <c r="M2530" s="57" t="e">
        <f t="shared" si="109"/>
        <v>#DIV/0!</v>
      </c>
      <c r="N2530" s="58"/>
      <c r="O2530" s="57"/>
      <c r="Q2530" s="45" t="e">
        <f t="shared" si="110"/>
        <v>#DIV/0!</v>
      </c>
    </row>
    <row r="2531" spans="7:17">
      <c r="G2531" s="55">
        <v>11</v>
      </c>
      <c r="K2531" s="45" t="e">
        <f t="shared" si="108"/>
        <v>#DIV/0!</v>
      </c>
      <c r="M2531" s="57" t="e">
        <f t="shared" si="109"/>
        <v>#DIV/0!</v>
      </c>
      <c r="N2531" s="58"/>
      <c r="O2531" s="57"/>
      <c r="Q2531" s="45" t="e">
        <f t="shared" si="110"/>
        <v>#DIV/0!</v>
      </c>
    </row>
    <row r="2532" spans="7:17">
      <c r="G2532" s="55">
        <v>125</v>
      </c>
      <c r="K2532" s="45" t="e">
        <f t="shared" si="108"/>
        <v>#DIV/0!</v>
      </c>
      <c r="M2532" s="57" t="e">
        <f t="shared" si="109"/>
        <v>#DIV/0!</v>
      </c>
      <c r="N2532" s="58"/>
      <c r="O2532" s="57"/>
      <c r="Q2532" s="45" t="e">
        <f t="shared" si="110"/>
        <v>#DIV/0!</v>
      </c>
    </row>
    <row r="2533" spans="7:17">
      <c r="G2533" s="55">
        <v>13</v>
      </c>
      <c r="K2533" s="45" t="e">
        <f t="shared" si="108"/>
        <v>#DIV/0!</v>
      </c>
      <c r="M2533" s="57" t="e">
        <f t="shared" si="109"/>
        <v>#DIV/0!</v>
      </c>
      <c r="N2533" s="58"/>
      <c r="O2533" s="57"/>
      <c r="Q2533" s="45" t="e">
        <f t="shared" si="110"/>
        <v>#DIV/0!</v>
      </c>
    </row>
    <row r="2534" spans="7:17">
      <c r="G2534" s="55">
        <v>21</v>
      </c>
      <c r="K2534" s="45" t="e">
        <f t="shared" si="108"/>
        <v>#DIV/0!</v>
      </c>
      <c r="M2534" s="57" t="e">
        <f t="shared" si="109"/>
        <v>#DIV/0!</v>
      </c>
      <c r="N2534" s="58"/>
      <c r="O2534" s="57"/>
      <c r="Q2534" s="45" t="e">
        <f t="shared" si="110"/>
        <v>#DIV/0!</v>
      </c>
    </row>
    <row r="2535" spans="7:17">
      <c r="G2535" s="55">
        <v>11</v>
      </c>
      <c r="K2535" s="45" t="e">
        <f t="shared" si="108"/>
        <v>#DIV/0!</v>
      </c>
      <c r="M2535" s="57" t="e">
        <f t="shared" si="109"/>
        <v>#DIV/0!</v>
      </c>
      <c r="N2535" s="58"/>
      <c r="O2535" s="57"/>
      <c r="Q2535" s="45" t="e">
        <f t="shared" si="110"/>
        <v>#DIV/0!</v>
      </c>
    </row>
    <row r="2536" spans="7:17">
      <c r="G2536" s="55">
        <v>31</v>
      </c>
      <c r="K2536" s="45" t="e">
        <f t="shared" si="108"/>
        <v>#DIV/0!</v>
      </c>
      <c r="M2536" s="57" t="e">
        <f t="shared" si="109"/>
        <v>#DIV/0!</v>
      </c>
      <c r="N2536" s="58"/>
      <c r="O2536" s="57"/>
      <c r="Q2536" s="45" t="e">
        <f t="shared" si="110"/>
        <v>#DIV/0!</v>
      </c>
    </row>
    <row r="2537" spans="7:17">
      <c r="G2537" s="55">
        <v>102</v>
      </c>
      <c r="K2537" s="45" t="e">
        <f t="shared" si="108"/>
        <v>#DIV/0!</v>
      </c>
      <c r="M2537" s="57" t="e">
        <f t="shared" si="109"/>
        <v>#DIV/0!</v>
      </c>
      <c r="N2537" s="58"/>
      <c r="O2537" s="57"/>
      <c r="Q2537" s="45" t="e">
        <f t="shared" si="110"/>
        <v>#DIV/0!</v>
      </c>
    </row>
    <row r="2538" spans="7:17">
      <c r="G2538" s="55">
        <v>34</v>
      </c>
      <c r="K2538" s="45" t="e">
        <f t="shared" si="108"/>
        <v>#DIV/0!</v>
      </c>
      <c r="M2538" s="57" t="e">
        <f t="shared" si="109"/>
        <v>#DIV/0!</v>
      </c>
      <c r="N2538" s="58"/>
      <c r="O2538" s="57"/>
      <c r="Q2538" s="45" t="e">
        <f t="shared" si="110"/>
        <v>#DIV/0!</v>
      </c>
    </row>
    <row r="2539" spans="7:17">
      <c r="G2539" s="55">
        <v>183</v>
      </c>
      <c r="K2539" s="45" t="e">
        <f t="shared" si="108"/>
        <v>#DIV/0!</v>
      </c>
      <c r="M2539" s="57" t="e">
        <f t="shared" si="109"/>
        <v>#DIV/0!</v>
      </c>
      <c r="N2539" s="58"/>
      <c r="O2539" s="57"/>
      <c r="Q2539" s="45" t="e">
        <f t="shared" si="110"/>
        <v>#DIV/0!</v>
      </c>
    </row>
    <row r="2540" spans="7:17">
      <c r="G2540" s="55">
        <v>4</v>
      </c>
      <c r="K2540" s="45" t="e">
        <f t="shared" si="108"/>
        <v>#DIV/0!</v>
      </c>
      <c r="M2540" s="57" t="e">
        <f t="shared" si="109"/>
        <v>#DIV/0!</v>
      </c>
      <c r="N2540" s="58"/>
      <c r="O2540" s="57"/>
      <c r="Q2540" s="45" t="e">
        <f t="shared" si="110"/>
        <v>#DIV/0!</v>
      </c>
    </row>
    <row r="2541" spans="7:17">
      <c r="G2541" s="55">
        <v>33</v>
      </c>
      <c r="K2541" s="45" t="e">
        <f t="shared" si="108"/>
        <v>#DIV/0!</v>
      </c>
      <c r="M2541" s="57" t="e">
        <f t="shared" si="109"/>
        <v>#DIV/0!</v>
      </c>
      <c r="N2541" s="58"/>
      <c r="O2541" s="57"/>
      <c r="Q2541" s="45" t="e">
        <f t="shared" si="110"/>
        <v>#DIV/0!</v>
      </c>
    </row>
    <row r="2542" spans="7:17">
      <c r="G2542" s="55">
        <v>58</v>
      </c>
      <c r="K2542" s="45" t="e">
        <f t="shared" si="108"/>
        <v>#DIV/0!</v>
      </c>
      <c r="M2542" s="57" t="e">
        <f t="shared" si="109"/>
        <v>#DIV/0!</v>
      </c>
      <c r="N2542" s="58"/>
      <c r="O2542" s="57"/>
      <c r="Q2542" s="45" t="e">
        <f t="shared" si="110"/>
        <v>#DIV/0!</v>
      </c>
    </row>
    <row r="2543" spans="7:17">
      <c r="G2543" s="55">
        <v>4</v>
      </c>
      <c r="K2543" s="45" t="e">
        <f t="shared" si="108"/>
        <v>#DIV/0!</v>
      </c>
      <c r="M2543" s="57" t="e">
        <f t="shared" si="109"/>
        <v>#DIV/0!</v>
      </c>
      <c r="N2543" s="58"/>
      <c r="O2543" s="57"/>
      <c r="Q2543" s="45" t="e">
        <f t="shared" si="110"/>
        <v>#DIV/0!</v>
      </c>
    </row>
    <row r="2544" spans="7:17">
      <c r="G2544" s="55">
        <v>71</v>
      </c>
      <c r="K2544" s="45" t="e">
        <f t="shared" si="108"/>
        <v>#DIV/0!</v>
      </c>
      <c r="M2544" s="57" t="e">
        <f t="shared" si="109"/>
        <v>#DIV/0!</v>
      </c>
      <c r="N2544" s="58"/>
      <c r="O2544" s="57"/>
      <c r="Q2544" s="45" t="e">
        <f t="shared" si="110"/>
        <v>#DIV/0!</v>
      </c>
    </row>
    <row r="2545" spans="7:17">
      <c r="G2545" s="55">
        <v>166</v>
      </c>
      <c r="K2545" s="45" t="e">
        <f t="shared" si="108"/>
        <v>#DIV/0!</v>
      </c>
      <c r="M2545" s="57" t="e">
        <f t="shared" si="109"/>
        <v>#DIV/0!</v>
      </c>
      <c r="N2545" s="58"/>
      <c r="O2545" s="57"/>
      <c r="Q2545" s="45" t="e">
        <f t="shared" si="110"/>
        <v>#DIV/0!</v>
      </c>
    </row>
    <row r="2546" spans="7:17">
      <c r="G2546" s="55">
        <v>8</v>
      </c>
      <c r="K2546" s="45" t="e">
        <f t="shared" si="108"/>
        <v>#DIV/0!</v>
      </c>
      <c r="M2546" s="57" t="e">
        <f t="shared" si="109"/>
        <v>#DIV/0!</v>
      </c>
      <c r="N2546" s="58"/>
      <c r="O2546" s="57"/>
      <c r="Q2546" s="45" t="e">
        <f t="shared" si="110"/>
        <v>#DIV/0!</v>
      </c>
    </row>
    <row r="2547" spans="7:17">
      <c r="G2547" s="55">
        <v>5</v>
      </c>
      <c r="K2547" s="45" t="e">
        <f t="shared" si="108"/>
        <v>#DIV/0!</v>
      </c>
      <c r="M2547" s="57" t="e">
        <f t="shared" si="109"/>
        <v>#DIV/0!</v>
      </c>
      <c r="N2547" s="58"/>
      <c r="O2547" s="57"/>
      <c r="Q2547" s="45" t="e">
        <f t="shared" si="110"/>
        <v>#DIV/0!</v>
      </c>
    </row>
    <row r="2548" spans="7:17">
      <c r="G2548" s="55">
        <v>17</v>
      </c>
      <c r="K2548" s="45" t="e">
        <f t="shared" si="108"/>
        <v>#DIV/0!</v>
      </c>
      <c r="M2548" s="57" t="e">
        <f t="shared" si="109"/>
        <v>#DIV/0!</v>
      </c>
      <c r="N2548" s="58"/>
      <c r="O2548" s="57"/>
      <c r="Q2548" s="45" t="e">
        <f t="shared" si="110"/>
        <v>#DIV/0!</v>
      </c>
    </row>
    <row r="2549" spans="7:17">
      <c r="G2549" s="55">
        <v>79</v>
      </c>
      <c r="K2549" s="45" t="e">
        <f t="shared" si="108"/>
        <v>#DIV/0!</v>
      </c>
      <c r="M2549" s="57" t="e">
        <f t="shared" si="109"/>
        <v>#DIV/0!</v>
      </c>
      <c r="N2549" s="58"/>
      <c r="O2549" s="57"/>
      <c r="Q2549" s="45" t="e">
        <f t="shared" si="110"/>
        <v>#DIV/0!</v>
      </c>
    </row>
    <row r="2550" spans="7:17">
      <c r="G2550" s="55">
        <v>7</v>
      </c>
      <c r="K2550" s="45" t="e">
        <f t="shared" si="108"/>
        <v>#DIV/0!</v>
      </c>
      <c r="M2550" s="57" t="e">
        <f t="shared" si="109"/>
        <v>#DIV/0!</v>
      </c>
      <c r="N2550" s="58"/>
      <c r="O2550" s="57"/>
      <c r="Q2550" s="45" t="e">
        <f t="shared" si="110"/>
        <v>#DIV/0!</v>
      </c>
    </row>
    <row r="2551" spans="7:17">
      <c r="G2551" s="55">
        <v>10</v>
      </c>
      <c r="K2551" s="45" t="e">
        <f t="shared" si="108"/>
        <v>#DIV/0!</v>
      </c>
      <c r="M2551" s="57" t="e">
        <f t="shared" si="109"/>
        <v>#DIV/0!</v>
      </c>
      <c r="N2551" s="58"/>
      <c r="O2551" s="57"/>
      <c r="Q2551" s="45" t="e">
        <f t="shared" si="110"/>
        <v>#DIV/0!</v>
      </c>
    </row>
    <row r="2552" spans="7:17">
      <c r="G2552" s="55">
        <v>258</v>
      </c>
      <c r="K2552" s="45" t="e">
        <f t="shared" si="108"/>
        <v>#DIV/0!</v>
      </c>
      <c r="M2552" s="57" t="e">
        <f t="shared" si="109"/>
        <v>#DIV/0!</v>
      </c>
      <c r="N2552" s="58"/>
      <c r="O2552" s="57"/>
      <c r="Q2552" s="45" t="e">
        <f t="shared" si="110"/>
        <v>#DIV/0!</v>
      </c>
    </row>
    <row r="2553" spans="7:17">
      <c r="G2553" s="55">
        <v>49</v>
      </c>
      <c r="K2553" s="45" t="e">
        <f t="shared" si="108"/>
        <v>#DIV/0!</v>
      </c>
      <c r="M2553" s="57" t="e">
        <f t="shared" si="109"/>
        <v>#DIV/0!</v>
      </c>
      <c r="N2553" s="58"/>
      <c r="O2553" s="57"/>
      <c r="Q2553" s="45" t="e">
        <f t="shared" si="110"/>
        <v>#DIV/0!</v>
      </c>
    </row>
    <row r="2554" spans="7:17">
      <c r="G2554" s="55">
        <v>69</v>
      </c>
      <c r="K2554" s="45" t="e">
        <f t="shared" si="108"/>
        <v>#DIV/0!</v>
      </c>
      <c r="M2554" s="57" t="e">
        <f t="shared" si="109"/>
        <v>#DIV/0!</v>
      </c>
      <c r="N2554" s="58"/>
      <c r="O2554" s="57"/>
      <c r="Q2554" s="45" t="e">
        <f t="shared" si="110"/>
        <v>#DIV/0!</v>
      </c>
    </row>
    <row r="2555" spans="7:17">
      <c r="G2555" s="55">
        <v>4</v>
      </c>
      <c r="K2555" s="45" t="e">
        <f t="shared" si="108"/>
        <v>#DIV/0!</v>
      </c>
      <c r="M2555" s="57" t="e">
        <f t="shared" si="109"/>
        <v>#DIV/0!</v>
      </c>
      <c r="N2555" s="58"/>
      <c r="O2555" s="57"/>
      <c r="Q2555" s="45" t="e">
        <f t="shared" si="110"/>
        <v>#DIV/0!</v>
      </c>
    </row>
    <row r="2556" spans="7:17">
      <c r="G2556" s="55">
        <v>34</v>
      </c>
      <c r="K2556" s="45" t="e">
        <f t="shared" si="108"/>
        <v>#DIV/0!</v>
      </c>
      <c r="M2556" s="57" t="e">
        <f t="shared" si="109"/>
        <v>#DIV/0!</v>
      </c>
      <c r="N2556" s="58"/>
      <c r="O2556" s="57"/>
      <c r="Q2556" s="45" t="e">
        <f t="shared" si="110"/>
        <v>#DIV/0!</v>
      </c>
    </row>
    <row r="2557" spans="7:17">
      <c r="G2557" s="55">
        <v>0</v>
      </c>
      <c r="K2557" s="45" t="e">
        <f t="shared" si="108"/>
        <v>#DIV/0!</v>
      </c>
      <c r="M2557" s="57" t="e">
        <f t="shared" si="109"/>
        <v>#DIV/0!</v>
      </c>
      <c r="N2557" s="58"/>
      <c r="O2557" s="57"/>
      <c r="Q2557" s="45" t="e">
        <f t="shared" si="110"/>
        <v>#DIV/0!</v>
      </c>
    </row>
    <row r="2558" spans="7:17">
      <c r="G2558" s="55">
        <v>56</v>
      </c>
      <c r="K2558" s="45" t="e">
        <f t="shared" si="108"/>
        <v>#DIV/0!</v>
      </c>
      <c r="M2558" s="57" t="e">
        <f t="shared" si="109"/>
        <v>#DIV/0!</v>
      </c>
      <c r="N2558" s="58"/>
      <c r="O2558" s="57"/>
      <c r="Q2558" s="45" t="e">
        <f t="shared" si="110"/>
        <v>#DIV/0!</v>
      </c>
    </row>
    <row r="2559" spans="7:17">
      <c r="G2559" s="55">
        <v>39</v>
      </c>
      <c r="K2559" s="45" t="e">
        <f t="shared" si="108"/>
        <v>#DIV/0!</v>
      </c>
      <c r="M2559" s="57" t="e">
        <f t="shared" si="109"/>
        <v>#DIV/0!</v>
      </c>
      <c r="N2559" s="58"/>
      <c r="O2559" s="57"/>
      <c r="Q2559" s="45" t="e">
        <f t="shared" si="110"/>
        <v>#DIV/0!</v>
      </c>
    </row>
    <row r="2560" spans="7:17">
      <c r="G2560" s="55">
        <v>288</v>
      </c>
      <c r="K2560" s="45" t="e">
        <f t="shared" si="108"/>
        <v>#DIV/0!</v>
      </c>
      <c r="M2560" s="57" t="e">
        <f t="shared" si="109"/>
        <v>#DIV/0!</v>
      </c>
      <c r="N2560" s="58"/>
      <c r="O2560" s="57"/>
      <c r="Q2560" s="45" t="e">
        <f t="shared" si="110"/>
        <v>#DIV/0!</v>
      </c>
    </row>
    <row r="2561" spans="7:17">
      <c r="G2561" s="55">
        <v>140</v>
      </c>
      <c r="K2561" s="45" t="e">
        <f t="shared" si="108"/>
        <v>#DIV/0!</v>
      </c>
      <c r="M2561" s="57" t="e">
        <f t="shared" si="109"/>
        <v>#DIV/0!</v>
      </c>
      <c r="N2561" s="58"/>
      <c r="O2561" s="57"/>
      <c r="Q2561" s="45" t="e">
        <f t="shared" si="110"/>
        <v>#DIV/0!</v>
      </c>
    </row>
    <row r="2562" spans="7:17">
      <c r="G2562" s="55">
        <v>165</v>
      </c>
      <c r="K2562" s="45" t="e">
        <f t="shared" si="108"/>
        <v>#DIV/0!</v>
      </c>
      <c r="M2562" s="57" t="e">
        <f t="shared" si="109"/>
        <v>#DIV/0!</v>
      </c>
      <c r="N2562" s="58"/>
      <c r="O2562" s="57"/>
      <c r="Q2562" s="45" t="e">
        <f t="shared" si="110"/>
        <v>#DIV/0!</v>
      </c>
    </row>
    <row r="2563" spans="7:17">
      <c r="G2563" s="55">
        <v>50</v>
      </c>
      <c r="K2563" s="45" t="e">
        <f t="shared" si="108"/>
        <v>#DIV/0!</v>
      </c>
      <c r="M2563" s="57" t="e">
        <f t="shared" si="109"/>
        <v>#DIV/0!</v>
      </c>
      <c r="N2563" s="58"/>
      <c r="O2563" s="57"/>
      <c r="Q2563" s="45" t="e">
        <f t="shared" si="110"/>
        <v>#DIV/0!</v>
      </c>
    </row>
    <row r="2564" spans="7:17">
      <c r="G2564" s="55">
        <v>69</v>
      </c>
      <c r="K2564" s="45" t="e">
        <f t="shared" si="108"/>
        <v>#DIV/0!</v>
      </c>
      <c r="M2564" s="57" t="e">
        <f t="shared" si="109"/>
        <v>#DIV/0!</v>
      </c>
      <c r="N2564" s="58"/>
      <c r="O2564" s="57"/>
      <c r="Q2564" s="45" t="e">
        <f t="shared" si="110"/>
        <v>#DIV/0!</v>
      </c>
    </row>
    <row r="2565" spans="7:17">
      <c r="G2565" s="55">
        <v>4</v>
      </c>
      <c r="K2565" s="45" t="e">
        <f t="shared" ref="K2565:K2628" si="111">J2565/I2565</f>
        <v>#DIV/0!</v>
      </c>
      <c r="M2565" s="57" t="e">
        <f t="shared" ref="M2565:M2628" si="112">L2565/I2565</f>
        <v>#DIV/0!</v>
      </c>
      <c r="N2565" s="58"/>
      <c r="O2565" s="57"/>
      <c r="Q2565" s="45" t="e">
        <f t="shared" ref="Q2565:Q2628" si="113">P2565/I2565</f>
        <v>#DIV/0!</v>
      </c>
    </row>
    <row r="2566" spans="7:17">
      <c r="G2566" s="55">
        <v>116</v>
      </c>
      <c r="K2566" s="45" t="e">
        <f t="shared" si="111"/>
        <v>#DIV/0!</v>
      </c>
      <c r="M2566" s="57" t="e">
        <f t="shared" si="112"/>
        <v>#DIV/0!</v>
      </c>
      <c r="N2566" s="58"/>
      <c r="O2566" s="57"/>
      <c r="Q2566" s="45" t="e">
        <f t="shared" si="113"/>
        <v>#DIV/0!</v>
      </c>
    </row>
    <row r="2567" spans="7:17">
      <c r="G2567" s="55">
        <v>31</v>
      </c>
      <c r="K2567" s="45" t="e">
        <f t="shared" si="111"/>
        <v>#DIV/0!</v>
      </c>
      <c r="M2567" s="57" t="e">
        <f t="shared" si="112"/>
        <v>#DIV/0!</v>
      </c>
      <c r="N2567" s="58"/>
      <c r="O2567" s="57"/>
      <c r="Q2567" s="45" t="e">
        <f t="shared" si="113"/>
        <v>#DIV/0!</v>
      </c>
    </row>
    <row r="2568" spans="7:17">
      <c r="G2568" s="55">
        <v>45</v>
      </c>
      <c r="K2568" s="45" t="e">
        <f t="shared" si="111"/>
        <v>#DIV/0!</v>
      </c>
      <c r="M2568" s="57" t="e">
        <f t="shared" si="112"/>
        <v>#DIV/0!</v>
      </c>
      <c r="N2568" s="58"/>
      <c r="O2568" s="57"/>
      <c r="Q2568" s="45" t="e">
        <f t="shared" si="113"/>
        <v>#DIV/0!</v>
      </c>
    </row>
    <row r="2569" spans="7:17">
      <c r="G2569" s="55">
        <v>92</v>
      </c>
      <c r="K2569" s="45" t="e">
        <f t="shared" si="111"/>
        <v>#DIV/0!</v>
      </c>
      <c r="M2569" s="57" t="e">
        <f t="shared" si="112"/>
        <v>#DIV/0!</v>
      </c>
      <c r="N2569" s="58"/>
      <c r="O2569" s="57"/>
      <c r="Q2569" s="45" t="e">
        <f t="shared" si="113"/>
        <v>#DIV/0!</v>
      </c>
    </row>
    <row r="2570" spans="7:17">
      <c r="G2570" s="55">
        <v>38</v>
      </c>
      <c r="K2570" s="45" t="e">
        <f t="shared" si="111"/>
        <v>#DIV/0!</v>
      </c>
      <c r="M2570" s="57" t="e">
        <f t="shared" si="112"/>
        <v>#DIV/0!</v>
      </c>
      <c r="N2570" s="58"/>
      <c r="O2570" s="57"/>
      <c r="Q2570" s="45" t="e">
        <f t="shared" si="113"/>
        <v>#DIV/0!</v>
      </c>
    </row>
    <row r="2571" spans="7:17">
      <c r="G2571" s="55">
        <v>177</v>
      </c>
      <c r="K2571" s="45" t="e">
        <f t="shared" si="111"/>
        <v>#DIV/0!</v>
      </c>
      <c r="M2571" s="57" t="e">
        <f t="shared" si="112"/>
        <v>#DIV/0!</v>
      </c>
      <c r="N2571" s="58"/>
      <c r="O2571" s="57"/>
      <c r="Q2571" s="45" t="e">
        <f t="shared" si="113"/>
        <v>#DIV/0!</v>
      </c>
    </row>
    <row r="2572" spans="7:17">
      <c r="G2572" s="55">
        <v>131</v>
      </c>
      <c r="K2572" s="45" t="e">
        <f t="shared" si="111"/>
        <v>#DIV/0!</v>
      </c>
      <c r="M2572" s="57" t="e">
        <f t="shared" si="112"/>
        <v>#DIV/0!</v>
      </c>
      <c r="N2572" s="58"/>
      <c r="O2572" s="57"/>
      <c r="Q2572" s="45" t="e">
        <f t="shared" si="113"/>
        <v>#DIV/0!</v>
      </c>
    </row>
    <row r="2573" spans="7:17">
      <c r="G2573" s="55">
        <v>113</v>
      </c>
      <c r="K2573" s="45" t="e">
        <f t="shared" si="111"/>
        <v>#DIV/0!</v>
      </c>
      <c r="M2573" s="57" t="e">
        <f t="shared" si="112"/>
        <v>#DIV/0!</v>
      </c>
      <c r="N2573" s="58"/>
      <c r="O2573" s="57"/>
      <c r="Q2573" s="45" t="e">
        <f t="shared" si="113"/>
        <v>#DIV/0!</v>
      </c>
    </row>
    <row r="2574" spans="7:17">
      <c r="G2574" s="55">
        <v>245</v>
      </c>
      <c r="K2574" s="45" t="e">
        <f t="shared" si="111"/>
        <v>#DIV/0!</v>
      </c>
      <c r="M2574" s="57" t="e">
        <f t="shared" si="112"/>
        <v>#DIV/0!</v>
      </c>
      <c r="N2574" s="58"/>
      <c r="O2574" s="57"/>
      <c r="Q2574" s="45" t="e">
        <f t="shared" si="113"/>
        <v>#DIV/0!</v>
      </c>
    </row>
    <row r="2575" spans="7:17">
      <c r="G2575" s="55">
        <v>111</v>
      </c>
      <c r="K2575" s="45" t="e">
        <f t="shared" si="111"/>
        <v>#DIV/0!</v>
      </c>
      <c r="M2575" s="57" t="e">
        <f t="shared" si="112"/>
        <v>#DIV/0!</v>
      </c>
      <c r="N2575" s="58"/>
      <c r="O2575" s="57"/>
      <c r="Q2575" s="45" t="e">
        <f t="shared" si="113"/>
        <v>#DIV/0!</v>
      </c>
    </row>
    <row r="2576" spans="7:17">
      <c r="G2576" s="55">
        <v>7</v>
      </c>
      <c r="K2576" s="45" t="e">
        <f t="shared" si="111"/>
        <v>#DIV/0!</v>
      </c>
      <c r="M2576" s="57" t="e">
        <f t="shared" si="112"/>
        <v>#DIV/0!</v>
      </c>
      <c r="N2576" s="58"/>
      <c r="O2576" s="57"/>
      <c r="Q2576" s="45" t="e">
        <f t="shared" si="113"/>
        <v>#DIV/0!</v>
      </c>
    </row>
    <row r="2577" spans="7:17">
      <c r="G2577" s="55">
        <v>15</v>
      </c>
      <c r="K2577" s="45" t="e">
        <f t="shared" si="111"/>
        <v>#DIV/0!</v>
      </c>
      <c r="M2577" s="57" t="e">
        <f t="shared" si="112"/>
        <v>#DIV/0!</v>
      </c>
      <c r="N2577" s="58"/>
      <c r="O2577" s="57"/>
      <c r="Q2577" s="45" t="e">
        <f t="shared" si="113"/>
        <v>#DIV/0!</v>
      </c>
    </row>
    <row r="2578" spans="7:17">
      <c r="G2578" s="55">
        <v>32</v>
      </c>
      <c r="K2578" s="45" t="e">
        <f t="shared" si="111"/>
        <v>#DIV/0!</v>
      </c>
      <c r="M2578" s="57" t="e">
        <f t="shared" si="112"/>
        <v>#DIV/0!</v>
      </c>
      <c r="N2578" s="58"/>
      <c r="O2578" s="57"/>
      <c r="Q2578" s="45" t="e">
        <f t="shared" si="113"/>
        <v>#DIV/0!</v>
      </c>
    </row>
    <row r="2579" spans="7:17">
      <c r="G2579" s="55">
        <v>21</v>
      </c>
      <c r="K2579" s="45" t="e">
        <f t="shared" si="111"/>
        <v>#DIV/0!</v>
      </c>
      <c r="M2579" s="57" t="e">
        <f t="shared" si="112"/>
        <v>#DIV/0!</v>
      </c>
      <c r="N2579" s="58"/>
      <c r="O2579" s="57"/>
      <c r="Q2579" s="45" t="e">
        <f t="shared" si="113"/>
        <v>#DIV/0!</v>
      </c>
    </row>
    <row r="2580" spans="7:17">
      <c r="G2580" s="56" t="s">
        <v>54</v>
      </c>
      <c r="K2580" s="45" t="e">
        <f t="shared" si="111"/>
        <v>#DIV/0!</v>
      </c>
      <c r="M2580" s="57" t="e">
        <f t="shared" si="112"/>
        <v>#DIV/0!</v>
      </c>
      <c r="N2580" s="58"/>
      <c r="O2580" s="57"/>
      <c r="Q2580" s="45" t="e">
        <f t="shared" si="113"/>
        <v>#DIV/0!</v>
      </c>
    </row>
    <row r="2581" spans="7:17">
      <c r="G2581" s="55">
        <v>1</v>
      </c>
      <c r="K2581" s="45" t="e">
        <f t="shared" si="111"/>
        <v>#DIV/0!</v>
      </c>
      <c r="M2581" s="57" t="e">
        <f t="shared" si="112"/>
        <v>#DIV/0!</v>
      </c>
      <c r="N2581" s="58"/>
      <c r="O2581" s="57"/>
      <c r="Q2581" s="45" t="e">
        <f t="shared" si="113"/>
        <v>#DIV/0!</v>
      </c>
    </row>
    <row r="2582" spans="7:17">
      <c r="G2582" s="55">
        <v>3</v>
      </c>
      <c r="K2582" s="45" t="e">
        <f t="shared" si="111"/>
        <v>#DIV/0!</v>
      </c>
      <c r="M2582" s="57" t="e">
        <f t="shared" si="112"/>
        <v>#DIV/0!</v>
      </c>
      <c r="N2582" s="58"/>
      <c r="O2582" s="57"/>
      <c r="Q2582" s="45" t="e">
        <f t="shared" si="113"/>
        <v>#DIV/0!</v>
      </c>
    </row>
    <row r="2583" spans="7:17">
      <c r="G2583" s="55">
        <v>53</v>
      </c>
      <c r="K2583" s="45" t="e">
        <f t="shared" si="111"/>
        <v>#DIV/0!</v>
      </c>
      <c r="M2583" s="57" t="e">
        <f t="shared" si="112"/>
        <v>#DIV/0!</v>
      </c>
      <c r="N2583" s="58"/>
      <c r="O2583" s="57"/>
      <c r="Q2583" s="45" t="e">
        <f t="shared" si="113"/>
        <v>#DIV/0!</v>
      </c>
    </row>
    <row r="2584" spans="7:17">
      <c r="G2584" s="55">
        <v>32</v>
      </c>
      <c r="K2584" s="45" t="e">
        <f t="shared" si="111"/>
        <v>#DIV/0!</v>
      </c>
      <c r="M2584" s="57" t="e">
        <f t="shared" si="112"/>
        <v>#DIV/0!</v>
      </c>
      <c r="N2584" s="58"/>
      <c r="O2584" s="57"/>
      <c r="Q2584" s="45" t="e">
        <f t="shared" si="113"/>
        <v>#DIV/0!</v>
      </c>
    </row>
    <row r="2585" spans="7:17">
      <c r="G2585" s="55">
        <v>6</v>
      </c>
      <c r="K2585" s="45" t="e">
        <f t="shared" si="111"/>
        <v>#DIV/0!</v>
      </c>
      <c r="M2585" s="57" t="e">
        <f t="shared" si="112"/>
        <v>#DIV/0!</v>
      </c>
      <c r="N2585" s="58"/>
      <c r="O2585" s="57"/>
      <c r="Q2585" s="45" t="e">
        <f t="shared" si="113"/>
        <v>#DIV/0!</v>
      </c>
    </row>
    <row r="2586" spans="7:17">
      <c r="G2586" s="55">
        <v>27</v>
      </c>
      <c r="K2586" s="45" t="e">
        <f t="shared" si="111"/>
        <v>#DIV/0!</v>
      </c>
      <c r="M2586" s="57" t="e">
        <f t="shared" si="112"/>
        <v>#DIV/0!</v>
      </c>
      <c r="N2586" s="58"/>
      <c r="O2586" s="57"/>
      <c r="Q2586" s="45" t="e">
        <f t="shared" si="113"/>
        <v>#DIV/0!</v>
      </c>
    </row>
    <row r="2587" spans="7:17">
      <c r="G2587" s="55">
        <v>20</v>
      </c>
      <c r="K2587" s="45" t="e">
        <f t="shared" si="111"/>
        <v>#DIV/0!</v>
      </c>
      <c r="M2587" s="57" t="e">
        <f t="shared" si="112"/>
        <v>#DIV/0!</v>
      </c>
      <c r="N2587" s="58"/>
      <c r="O2587" s="57"/>
      <c r="Q2587" s="45" t="e">
        <f t="shared" si="113"/>
        <v>#DIV/0!</v>
      </c>
    </row>
    <row r="2588" spans="7:17">
      <c r="G2588" s="55">
        <v>26</v>
      </c>
      <c r="K2588" s="45" t="e">
        <f t="shared" si="111"/>
        <v>#DIV/0!</v>
      </c>
      <c r="M2588" s="57" t="e">
        <f t="shared" si="112"/>
        <v>#DIV/0!</v>
      </c>
      <c r="N2588" s="58"/>
      <c r="O2588" s="57"/>
      <c r="Q2588" s="45" t="e">
        <f t="shared" si="113"/>
        <v>#DIV/0!</v>
      </c>
    </row>
    <row r="2589" spans="7:17">
      <c r="G2589" s="55">
        <v>3</v>
      </c>
      <c r="K2589" s="45" t="e">
        <f t="shared" si="111"/>
        <v>#DIV/0!</v>
      </c>
      <c r="M2589" s="57" t="e">
        <f t="shared" si="112"/>
        <v>#DIV/0!</v>
      </c>
      <c r="N2589" s="58"/>
      <c r="O2589" s="57"/>
      <c r="Q2589" s="45" t="e">
        <f t="shared" si="113"/>
        <v>#DIV/0!</v>
      </c>
    </row>
    <row r="2590" spans="7:17">
      <c r="G2590" s="55">
        <v>8</v>
      </c>
      <c r="K2590" s="45" t="e">
        <f t="shared" si="111"/>
        <v>#DIV/0!</v>
      </c>
      <c r="M2590" s="57" t="e">
        <f t="shared" si="112"/>
        <v>#DIV/0!</v>
      </c>
      <c r="N2590" s="58"/>
      <c r="O2590" s="57"/>
      <c r="Q2590" s="45" t="e">
        <f t="shared" si="113"/>
        <v>#DIV/0!</v>
      </c>
    </row>
    <row r="2591" spans="7:17">
      <c r="G2591" s="55">
        <v>14</v>
      </c>
      <c r="K2591" s="45" t="e">
        <f t="shared" si="111"/>
        <v>#DIV/0!</v>
      </c>
      <c r="M2591" s="57" t="e">
        <f t="shared" si="112"/>
        <v>#DIV/0!</v>
      </c>
      <c r="N2591" s="58"/>
      <c r="O2591" s="57"/>
      <c r="Q2591" s="45" t="e">
        <f t="shared" si="113"/>
        <v>#DIV/0!</v>
      </c>
    </row>
    <row r="2592" spans="7:17">
      <c r="G2592" s="55">
        <v>18</v>
      </c>
      <c r="K2592" s="45" t="e">
        <f t="shared" si="111"/>
        <v>#DIV/0!</v>
      </c>
      <c r="M2592" s="57" t="e">
        <f t="shared" si="112"/>
        <v>#DIV/0!</v>
      </c>
      <c r="N2592" s="58"/>
      <c r="O2592" s="57"/>
      <c r="Q2592" s="45" t="e">
        <f t="shared" si="113"/>
        <v>#DIV/0!</v>
      </c>
    </row>
    <row r="2593" spans="7:17">
      <c r="G2593" s="55">
        <v>150</v>
      </c>
      <c r="K2593" s="45" t="e">
        <f t="shared" si="111"/>
        <v>#DIV/0!</v>
      </c>
      <c r="M2593" s="57" t="e">
        <f t="shared" si="112"/>
        <v>#DIV/0!</v>
      </c>
      <c r="N2593" s="58"/>
      <c r="O2593" s="57"/>
      <c r="Q2593" s="45" t="e">
        <f t="shared" si="113"/>
        <v>#DIV/0!</v>
      </c>
    </row>
    <row r="2594" spans="7:17">
      <c r="G2594" s="55">
        <v>13</v>
      </c>
      <c r="K2594" s="45" t="e">
        <f t="shared" si="111"/>
        <v>#DIV/0!</v>
      </c>
      <c r="M2594" s="57" t="e">
        <f t="shared" si="112"/>
        <v>#DIV/0!</v>
      </c>
      <c r="N2594" s="58"/>
      <c r="O2594" s="57"/>
      <c r="Q2594" s="45" t="e">
        <f t="shared" si="113"/>
        <v>#DIV/0!</v>
      </c>
    </row>
    <row r="2595" spans="7:17">
      <c r="G2595" s="55">
        <v>23</v>
      </c>
      <c r="K2595" s="45" t="e">
        <f t="shared" si="111"/>
        <v>#DIV/0!</v>
      </c>
      <c r="M2595" s="57" t="e">
        <f t="shared" si="112"/>
        <v>#DIV/0!</v>
      </c>
      <c r="N2595" s="58"/>
      <c r="O2595" s="57"/>
      <c r="Q2595" s="45" t="e">
        <f t="shared" si="113"/>
        <v>#DIV/0!</v>
      </c>
    </row>
    <row r="2596" spans="7:17">
      <c r="G2596" s="56" t="s">
        <v>54</v>
      </c>
      <c r="K2596" s="45" t="e">
        <f t="shared" si="111"/>
        <v>#DIV/0!</v>
      </c>
      <c r="M2596" s="57" t="e">
        <f t="shared" si="112"/>
        <v>#DIV/0!</v>
      </c>
      <c r="N2596" s="58"/>
      <c r="O2596" s="57"/>
      <c r="Q2596" s="45" t="e">
        <f t="shared" si="113"/>
        <v>#DIV/0!</v>
      </c>
    </row>
    <row r="2597" spans="7:17">
      <c r="G2597" s="55">
        <v>14</v>
      </c>
      <c r="K2597" s="45" t="e">
        <f t="shared" si="111"/>
        <v>#DIV/0!</v>
      </c>
      <c r="M2597" s="57" t="e">
        <f t="shared" si="112"/>
        <v>#DIV/0!</v>
      </c>
      <c r="N2597" s="58"/>
      <c r="O2597" s="57"/>
      <c r="Q2597" s="45" t="e">
        <f t="shared" si="113"/>
        <v>#DIV/0!</v>
      </c>
    </row>
    <row r="2598" spans="7:17">
      <c r="G2598" s="55">
        <v>36</v>
      </c>
      <c r="K2598" s="45" t="e">
        <f t="shared" si="111"/>
        <v>#DIV/0!</v>
      </c>
      <c r="M2598" s="57" t="e">
        <f t="shared" si="112"/>
        <v>#DIV/0!</v>
      </c>
      <c r="N2598" s="58"/>
      <c r="O2598" s="57"/>
      <c r="Q2598" s="45" t="e">
        <f t="shared" si="113"/>
        <v>#DIV/0!</v>
      </c>
    </row>
    <row r="2599" spans="7:17">
      <c r="G2599" s="55">
        <v>54</v>
      </c>
      <c r="K2599" s="45" t="e">
        <f t="shared" si="111"/>
        <v>#DIV/0!</v>
      </c>
      <c r="M2599" s="57" t="e">
        <f t="shared" si="112"/>
        <v>#DIV/0!</v>
      </c>
      <c r="N2599" s="58"/>
      <c r="O2599" s="57"/>
      <c r="Q2599" s="45" t="e">
        <f t="shared" si="113"/>
        <v>#DIV/0!</v>
      </c>
    </row>
    <row r="2600" spans="7:17">
      <c r="G2600" s="56" t="s">
        <v>54</v>
      </c>
      <c r="K2600" s="45" t="e">
        <f t="shared" si="111"/>
        <v>#DIV/0!</v>
      </c>
      <c r="M2600" s="57" t="e">
        <f t="shared" si="112"/>
        <v>#DIV/0!</v>
      </c>
      <c r="N2600" s="58"/>
      <c r="O2600" s="57"/>
      <c r="Q2600" s="45" t="e">
        <f t="shared" si="113"/>
        <v>#DIV/0!</v>
      </c>
    </row>
    <row r="2601" spans="7:17">
      <c r="G2601" s="55">
        <v>4</v>
      </c>
      <c r="K2601" s="45" t="e">
        <f t="shared" si="111"/>
        <v>#DIV/0!</v>
      </c>
      <c r="M2601" s="57" t="e">
        <f t="shared" si="112"/>
        <v>#DIV/0!</v>
      </c>
      <c r="N2601" s="58"/>
      <c r="O2601" s="57"/>
      <c r="Q2601" s="45" t="e">
        <f t="shared" si="113"/>
        <v>#DIV/0!</v>
      </c>
    </row>
    <row r="2602" spans="7:17">
      <c r="G2602" s="55">
        <v>35</v>
      </c>
      <c r="K2602" s="45" t="e">
        <f t="shared" si="111"/>
        <v>#DIV/0!</v>
      </c>
      <c r="M2602" s="57" t="e">
        <f t="shared" si="112"/>
        <v>#DIV/0!</v>
      </c>
      <c r="N2602" s="58"/>
      <c r="O2602" s="57"/>
      <c r="Q2602" s="45" t="e">
        <f t="shared" si="113"/>
        <v>#DIV/0!</v>
      </c>
    </row>
    <row r="2603" spans="7:17">
      <c r="G2603" s="56" t="s">
        <v>54</v>
      </c>
      <c r="K2603" s="45" t="e">
        <f t="shared" si="111"/>
        <v>#DIV/0!</v>
      </c>
      <c r="M2603" s="57" t="e">
        <f t="shared" si="112"/>
        <v>#DIV/0!</v>
      </c>
      <c r="N2603" s="58"/>
      <c r="O2603" s="57"/>
      <c r="Q2603" s="45" t="e">
        <f t="shared" si="113"/>
        <v>#DIV/0!</v>
      </c>
    </row>
    <row r="2604" spans="7:17">
      <c r="G2604" s="55">
        <v>2</v>
      </c>
      <c r="K2604" s="45" t="e">
        <f t="shared" si="111"/>
        <v>#DIV/0!</v>
      </c>
      <c r="M2604" s="57" t="e">
        <f t="shared" si="112"/>
        <v>#DIV/0!</v>
      </c>
      <c r="N2604" s="58"/>
      <c r="O2604" s="57"/>
      <c r="Q2604" s="45" t="e">
        <f t="shared" si="113"/>
        <v>#DIV/0!</v>
      </c>
    </row>
    <row r="2605" spans="7:17">
      <c r="G2605" s="55">
        <v>2</v>
      </c>
      <c r="K2605" s="45" t="e">
        <f t="shared" si="111"/>
        <v>#DIV/0!</v>
      </c>
      <c r="M2605" s="57" t="e">
        <f t="shared" si="112"/>
        <v>#DIV/0!</v>
      </c>
      <c r="N2605" s="58"/>
      <c r="O2605" s="57"/>
      <c r="Q2605" s="45" t="e">
        <f t="shared" si="113"/>
        <v>#DIV/0!</v>
      </c>
    </row>
    <row r="2606" spans="7:17">
      <c r="G2606" s="55">
        <v>5</v>
      </c>
      <c r="K2606" s="45" t="e">
        <f t="shared" si="111"/>
        <v>#DIV/0!</v>
      </c>
      <c r="M2606" s="57" t="e">
        <f t="shared" si="112"/>
        <v>#DIV/0!</v>
      </c>
      <c r="N2606" s="58"/>
      <c r="O2606" s="57"/>
      <c r="Q2606" s="45" t="e">
        <f t="shared" si="113"/>
        <v>#DIV/0!</v>
      </c>
    </row>
    <row r="2607" spans="7:17">
      <c r="G2607" s="55">
        <v>5</v>
      </c>
      <c r="K2607" s="45" t="e">
        <f t="shared" si="111"/>
        <v>#DIV/0!</v>
      </c>
      <c r="M2607" s="57" t="e">
        <f t="shared" si="112"/>
        <v>#DIV/0!</v>
      </c>
      <c r="N2607" s="58"/>
      <c r="O2607" s="57"/>
      <c r="Q2607" s="45" t="e">
        <f t="shared" si="113"/>
        <v>#DIV/0!</v>
      </c>
    </row>
    <row r="2608" spans="7:17">
      <c r="G2608" s="55">
        <v>14</v>
      </c>
      <c r="K2608" s="45" t="e">
        <f t="shared" si="111"/>
        <v>#DIV/0!</v>
      </c>
      <c r="M2608" s="57" t="e">
        <f t="shared" si="112"/>
        <v>#DIV/0!</v>
      </c>
      <c r="N2608" s="58"/>
      <c r="O2608" s="57"/>
      <c r="Q2608" s="45" t="e">
        <f t="shared" si="113"/>
        <v>#DIV/0!</v>
      </c>
    </row>
    <row r="2609" spans="7:17">
      <c r="G2609" s="55">
        <v>1</v>
      </c>
      <c r="K2609" s="45" t="e">
        <f t="shared" si="111"/>
        <v>#DIV/0!</v>
      </c>
      <c r="M2609" s="57" t="e">
        <f t="shared" si="112"/>
        <v>#DIV/0!</v>
      </c>
      <c r="N2609" s="58"/>
      <c r="O2609" s="57"/>
      <c r="Q2609" s="45" t="e">
        <f t="shared" si="113"/>
        <v>#DIV/0!</v>
      </c>
    </row>
    <row r="2610" spans="7:17">
      <c r="G2610" s="55">
        <v>49</v>
      </c>
      <c r="K2610" s="45" t="e">
        <f t="shared" si="111"/>
        <v>#DIV/0!</v>
      </c>
      <c r="M2610" s="57" t="e">
        <f t="shared" si="112"/>
        <v>#DIV/0!</v>
      </c>
      <c r="N2610" s="58"/>
      <c r="O2610" s="57"/>
      <c r="Q2610" s="45" t="e">
        <f t="shared" si="113"/>
        <v>#DIV/0!</v>
      </c>
    </row>
    <row r="2611" spans="7:17">
      <c r="G2611" s="55">
        <v>37</v>
      </c>
      <c r="K2611" s="45" t="e">
        <f t="shared" si="111"/>
        <v>#DIV/0!</v>
      </c>
      <c r="M2611" s="57" t="e">
        <f t="shared" si="112"/>
        <v>#DIV/0!</v>
      </c>
      <c r="N2611" s="58"/>
      <c r="O2611" s="57"/>
      <c r="Q2611" s="45" t="e">
        <f t="shared" si="113"/>
        <v>#DIV/0!</v>
      </c>
    </row>
    <row r="2612" spans="7:17">
      <c r="G2612" s="56" t="s">
        <v>54</v>
      </c>
      <c r="K2612" s="45" t="e">
        <f t="shared" si="111"/>
        <v>#DIV/0!</v>
      </c>
      <c r="M2612" s="57" t="e">
        <f t="shared" si="112"/>
        <v>#DIV/0!</v>
      </c>
      <c r="N2612" s="58"/>
      <c r="O2612" s="57"/>
      <c r="Q2612" s="45" t="e">
        <f t="shared" si="113"/>
        <v>#DIV/0!</v>
      </c>
    </row>
    <row r="2613" spans="7:17">
      <c r="G2613" s="55">
        <v>6</v>
      </c>
      <c r="K2613" s="45" t="e">
        <f t="shared" si="111"/>
        <v>#DIV/0!</v>
      </c>
      <c r="M2613" s="57" t="e">
        <f t="shared" si="112"/>
        <v>#DIV/0!</v>
      </c>
      <c r="N2613" s="58"/>
      <c r="O2613" s="57"/>
      <c r="Q2613" s="45" t="e">
        <f t="shared" si="113"/>
        <v>#DIV/0!</v>
      </c>
    </row>
    <row r="2614" spans="7:17">
      <c r="G2614" s="55">
        <v>2</v>
      </c>
      <c r="K2614" s="45" t="e">
        <f t="shared" si="111"/>
        <v>#DIV/0!</v>
      </c>
      <c r="M2614" s="57" t="e">
        <f t="shared" si="112"/>
        <v>#DIV/0!</v>
      </c>
      <c r="N2614" s="58"/>
      <c r="O2614" s="57"/>
      <c r="Q2614" s="45" t="e">
        <f t="shared" si="113"/>
        <v>#DIV/0!</v>
      </c>
    </row>
    <row r="2615" spans="7:17">
      <c r="G2615" s="55">
        <v>21</v>
      </c>
      <c r="K2615" s="45" t="e">
        <f t="shared" si="111"/>
        <v>#DIV/0!</v>
      </c>
      <c r="M2615" s="57" t="e">
        <f t="shared" si="112"/>
        <v>#DIV/0!</v>
      </c>
      <c r="N2615" s="58"/>
      <c r="O2615" s="57"/>
      <c r="Q2615" s="45" t="e">
        <f t="shared" si="113"/>
        <v>#DIV/0!</v>
      </c>
    </row>
    <row r="2616" spans="7:17">
      <c r="G2616" s="55">
        <v>18</v>
      </c>
      <c r="K2616" s="45" t="e">
        <f t="shared" si="111"/>
        <v>#DIV/0!</v>
      </c>
      <c r="M2616" s="57" t="e">
        <f t="shared" si="112"/>
        <v>#DIV/0!</v>
      </c>
      <c r="N2616" s="58"/>
      <c r="O2616" s="57"/>
      <c r="Q2616" s="45" t="e">
        <f t="shared" si="113"/>
        <v>#DIV/0!</v>
      </c>
    </row>
    <row r="2617" spans="7:17">
      <c r="G2617" s="55">
        <v>7</v>
      </c>
      <c r="K2617" s="45" t="e">
        <f t="shared" si="111"/>
        <v>#DIV/0!</v>
      </c>
      <c r="M2617" s="57" t="e">
        <f t="shared" si="112"/>
        <v>#DIV/0!</v>
      </c>
      <c r="N2617" s="58"/>
      <c r="O2617" s="57"/>
      <c r="Q2617" s="45" t="e">
        <f t="shared" si="113"/>
        <v>#DIV/0!</v>
      </c>
    </row>
    <row r="2618" spans="7:17">
      <c r="G2618" s="55">
        <v>10</v>
      </c>
      <c r="K2618" s="45" t="e">
        <f t="shared" si="111"/>
        <v>#DIV/0!</v>
      </c>
      <c r="M2618" s="57" t="e">
        <f t="shared" si="112"/>
        <v>#DIV/0!</v>
      </c>
      <c r="N2618" s="58"/>
      <c r="O2618" s="57"/>
      <c r="Q2618" s="45" t="e">
        <f t="shared" si="113"/>
        <v>#DIV/0!</v>
      </c>
    </row>
    <row r="2619" spans="7:17">
      <c r="G2619" s="55">
        <v>10</v>
      </c>
      <c r="K2619" s="45" t="e">
        <f t="shared" si="111"/>
        <v>#DIV/0!</v>
      </c>
      <c r="M2619" s="57" t="e">
        <f t="shared" si="112"/>
        <v>#DIV/0!</v>
      </c>
      <c r="N2619" s="58"/>
      <c r="O2619" s="57"/>
      <c r="Q2619" s="45" t="e">
        <f t="shared" si="113"/>
        <v>#DIV/0!</v>
      </c>
    </row>
    <row r="2620" spans="7:17">
      <c r="G2620" s="55">
        <v>44</v>
      </c>
      <c r="K2620" s="45" t="e">
        <f t="shared" si="111"/>
        <v>#DIV/0!</v>
      </c>
      <c r="M2620" s="57" t="e">
        <f t="shared" si="112"/>
        <v>#DIV/0!</v>
      </c>
      <c r="N2620" s="58"/>
      <c r="O2620" s="57"/>
      <c r="Q2620" s="45" t="e">
        <f t="shared" si="113"/>
        <v>#DIV/0!</v>
      </c>
    </row>
    <row r="2621" spans="7:17">
      <c r="G2621" s="55">
        <v>0</v>
      </c>
      <c r="K2621" s="45" t="e">
        <f t="shared" si="111"/>
        <v>#DIV/0!</v>
      </c>
      <c r="M2621" s="57" t="e">
        <f t="shared" si="112"/>
        <v>#DIV/0!</v>
      </c>
      <c r="N2621" s="58"/>
      <c r="O2621" s="57"/>
      <c r="Q2621" s="45" t="e">
        <f t="shared" si="113"/>
        <v>#DIV/0!</v>
      </c>
    </row>
    <row r="2622" spans="7:17">
      <c r="G2622" s="55">
        <v>12</v>
      </c>
      <c r="K2622" s="45" t="e">
        <f t="shared" si="111"/>
        <v>#DIV/0!</v>
      </c>
      <c r="M2622" s="57" t="e">
        <f t="shared" si="112"/>
        <v>#DIV/0!</v>
      </c>
      <c r="N2622" s="58"/>
      <c r="O2622" s="57"/>
      <c r="Q2622" s="45" t="e">
        <f t="shared" si="113"/>
        <v>#DIV/0!</v>
      </c>
    </row>
    <row r="2623" spans="7:17">
      <c r="G2623" s="56" t="s">
        <v>54</v>
      </c>
      <c r="K2623" s="45" t="e">
        <f t="shared" si="111"/>
        <v>#DIV/0!</v>
      </c>
      <c r="M2623" s="57" t="e">
        <f t="shared" si="112"/>
        <v>#DIV/0!</v>
      </c>
      <c r="N2623" s="58"/>
      <c r="O2623" s="57"/>
      <c r="Q2623" s="45" t="e">
        <f t="shared" si="113"/>
        <v>#DIV/0!</v>
      </c>
    </row>
    <row r="2624" spans="7:17">
      <c r="G2624" s="56" t="s">
        <v>54</v>
      </c>
      <c r="K2624" s="45" t="e">
        <f t="shared" si="111"/>
        <v>#DIV/0!</v>
      </c>
      <c r="M2624" s="57" t="e">
        <f t="shared" si="112"/>
        <v>#DIV/0!</v>
      </c>
      <c r="N2624" s="58"/>
      <c r="O2624" s="57"/>
      <c r="Q2624" s="45" t="e">
        <f t="shared" si="113"/>
        <v>#DIV/0!</v>
      </c>
    </row>
    <row r="2625" spans="7:17">
      <c r="G2625" s="56" t="s">
        <v>54</v>
      </c>
      <c r="K2625" s="45" t="e">
        <f t="shared" si="111"/>
        <v>#DIV/0!</v>
      </c>
      <c r="M2625" s="57" t="e">
        <f t="shared" si="112"/>
        <v>#DIV/0!</v>
      </c>
      <c r="N2625" s="58"/>
      <c r="O2625" s="57"/>
      <c r="Q2625" s="45" t="e">
        <f t="shared" si="113"/>
        <v>#DIV/0!</v>
      </c>
    </row>
    <row r="2626" spans="7:17">
      <c r="G2626" s="56" t="s">
        <v>54</v>
      </c>
      <c r="K2626" s="45" t="e">
        <f t="shared" si="111"/>
        <v>#DIV/0!</v>
      </c>
      <c r="M2626" s="57" t="e">
        <f t="shared" si="112"/>
        <v>#DIV/0!</v>
      </c>
      <c r="N2626" s="58"/>
      <c r="O2626" s="57"/>
      <c r="Q2626" s="45" t="e">
        <f t="shared" si="113"/>
        <v>#DIV/0!</v>
      </c>
    </row>
    <row r="2627" spans="7:17">
      <c r="G2627" s="56" t="s">
        <v>54</v>
      </c>
      <c r="K2627" s="45" t="e">
        <f t="shared" si="111"/>
        <v>#DIV/0!</v>
      </c>
      <c r="M2627" s="57" t="e">
        <f t="shared" si="112"/>
        <v>#DIV/0!</v>
      </c>
      <c r="N2627" s="58"/>
      <c r="O2627" s="57"/>
      <c r="Q2627" s="45" t="e">
        <f t="shared" si="113"/>
        <v>#DIV/0!</v>
      </c>
    </row>
    <row r="2628" spans="7:17">
      <c r="G2628" s="55">
        <v>8</v>
      </c>
      <c r="K2628" s="45" t="e">
        <f t="shared" si="111"/>
        <v>#DIV/0!</v>
      </c>
      <c r="M2628" s="57" t="e">
        <f t="shared" si="112"/>
        <v>#DIV/0!</v>
      </c>
      <c r="N2628" s="58"/>
      <c r="O2628" s="57"/>
      <c r="Q2628" s="45" t="e">
        <f t="shared" si="113"/>
        <v>#DIV/0!</v>
      </c>
    </row>
    <row r="2629" spans="7:17">
      <c r="G2629" s="55">
        <v>2</v>
      </c>
      <c r="K2629" s="45" t="e">
        <f t="shared" ref="K2629:K2692" si="114">J2629/I2629</f>
        <v>#DIV/0!</v>
      </c>
      <c r="M2629" s="57" t="e">
        <f t="shared" ref="M2629:M2692" si="115">L2629/I2629</f>
        <v>#DIV/0!</v>
      </c>
      <c r="N2629" s="58"/>
      <c r="O2629" s="57"/>
      <c r="Q2629" s="45" t="e">
        <f t="shared" ref="Q2629:Q2692" si="116">P2629/I2629</f>
        <v>#DIV/0!</v>
      </c>
    </row>
    <row r="2630" spans="7:17">
      <c r="G2630" s="55">
        <v>56</v>
      </c>
      <c r="K2630" s="45" t="e">
        <f t="shared" si="114"/>
        <v>#DIV/0!</v>
      </c>
      <c r="M2630" s="57" t="e">
        <f t="shared" si="115"/>
        <v>#DIV/0!</v>
      </c>
      <c r="N2630" s="58"/>
      <c r="O2630" s="57"/>
      <c r="Q2630" s="45" t="e">
        <f t="shared" si="116"/>
        <v>#DIV/0!</v>
      </c>
    </row>
    <row r="2631" spans="7:17">
      <c r="G2631" s="55">
        <v>4</v>
      </c>
      <c r="K2631" s="45" t="e">
        <f t="shared" si="114"/>
        <v>#DIV/0!</v>
      </c>
      <c r="M2631" s="57" t="e">
        <f t="shared" si="115"/>
        <v>#DIV/0!</v>
      </c>
      <c r="N2631" s="58"/>
      <c r="O2631" s="57"/>
      <c r="Q2631" s="45" t="e">
        <f t="shared" si="116"/>
        <v>#DIV/0!</v>
      </c>
    </row>
    <row r="2632" spans="7:17">
      <c r="G2632" s="55">
        <v>23</v>
      </c>
      <c r="K2632" s="45" t="e">
        <f t="shared" si="114"/>
        <v>#DIV/0!</v>
      </c>
      <c r="M2632" s="57" t="e">
        <f t="shared" si="115"/>
        <v>#DIV/0!</v>
      </c>
      <c r="N2632" s="58"/>
      <c r="O2632" s="57"/>
      <c r="Q2632" s="45" t="e">
        <f t="shared" si="116"/>
        <v>#DIV/0!</v>
      </c>
    </row>
    <row r="2633" spans="7:17">
      <c r="G2633" s="55">
        <v>68</v>
      </c>
      <c r="K2633" s="45" t="e">
        <f t="shared" si="114"/>
        <v>#DIV/0!</v>
      </c>
      <c r="M2633" s="57" t="e">
        <f t="shared" si="115"/>
        <v>#DIV/0!</v>
      </c>
      <c r="N2633" s="58"/>
      <c r="O2633" s="57"/>
      <c r="Q2633" s="45" t="e">
        <f t="shared" si="116"/>
        <v>#DIV/0!</v>
      </c>
    </row>
    <row r="2634" spans="7:17">
      <c r="G2634" s="55">
        <v>4</v>
      </c>
      <c r="K2634" s="45" t="e">
        <f t="shared" si="114"/>
        <v>#DIV/0!</v>
      </c>
      <c r="M2634" s="57" t="e">
        <f t="shared" si="115"/>
        <v>#DIV/0!</v>
      </c>
      <c r="N2634" s="58"/>
      <c r="O2634" s="57"/>
      <c r="Q2634" s="45" t="e">
        <f t="shared" si="116"/>
        <v>#DIV/0!</v>
      </c>
    </row>
    <row r="2635" spans="7:17">
      <c r="G2635" s="55">
        <v>189</v>
      </c>
      <c r="K2635" s="45" t="e">
        <f t="shared" si="114"/>
        <v>#DIV/0!</v>
      </c>
      <c r="M2635" s="57" t="e">
        <f t="shared" si="115"/>
        <v>#DIV/0!</v>
      </c>
      <c r="N2635" s="58"/>
      <c r="O2635" s="57"/>
      <c r="Q2635" s="45" t="e">
        <f t="shared" si="116"/>
        <v>#DIV/0!</v>
      </c>
    </row>
    <row r="2636" spans="7:17">
      <c r="G2636" s="55">
        <v>5</v>
      </c>
      <c r="K2636" s="45" t="e">
        <f t="shared" si="114"/>
        <v>#DIV/0!</v>
      </c>
      <c r="M2636" s="57" t="e">
        <f t="shared" si="115"/>
        <v>#DIV/0!</v>
      </c>
      <c r="N2636" s="58"/>
      <c r="O2636" s="57"/>
      <c r="Q2636" s="45" t="e">
        <f t="shared" si="116"/>
        <v>#DIV/0!</v>
      </c>
    </row>
    <row r="2637" spans="7:17">
      <c r="G2637" s="56" t="s">
        <v>54</v>
      </c>
      <c r="K2637" s="45" t="e">
        <f t="shared" si="114"/>
        <v>#DIV/0!</v>
      </c>
      <c r="M2637" s="57" t="e">
        <f t="shared" si="115"/>
        <v>#DIV/0!</v>
      </c>
      <c r="N2637" s="58"/>
      <c r="O2637" s="57"/>
      <c r="Q2637" s="45" t="e">
        <f t="shared" si="116"/>
        <v>#DIV/0!</v>
      </c>
    </row>
    <row r="2638" spans="7:17">
      <c r="G2638" s="55">
        <v>1</v>
      </c>
      <c r="K2638" s="45" t="e">
        <f t="shared" si="114"/>
        <v>#DIV/0!</v>
      </c>
      <c r="M2638" s="57" t="e">
        <f t="shared" si="115"/>
        <v>#DIV/0!</v>
      </c>
      <c r="N2638" s="58"/>
      <c r="O2638" s="57"/>
      <c r="Q2638" s="45" t="e">
        <f t="shared" si="116"/>
        <v>#DIV/0!</v>
      </c>
    </row>
    <row r="2639" spans="7:17">
      <c r="G2639" s="55">
        <v>99</v>
      </c>
      <c r="K2639" s="45" t="e">
        <f t="shared" si="114"/>
        <v>#DIV/0!</v>
      </c>
      <c r="M2639" s="57" t="e">
        <f t="shared" si="115"/>
        <v>#DIV/0!</v>
      </c>
      <c r="N2639" s="58"/>
      <c r="O2639" s="57"/>
      <c r="Q2639" s="45" t="e">
        <f t="shared" si="116"/>
        <v>#DIV/0!</v>
      </c>
    </row>
    <row r="2640" spans="7:17">
      <c r="G2640" s="55">
        <v>26</v>
      </c>
      <c r="K2640" s="45" t="e">
        <f t="shared" si="114"/>
        <v>#DIV/0!</v>
      </c>
      <c r="M2640" s="57" t="e">
        <f t="shared" si="115"/>
        <v>#DIV/0!</v>
      </c>
      <c r="N2640" s="58"/>
      <c r="O2640" s="57"/>
      <c r="Q2640" s="45" t="e">
        <f t="shared" si="116"/>
        <v>#DIV/0!</v>
      </c>
    </row>
    <row r="2641" spans="7:17">
      <c r="G2641" s="55">
        <v>5</v>
      </c>
      <c r="K2641" s="45" t="e">
        <f t="shared" si="114"/>
        <v>#DIV/0!</v>
      </c>
      <c r="M2641" s="57" t="e">
        <f t="shared" si="115"/>
        <v>#DIV/0!</v>
      </c>
      <c r="N2641" s="58"/>
      <c r="O2641" s="57"/>
      <c r="Q2641" s="45" t="e">
        <f t="shared" si="116"/>
        <v>#DIV/0!</v>
      </c>
    </row>
    <row r="2642" spans="7:17">
      <c r="G2642" s="55">
        <v>14</v>
      </c>
      <c r="K2642" s="45" t="e">
        <f t="shared" si="114"/>
        <v>#DIV/0!</v>
      </c>
      <c r="M2642" s="57" t="e">
        <f t="shared" si="115"/>
        <v>#DIV/0!</v>
      </c>
      <c r="N2642" s="58"/>
      <c r="O2642" s="57"/>
      <c r="Q2642" s="45" t="e">
        <f t="shared" si="116"/>
        <v>#DIV/0!</v>
      </c>
    </row>
    <row r="2643" spans="7:17">
      <c r="G2643" s="55">
        <v>242</v>
      </c>
      <c r="K2643" s="45" t="e">
        <f t="shared" si="114"/>
        <v>#DIV/0!</v>
      </c>
      <c r="M2643" s="57" t="e">
        <f t="shared" si="115"/>
        <v>#DIV/0!</v>
      </c>
      <c r="N2643" s="58"/>
      <c r="O2643" s="57"/>
      <c r="Q2643" s="45" t="e">
        <f t="shared" si="116"/>
        <v>#DIV/0!</v>
      </c>
    </row>
    <row r="2644" spans="7:17">
      <c r="G2644" s="56" t="s">
        <v>54</v>
      </c>
      <c r="K2644" s="45" t="e">
        <f t="shared" si="114"/>
        <v>#DIV/0!</v>
      </c>
      <c r="M2644" s="57" t="e">
        <f t="shared" si="115"/>
        <v>#DIV/0!</v>
      </c>
      <c r="N2644" s="58"/>
      <c r="O2644" s="57"/>
      <c r="Q2644" s="45" t="e">
        <f t="shared" si="116"/>
        <v>#DIV/0!</v>
      </c>
    </row>
    <row r="2645" spans="7:17">
      <c r="G2645" s="55">
        <v>15</v>
      </c>
      <c r="K2645" s="45" t="e">
        <f t="shared" si="114"/>
        <v>#DIV/0!</v>
      </c>
      <c r="M2645" s="57" t="e">
        <f t="shared" si="115"/>
        <v>#DIV/0!</v>
      </c>
      <c r="N2645" s="58"/>
      <c r="O2645" s="57"/>
      <c r="Q2645" s="45" t="e">
        <f t="shared" si="116"/>
        <v>#DIV/0!</v>
      </c>
    </row>
    <row r="2646" spans="7:17">
      <c r="G2646" s="56" t="s">
        <v>54</v>
      </c>
      <c r="K2646" s="45" t="e">
        <f t="shared" si="114"/>
        <v>#DIV/0!</v>
      </c>
      <c r="M2646" s="57" t="e">
        <f t="shared" si="115"/>
        <v>#DIV/0!</v>
      </c>
      <c r="N2646" s="58"/>
      <c r="O2646" s="57"/>
      <c r="Q2646" s="45" t="e">
        <f t="shared" si="116"/>
        <v>#DIV/0!</v>
      </c>
    </row>
    <row r="2647" spans="7:17">
      <c r="G2647" s="55">
        <v>6</v>
      </c>
      <c r="K2647" s="45" t="e">
        <f t="shared" si="114"/>
        <v>#DIV/0!</v>
      </c>
      <c r="M2647" s="57" t="e">
        <f t="shared" si="115"/>
        <v>#DIV/0!</v>
      </c>
      <c r="N2647" s="58"/>
      <c r="O2647" s="57"/>
      <c r="Q2647" s="45" t="e">
        <f t="shared" si="116"/>
        <v>#DIV/0!</v>
      </c>
    </row>
    <row r="2648" spans="7:17">
      <c r="G2648" s="55">
        <v>28</v>
      </c>
      <c r="K2648" s="45" t="e">
        <f t="shared" si="114"/>
        <v>#DIV/0!</v>
      </c>
      <c r="M2648" s="57" t="e">
        <f t="shared" si="115"/>
        <v>#DIV/0!</v>
      </c>
      <c r="N2648" s="58"/>
      <c r="O2648" s="57"/>
      <c r="Q2648" s="45" t="e">
        <f t="shared" si="116"/>
        <v>#DIV/0!</v>
      </c>
    </row>
    <row r="2649" spans="7:17">
      <c r="G2649" s="56" t="s">
        <v>54</v>
      </c>
      <c r="K2649" s="45" t="e">
        <f t="shared" si="114"/>
        <v>#DIV/0!</v>
      </c>
      <c r="M2649" s="57" t="e">
        <f t="shared" si="115"/>
        <v>#DIV/0!</v>
      </c>
      <c r="N2649" s="58"/>
      <c r="O2649" s="57"/>
      <c r="Q2649" s="45" t="e">
        <f t="shared" si="116"/>
        <v>#DIV/0!</v>
      </c>
    </row>
    <row r="2650" spans="7:17">
      <c r="G2650" s="55">
        <v>18</v>
      </c>
      <c r="K2650" s="45" t="e">
        <f t="shared" si="114"/>
        <v>#DIV/0!</v>
      </c>
      <c r="M2650" s="57" t="e">
        <f t="shared" si="115"/>
        <v>#DIV/0!</v>
      </c>
      <c r="N2650" s="58"/>
      <c r="O2650" s="57"/>
      <c r="Q2650" s="45" t="e">
        <f t="shared" si="116"/>
        <v>#DIV/0!</v>
      </c>
    </row>
    <row r="2651" spans="7:17">
      <c r="G2651" s="56" t="s">
        <v>54</v>
      </c>
      <c r="K2651" s="45" t="e">
        <f t="shared" si="114"/>
        <v>#DIV/0!</v>
      </c>
      <c r="M2651" s="57" t="e">
        <f t="shared" si="115"/>
        <v>#DIV/0!</v>
      </c>
      <c r="N2651" s="58"/>
      <c r="O2651" s="57"/>
      <c r="Q2651" s="45" t="e">
        <f t="shared" si="116"/>
        <v>#DIV/0!</v>
      </c>
    </row>
    <row r="2652" spans="7:17">
      <c r="G2652" s="55">
        <v>1</v>
      </c>
      <c r="K2652" s="45" t="e">
        <f t="shared" si="114"/>
        <v>#DIV/0!</v>
      </c>
      <c r="M2652" s="57" t="e">
        <f t="shared" si="115"/>
        <v>#DIV/0!</v>
      </c>
      <c r="N2652" s="58"/>
      <c r="O2652" s="57"/>
      <c r="Q2652" s="45" t="e">
        <f t="shared" si="116"/>
        <v>#DIV/0!</v>
      </c>
    </row>
    <row r="2653" spans="7:17">
      <c r="G2653" s="55">
        <v>1</v>
      </c>
      <c r="K2653" s="45" t="e">
        <f t="shared" si="114"/>
        <v>#DIV/0!</v>
      </c>
      <c r="M2653" s="57" t="e">
        <f t="shared" si="115"/>
        <v>#DIV/0!</v>
      </c>
      <c r="N2653" s="58"/>
      <c r="O2653" s="57"/>
      <c r="Q2653" s="45" t="e">
        <f t="shared" si="116"/>
        <v>#DIV/0!</v>
      </c>
    </row>
    <row r="2654" spans="7:17">
      <c r="G2654" s="55">
        <v>9</v>
      </c>
      <c r="K2654" s="45" t="e">
        <f t="shared" si="114"/>
        <v>#DIV/0!</v>
      </c>
      <c r="M2654" s="57" t="e">
        <f t="shared" si="115"/>
        <v>#DIV/0!</v>
      </c>
      <c r="N2654" s="58"/>
      <c r="O2654" s="57"/>
      <c r="Q2654" s="45" t="e">
        <f t="shared" si="116"/>
        <v>#DIV/0!</v>
      </c>
    </row>
    <row r="2655" spans="7:17">
      <c r="G2655" s="55">
        <v>18</v>
      </c>
      <c r="K2655" s="45" t="e">
        <f t="shared" si="114"/>
        <v>#DIV/0!</v>
      </c>
      <c r="M2655" s="57" t="e">
        <f t="shared" si="115"/>
        <v>#DIV/0!</v>
      </c>
      <c r="N2655" s="58"/>
      <c r="O2655" s="57"/>
      <c r="Q2655" s="45" t="e">
        <f t="shared" si="116"/>
        <v>#DIV/0!</v>
      </c>
    </row>
    <row r="2656" spans="7:17">
      <c r="G2656" s="56" t="s">
        <v>54</v>
      </c>
      <c r="K2656" s="45" t="e">
        <f t="shared" si="114"/>
        <v>#DIV/0!</v>
      </c>
      <c r="M2656" s="57" t="e">
        <f t="shared" si="115"/>
        <v>#DIV/0!</v>
      </c>
      <c r="N2656" s="58"/>
      <c r="O2656" s="57"/>
      <c r="Q2656" s="45" t="e">
        <f t="shared" si="116"/>
        <v>#DIV/0!</v>
      </c>
    </row>
    <row r="2657" spans="7:17">
      <c r="G2657" s="55">
        <v>9</v>
      </c>
      <c r="K2657" s="45" t="e">
        <f t="shared" si="114"/>
        <v>#DIV/0!</v>
      </c>
      <c r="M2657" s="57" t="e">
        <f t="shared" si="115"/>
        <v>#DIV/0!</v>
      </c>
      <c r="N2657" s="58"/>
      <c r="O2657" s="57"/>
      <c r="Q2657" s="45" t="e">
        <f t="shared" si="116"/>
        <v>#DIV/0!</v>
      </c>
    </row>
    <row r="2658" spans="7:17">
      <c r="G2658" s="55">
        <v>5</v>
      </c>
      <c r="K2658" s="45" t="e">
        <f t="shared" si="114"/>
        <v>#DIV/0!</v>
      </c>
      <c r="M2658" s="57" t="e">
        <f t="shared" si="115"/>
        <v>#DIV/0!</v>
      </c>
      <c r="N2658" s="58"/>
      <c r="O2658" s="57"/>
      <c r="Q2658" s="45" t="e">
        <f t="shared" si="116"/>
        <v>#DIV/0!</v>
      </c>
    </row>
    <row r="2659" spans="7:17">
      <c r="G2659" s="55">
        <v>2</v>
      </c>
      <c r="K2659" s="45" t="e">
        <f t="shared" si="114"/>
        <v>#DIV/0!</v>
      </c>
      <c r="M2659" s="57" t="e">
        <f t="shared" si="115"/>
        <v>#DIV/0!</v>
      </c>
      <c r="N2659" s="58"/>
      <c r="O2659" s="57"/>
      <c r="Q2659" s="45" t="e">
        <f t="shared" si="116"/>
        <v>#DIV/0!</v>
      </c>
    </row>
    <row r="2660" spans="7:17">
      <c r="G2660" s="55">
        <v>54</v>
      </c>
      <c r="K2660" s="45" t="e">
        <f t="shared" si="114"/>
        <v>#DIV/0!</v>
      </c>
      <c r="M2660" s="57" t="e">
        <f t="shared" si="115"/>
        <v>#DIV/0!</v>
      </c>
      <c r="N2660" s="58"/>
      <c r="O2660" s="57"/>
      <c r="Q2660" s="45" t="e">
        <f t="shared" si="116"/>
        <v>#DIV/0!</v>
      </c>
    </row>
    <row r="2661" spans="7:17">
      <c r="G2661" s="55">
        <v>5</v>
      </c>
      <c r="K2661" s="45" t="e">
        <f t="shared" si="114"/>
        <v>#DIV/0!</v>
      </c>
      <c r="M2661" s="57" t="e">
        <f t="shared" si="115"/>
        <v>#DIV/0!</v>
      </c>
      <c r="N2661" s="58"/>
      <c r="O2661" s="57"/>
      <c r="Q2661" s="45" t="e">
        <f t="shared" si="116"/>
        <v>#DIV/0!</v>
      </c>
    </row>
    <row r="2662" spans="7:17">
      <c r="G2662" s="55">
        <v>2</v>
      </c>
      <c r="K2662" s="45" t="e">
        <f t="shared" si="114"/>
        <v>#DIV/0!</v>
      </c>
      <c r="M2662" s="57" t="e">
        <f t="shared" si="115"/>
        <v>#DIV/0!</v>
      </c>
      <c r="N2662" s="58"/>
      <c r="O2662" s="57"/>
      <c r="Q2662" s="45" t="e">
        <f t="shared" si="116"/>
        <v>#DIV/0!</v>
      </c>
    </row>
    <row r="2663" spans="7:17">
      <c r="G2663" s="55">
        <v>6</v>
      </c>
      <c r="K2663" s="45" t="e">
        <f t="shared" si="114"/>
        <v>#DIV/0!</v>
      </c>
      <c r="M2663" s="57" t="e">
        <f t="shared" si="115"/>
        <v>#DIV/0!</v>
      </c>
      <c r="N2663" s="58"/>
      <c r="O2663" s="57"/>
      <c r="Q2663" s="45" t="e">
        <f t="shared" si="116"/>
        <v>#DIV/0!</v>
      </c>
    </row>
    <row r="2664" spans="7:17">
      <c r="G2664" s="56" t="s">
        <v>54</v>
      </c>
      <c r="K2664" s="45" t="e">
        <f t="shared" si="114"/>
        <v>#DIV/0!</v>
      </c>
      <c r="M2664" s="57" t="e">
        <f t="shared" si="115"/>
        <v>#DIV/0!</v>
      </c>
      <c r="N2664" s="58"/>
      <c r="O2664" s="57"/>
      <c r="Q2664" s="45" t="e">
        <f t="shared" si="116"/>
        <v>#DIV/0!</v>
      </c>
    </row>
    <row r="2665" spans="7:17">
      <c r="G2665" s="56" t="s">
        <v>54</v>
      </c>
      <c r="K2665" s="45" t="e">
        <f t="shared" si="114"/>
        <v>#DIV/0!</v>
      </c>
      <c r="M2665" s="57" t="e">
        <f t="shared" si="115"/>
        <v>#DIV/0!</v>
      </c>
      <c r="N2665" s="58"/>
      <c r="O2665" s="57"/>
      <c r="Q2665" s="45" t="e">
        <f t="shared" si="116"/>
        <v>#DIV/0!</v>
      </c>
    </row>
    <row r="2666" spans="7:17">
      <c r="G2666" s="55">
        <v>14</v>
      </c>
      <c r="K2666" s="45" t="e">
        <f t="shared" si="114"/>
        <v>#DIV/0!</v>
      </c>
      <c r="M2666" s="57" t="e">
        <f t="shared" si="115"/>
        <v>#DIV/0!</v>
      </c>
      <c r="N2666" s="58"/>
      <c r="O2666" s="57"/>
      <c r="Q2666" s="45" t="e">
        <f t="shared" si="116"/>
        <v>#DIV/0!</v>
      </c>
    </row>
    <row r="2667" spans="7:17">
      <c r="G2667" s="55">
        <v>7</v>
      </c>
      <c r="K2667" s="45" t="e">
        <f t="shared" si="114"/>
        <v>#DIV/0!</v>
      </c>
      <c r="M2667" s="57" t="e">
        <f t="shared" si="115"/>
        <v>#DIV/0!</v>
      </c>
      <c r="N2667" s="58"/>
      <c r="O2667" s="57"/>
      <c r="Q2667" s="45" t="e">
        <f t="shared" si="116"/>
        <v>#DIV/0!</v>
      </c>
    </row>
    <row r="2668" spans="7:17">
      <c r="G2668" s="56" t="s">
        <v>54</v>
      </c>
      <c r="K2668" s="45" t="e">
        <f t="shared" si="114"/>
        <v>#DIV/0!</v>
      </c>
      <c r="M2668" s="57" t="e">
        <f t="shared" si="115"/>
        <v>#DIV/0!</v>
      </c>
      <c r="N2668" s="58"/>
      <c r="O2668" s="57"/>
      <c r="Q2668" s="45" t="e">
        <f t="shared" si="116"/>
        <v>#DIV/0!</v>
      </c>
    </row>
    <row r="2669" spans="7:17">
      <c r="G2669" s="55">
        <v>14</v>
      </c>
      <c r="K2669" s="45" t="e">
        <f t="shared" si="114"/>
        <v>#DIV/0!</v>
      </c>
      <c r="M2669" s="57" t="e">
        <f t="shared" si="115"/>
        <v>#DIV/0!</v>
      </c>
      <c r="N2669" s="58"/>
      <c r="O2669" s="57"/>
      <c r="Q2669" s="45" t="e">
        <f t="shared" si="116"/>
        <v>#DIV/0!</v>
      </c>
    </row>
    <row r="2670" spans="7:17">
      <c r="G2670" s="55">
        <v>2</v>
      </c>
      <c r="K2670" s="45" t="e">
        <f t="shared" si="114"/>
        <v>#DIV/0!</v>
      </c>
      <c r="M2670" s="57" t="e">
        <f t="shared" si="115"/>
        <v>#DIV/0!</v>
      </c>
      <c r="N2670" s="58"/>
      <c r="O2670" s="57"/>
      <c r="Q2670" s="45" t="e">
        <f t="shared" si="116"/>
        <v>#DIV/0!</v>
      </c>
    </row>
    <row r="2671" spans="7:17">
      <c r="G2671" s="55">
        <v>16</v>
      </c>
      <c r="K2671" s="45" t="e">
        <f t="shared" si="114"/>
        <v>#DIV/0!</v>
      </c>
      <c r="M2671" s="57" t="e">
        <f t="shared" si="115"/>
        <v>#DIV/0!</v>
      </c>
      <c r="N2671" s="58"/>
      <c r="O2671" s="57"/>
      <c r="Q2671" s="45" t="e">
        <f t="shared" si="116"/>
        <v>#DIV/0!</v>
      </c>
    </row>
    <row r="2672" spans="7:17">
      <c r="G2672" s="56" t="s">
        <v>54</v>
      </c>
      <c r="K2672" s="45" t="e">
        <f t="shared" si="114"/>
        <v>#DIV/0!</v>
      </c>
      <c r="M2672" s="57" t="e">
        <f t="shared" si="115"/>
        <v>#DIV/0!</v>
      </c>
      <c r="N2672" s="58"/>
      <c r="O2672" s="57"/>
      <c r="Q2672" s="45" t="e">
        <f t="shared" si="116"/>
        <v>#DIV/0!</v>
      </c>
    </row>
    <row r="2673" spans="7:17">
      <c r="G2673" s="56" t="s">
        <v>54</v>
      </c>
      <c r="K2673" s="45" t="e">
        <f t="shared" si="114"/>
        <v>#DIV/0!</v>
      </c>
      <c r="M2673" s="57" t="e">
        <f t="shared" si="115"/>
        <v>#DIV/0!</v>
      </c>
      <c r="N2673" s="58"/>
      <c r="O2673" s="57"/>
      <c r="Q2673" s="45" t="e">
        <f t="shared" si="116"/>
        <v>#DIV/0!</v>
      </c>
    </row>
    <row r="2674" spans="7:17">
      <c r="G2674" s="56" t="s">
        <v>54</v>
      </c>
      <c r="K2674" s="45" t="e">
        <f t="shared" si="114"/>
        <v>#DIV/0!</v>
      </c>
      <c r="M2674" s="57" t="e">
        <f t="shared" si="115"/>
        <v>#DIV/0!</v>
      </c>
      <c r="N2674" s="58"/>
      <c r="O2674" s="57"/>
      <c r="Q2674" s="45" t="e">
        <f t="shared" si="116"/>
        <v>#DIV/0!</v>
      </c>
    </row>
    <row r="2675" spans="7:17">
      <c r="G2675" s="56" t="s">
        <v>54</v>
      </c>
      <c r="K2675" s="45" t="e">
        <f t="shared" si="114"/>
        <v>#DIV/0!</v>
      </c>
      <c r="M2675" s="57" t="e">
        <f t="shared" si="115"/>
        <v>#DIV/0!</v>
      </c>
      <c r="N2675" s="58"/>
      <c r="O2675" s="57"/>
      <c r="Q2675" s="45" t="e">
        <f t="shared" si="116"/>
        <v>#DIV/0!</v>
      </c>
    </row>
    <row r="2676" spans="7:17">
      <c r="G2676" s="55">
        <v>11</v>
      </c>
      <c r="K2676" s="45" t="e">
        <f t="shared" si="114"/>
        <v>#DIV/0!</v>
      </c>
      <c r="M2676" s="57" t="e">
        <f t="shared" si="115"/>
        <v>#DIV/0!</v>
      </c>
      <c r="N2676" s="58"/>
      <c r="O2676" s="57"/>
      <c r="Q2676" s="45" t="e">
        <f t="shared" si="116"/>
        <v>#DIV/0!</v>
      </c>
    </row>
    <row r="2677" spans="7:17">
      <c r="G2677" s="55">
        <v>11</v>
      </c>
      <c r="K2677" s="45" t="e">
        <f t="shared" si="114"/>
        <v>#DIV/0!</v>
      </c>
      <c r="M2677" s="57" t="e">
        <f t="shared" si="115"/>
        <v>#DIV/0!</v>
      </c>
      <c r="N2677" s="58"/>
      <c r="O2677" s="57"/>
      <c r="Q2677" s="45" t="e">
        <f t="shared" si="116"/>
        <v>#DIV/0!</v>
      </c>
    </row>
    <row r="2678" spans="7:17">
      <c r="G2678" s="55">
        <v>14</v>
      </c>
      <c r="K2678" s="45" t="e">
        <f t="shared" si="114"/>
        <v>#DIV/0!</v>
      </c>
      <c r="M2678" s="57" t="e">
        <f t="shared" si="115"/>
        <v>#DIV/0!</v>
      </c>
      <c r="N2678" s="58"/>
      <c r="O2678" s="57"/>
      <c r="Q2678" s="45" t="e">
        <f t="shared" si="116"/>
        <v>#DIV/0!</v>
      </c>
    </row>
    <row r="2679" spans="7:17">
      <c r="G2679" s="56" t="s">
        <v>54</v>
      </c>
      <c r="K2679" s="45" t="e">
        <f t="shared" si="114"/>
        <v>#DIV/0!</v>
      </c>
      <c r="M2679" s="57" t="e">
        <f t="shared" si="115"/>
        <v>#DIV/0!</v>
      </c>
      <c r="N2679" s="58"/>
      <c r="O2679" s="57"/>
      <c r="Q2679" s="45" t="e">
        <f t="shared" si="116"/>
        <v>#DIV/0!</v>
      </c>
    </row>
    <row r="2680" spans="7:17">
      <c r="G2680" s="55">
        <v>22</v>
      </c>
      <c r="K2680" s="45" t="e">
        <f t="shared" si="114"/>
        <v>#DIV/0!</v>
      </c>
      <c r="M2680" s="57" t="e">
        <f t="shared" si="115"/>
        <v>#DIV/0!</v>
      </c>
      <c r="N2680" s="58"/>
      <c r="O2680" s="57"/>
      <c r="Q2680" s="45" t="e">
        <f t="shared" si="116"/>
        <v>#DIV/0!</v>
      </c>
    </row>
    <row r="2681" spans="7:17">
      <c r="G2681" s="55">
        <v>6</v>
      </c>
      <c r="K2681" s="45" t="e">
        <f t="shared" si="114"/>
        <v>#DIV/0!</v>
      </c>
      <c r="M2681" s="57" t="e">
        <f t="shared" si="115"/>
        <v>#DIV/0!</v>
      </c>
      <c r="N2681" s="58"/>
      <c r="O2681" s="57"/>
      <c r="Q2681" s="45" t="e">
        <f t="shared" si="116"/>
        <v>#DIV/0!</v>
      </c>
    </row>
    <row r="2682" spans="7:17">
      <c r="G2682" s="56" t="s">
        <v>54</v>
      </c>
      <c r="K2682" s="45" t="e">
        <f t="shared" si="114"/>
        <v>#DIV/0!</v>
      </c>
      <c r="M2682" s="57" t="e">
        <f t="shared" si="115"/>
        <v>#DIV/0!</v>
      </c>
      <c r="N2682" s="58"/>
      <c r="O2682" s="57"/>
      <c r="Q2682" s="45" t="e">
        <f t="shared" si="116"/>
        <v>#DIV/0!</v>
      </c>
    </row>
    <row r="2683" spans="7:17">
      <c r="G2683" s="55">
        <v>7</v>
      </c>
      <c r="K2683" s="45" t="e">
        <f t="shared" si="114"/>
        <v>#DIV/0!</v>
      </c>
      <c r="M2683" s="57" t="e">
        <f t="shared" si="115"/>
        <v>#DIV/0!</v>
      </c>
      <c r="N2683" s="58"/>
      <c r="O2683" s="57"/>
      <c r="Q2683" s="45" t="e">
        <f t="shared" si="116"/>
        <v>#DIV/0!</v>
      </c>
    </row>
    <row r="2684" spans="7:17">
      <c r="G2684" s="56" t="s">
        <v>54</v>
      </c>
      <c r="K2684" s="45" t="e">
        <f t="shared" si="114"/>
        <v>#DIV/0!</v>
      </c>
      <c r="M2684" s="57" t="e">
        <f t="shared" si="115"/>
        <v>#DIV/0!</v>
      </c>
      <c r="N2684" s="58"/>
      <c r="O2684" s="57"/>
      <c r="Q2684" s="45" t="e">
        <f t="shared" si="116"/>
        <v>#DIV/0!</v>
      </c>
    </row>
    <row r="2685" spans="7:17">
      <c r="G2685" s="55">
        <v>24</v>
      </c>
      <c r="K2685" s="45" t="e">
        <f t="shared" si="114"/>
        <v>#DIV/0!</v>
      </c>
      <c r="M2685" s="57" t="e">
        <f t="shared" si="115"/>
        <v>#DIV/0!</v>
      </c>
      <c r="N2685" s="58"/>
      <c r="O2685" s="57"/>
      <c r="Q2685" s="45" t="e">
        <f t="shared" si="116"/>
        <v>#DIV/0!</v>
      </c>
    </row>
    <row r="2686" spans="7:17">
      <c r="G2686" s="56" t="s">
        <v>54</v>
      </c>
      <c r="K2686" s="45" t="e">
        <f t="shared" si="114"/>
        <v>#DIV/0!</v>
      </c>
      <c r="M2686" s="57" t="e">
        <f t="shared" si="115"/>
        <v>#DIV/0!</v>
      </c>
      <c r="N2686" s="58"/>
      <c r="O2686" s="57"/>
      <c r="Q2686" s="45" t="e">
        <f t="shared" si="116"/>
        <v>#DIV/0!</v>
      </c>
    </row>
    <row r="2687" spans="7:17">
      <c r="G2687" s="55">
        <v>9</v>
      </c>
      <c r="K2687" s="45" t="e">
        <f t="shared" si="114"/>
        <v>#DIV/0!</v>
      </c>
      <c r="M2687" s="57" t="e">
        <f t="shared" si="115"/>
        <v>#DIV/0!</v>
      </c>
      <c r="N2687" s="58"/>
      <c r="O2687" s="57"/>
      <c r="Q2687" s="45" t="e">
        <f t="shared" si="116"/>
        <v>#DIV/0!</v>
      </c>
    </row>
    <row r="2688" spans="7:17">
      <c r="G2688" s="55">
        <v>6</v>
      </c>
      <c r="K2688" s="45" t="e">
        <f t="shared" si="114"/>
        <v>#DIV/0!</v>
      </c>
      <c r="M2688" s="57" t="e">
        <f t="shared" si="115"/>
        <v>#DIV/0!</v>
      </c>
      <c r="N2688" s="58"/>
      <c r="O2688" s="57"/>
      <c r="Q2688" s="45" t="e">
        <f t="shared" si="116"/>
        <v>#DIV/0!</v>
      </c>
    </row>
    <row r="2689" spans="7:17">
      <c r="G2689" s="56" t="s">
        <v>54</v>
      </c>
      <c r="K2689" s="45" t="e">
        <f t="shared" si="114"/>
        <v>#DIV/0!</v>
      </c>
      <c r="M2689" s="57" t="e">
        <f t="shared" si="115"/>
        <v>#DIV/0!</v>
      </c>
      <c r="N2689" s="58"/>
      <c r="O2689" s="57"/>
      <c r="Q2689" s="45" t="e">
        <f t="shared" si="116"/>
        <v>#DIV/0!</v>
      </c>
    </row>
    <row r="2690" spans="7:17">
      <c r="G2690" s="56" t="s">
        <v>54</v>
      </c>
      <c r="K2690" s="45" t="e">
        <f t="shared" si="114"/>
        <v>#DIV/0!</v>
      </c>
      <c r="M2690" s="57" t="e">
        <f t="shared" si="115"/>
        <v>#DIV/0!</v>
      </c>
      <c r="N2690" s="58"/>
      <c r="O2690" s="57"/>
      <c r="Q2690" s="45" t="e">
        <f t="shared" si="116"/>
        <v>#DIV/0!</v>
      </c>
    </row>
    <row r="2691" spans="7:17">
      <c r="G2691" s="55">
        <v>13</v>
      </c>
      <c r="K2691" s="45" t="e">
        <f t="shared" si="114"/>
        <v>#DIV/0!</v>
      </c>
      <c r="M2691" s="57" t="e">
        <f t="shared" si="115"/>
        <v>#DIV/0!</v>
      </c>
      <c r="N2691" s="58"/>
      <c r="O2691" s="57"/>
      <c r="Q2691" s="45" t="e">
        <f t="shared" si="116"/>
        <v>#DIV/0!</v>
      </c>
    </row>
    <row r="2692" spans="7:17">
      <c r="G2692" s="55">
        <v>7</v>
      </c>
      <c r="K2692" s="45" t="e">
        <f t="shared" si="114"/>
        <v>#DIV/0!</v>
      </c>
      <c r="M2692" s="57" t="e">
        <f t="shared" si="115"/>
        <v>#DIV/0!</v>
      </c>
      <c r="N2692" s="58"/>
      <c r="O2692" s="57"/>
      <c r="Q2692" s="45" t="e">
        <f t="shared" si="116"/>
        <v>#DIV/0!</v>
      </c>
    </row>
    <row r="2693" spans="7:17">
      <c r="G2693" s="56" t="s">
        <v>54</v>
      </c>
      <c r="K2693" s="45" t="e">
        <f t="shared" ref="K2693:K2756" si="117">J2693/I2693</f>
        <v>#DIV/0!</v>
      </c>
      <c r="M2693" s="57" t="e">
        <f t="shared" ref="M2693:M2756" si="118">L2693/I2693</f>
        <v>#DIV/0!</v>
      </c>
      <c r="N2693" s="58"/>
      <c r="O2693" s="57"/>
      <c r="Q2693" s="45" t="e">
        <f t="shared" ref="Q2693:Q2756" si="119">P2693/I2693</f>
        <v>#DIV/0!</v>
      </c>
    </row>
    <row r="2694" spans="7:17">
      <c r="G2694" s="55">
        <v>5</v>
      </c>
      <c r="K2694" s="45" t="e">
        <f t="shared" si="117"/>
        <v>#DIV/0!</v>
      </c>
      <c r="M2694" s="57" t="e">
        <f t="shared" si="118"/>
        <v>#DIV/0!</v>
      </c>
      <c r="N2694" s="58"/>
      <c r="O2694" s="57"/>
      <c r="Q2694" s="45" t="e">
        <f t="shared" si="119"/>
        <v>#DIV/0!</v>
      </c>
    </row>
    <row r="2695" spans="7:17">
      <c r="G2695" s="55">
        <v>11</v>
      </c>
      <c r="K2695" s="45" t="e">
        <f t="shared" si="117"/>
        <v>#DIV/0!</v>
      </c>
      <c r="M2695" s="57" t="e">
        <f t="shared" si="118"/>
        <v>#DIV/0!</v>
      </c>
      <c r="N2695" s="58"/>
      <c r="O2695" s="57"/>
      <c r="Q2695" s="45" t="e">
        <f t="shared" si="119"/>
        <v>#DIV/0!</v>
      </c>
    </row>
    <row r="2696" spans="7:17">
      <c r="G2696" s="56" t="s">
        <v>54</v>
      </c>
      <c r="K2696" s="45" t="e">
        <f t="shared" si="117"/>
        <v>#DIV/0!</v>
      </c>
      <c r="M2696" s="57" t="e">
        <f t="shared" si="118"/>
        <v>#DIV/0!</v>
      </c>
      <c r="N2696" s="58"/>
      <c r="O2696" s="57"/>
      <c r="Q2696" s="45" t="e">
        <f t="shared" si="119"/>
        <v>#DIV/0!</v>
      </c>
    </row>
    <row r="2697" spans="7:17">
      <c r="G2697" s="55">
        <v>55</v>
      </c>
      <c r="K2697" s="45" t="e">
        <f t="shared" si="117"/>
        <v>#DIV/0!</v>
      </c>
      <c r="M2697" s="57" t="e">
        <f t="shared" si="118"/>
        <v>#DIV/0!</v>
      </c>
      <c r="N2697" s="58"/>
      <c r="O2697" s="57"/>
      <c r="Q2697" s="45" t="e">
        <f t="shared" si="119"/>
        <v>#DIV/0!</v>
      </c>
    </row>
    <row r="2698" spans="7:17">
      <c r="G2698" s="55">
        <v>8</v>
      </c>
      <c r="K2698" s="45" t="e">
        <f t="shared" si="117"/>
        <v>#DIV/0!</v>
      </c>
      <c r="M2698" s="57" t="e">
        <f t="shared" si="118"/>
        <v>#DIV/0!</v>
      </c>
      <c r="N2698" s="58"/>
      <c r="O2698" s="57"/>
      <c r="Q2698" s="45" t="e">
        <f t="shared" si="119"/>
        <v>#DIV/0!</v>
      </c>
    </row>
    <row r="2699" spans="7:17">
      <c r="G2699" s="56" t="s">
        <v>54</v>
      </c>
      <c r="K2699" s="45" t="e">
        <f t="shared" si="117"/>
        <v>#DIV/0!</v>
      </c>
      <c r="M2699" s="57" t="e">
        <f t="shared" si="118"/>
        <v>#DIV/0!</v>
      </c>
      <c r="N2699" s="58"/>
      <c r="O2699" s="57"/>
      <c r="Q2699" s="45" t="e">
        <f t="shared" si="119"/>
        <v>#DIV/0!</v>
      </c>
    </row>
    <row r="2700" spans="7:17">
      <c r="G2700" s="56" t="s">
        <v>54</v>
      </c>
      <c r="K2700" s="45" t="e">
        <f t="shared" si="117"/>
        <v>#DIV/0!</v>
      </c>
      <c r="M2700" s="57" t="e">
        <f t="shared" si="118"/>
        <v>#DIV/0!</v>
      </c>
      <c r="N2700" s="58"/>
      <c r="O2700" s="57"/>
      <c r="Q2700" s="45" t="e">
        <f t="shared" si="119"/>
        <v>#DIV/0!</v>
      </c>
    </row>
    <row r="2701" spans="7:17">
      <c r="G2701" s="56" t="s">
        <v>54</v>
      </c>
      <c r="K2701" s="45" t="e">
        <f t="shared" si="117"/>
        <v>#DIV/0!</v>
      </c>
      <c r="M2701" s="57" t="e">
        <f t="shared" si="118"/>
        <v>#DIV/0!</v>
      </c>
      <c r="N2701" s="58"/>
      <c r="O2701" s="57"/>
      <c r="Q2701" s="45" t="e">
        <f t="shared" si="119"/>
        <v>#DIV/0!</v>
      </c>
    </row>
    <row r="2702" spans="7:17">
      <c r="G2702" s="55">
        <v>1</v>
      </c>
      <c r="K2702" s="45" t="e">
        <f t="shared" si="117"/>
        <v>#DIV/0!</v>
      </c>
      <c r="M2702" s="57" t="e">
        <f t="shared" si="118"/>
        <v>#DIV/0!</v>
      </c>
      <c r="N2702" s="58"/>
      <c r="O2702" s="57"/>
      <c r="Q2702" s="45" t="e">
        <f t="shared" si="119"/>
        <v>#DIV/0!</v>
      </c>
    </row>
    <row r="2703" spans="7:17">
      <c r="G2703" s="55">
        <v>5</v>
      </c>
      <c r="K2703" s="45" t="e">
        <f t="shared" si="117"/>
        <v>#DIV/0!</v>
      </c>
      <c r="M2703" s="57" t="e">
        <f t="shared" si="118"/>
        <v>#DIV/0!</v>
      </c>
      <c r="N2703" s="58"/>
      <c r="O2703" s="57"/>
      <c r="Q2703" s="45" t="e">
        <f t="shared" si="119"/>
        <v>#DIV/0!</v>
      </c>
    </row>
    <row r="2704" spans="7:17">
      <c r="G2704" s="56" t="s">
        <v>54</v>
      </c>
      <c r="K2704" s="45" t="e">
        <f t="shared" si="117"/>
        <v>#DIV/0!</v>
      </c>
      <c r="M2704" s="57" t="e">
        <f t="shared" si="118"/>
        <v>#DIV/0!</v>
      </c>
      <c r="N2704" s="58"/>
      <c r="O2704" s="57"/>
      <c r="Q2704" s="45" t="e">
        <f t="shared" si="119"/>
        <v>#DIV/0!</v>
      </c>
    </row>
    <row r="2705" spans="7:17">
      <c r="G2705" s="55">
        <v>5</v>
      </c>
      <c r="K2705" s="45" t="e">
        <f t="shared" si="117"/>
        <v>#DIV/0!</v>
      </c>
      <c r="M2705" s="57" t="e">
        <f t="shared" si="118"/>
        <v>#DIV/0!</v>
      </c>
      <c r="N2705" s="58"/>
      <c r="O2705" s="57"/>
      <c r="Q2705" s="45" t="e">
        <f t="shared" si="119"/>
        <v>#DIV/0!</v>
      </c>
    </row>
    <row r="2706" spans="7:17">
      <c r="G2706" s="55">
        <v>5</v>
      </c>
      <c r="K2706" s="45" t="e">
        <f t="shared" si="117"/>
        <v>#DIV/0!</v>
      </c>
      <c r="M2706" s="57" t="e">
        <f t="shared" si="118"/>
        <v>#DIV/0!</v>
      </c>
      <c r="N2706" s="58"/>
      <c r="O2706" s="57"/>
      <c r="Q2706" s="45" t="e">
        <f t="shared" si="119"/>
        <v>#DIV/0!</v>
      </c>
    </row>
    <row r="2707" spans="7:17">
      <c r="G2707" s="55">
        <v>16</v>
      </c>
      <c r="K2707" s="45" t="e">
        <f t="shared" si="117"/>
        <v>#DIV/0!</v>
      </c>
      <c r="M2707" s="57" t="e">
        <f t="shared" si="118"/>
        <v>#DIV/0!</v>
      </c>
      <c r="N2707" s="58"/>
      <c r="O2707" s="57"/>
      <c r="Q2707" s="45" t="e">
        <f t="shared" si="119"/>
        <v>#DIV/0!</v>
      </c>
    </row>
    <row r="2708" spans="7:17">
      <c r="G2708" s="56" t="s">
        <v>54</v>
      </c>
      <c r="K2708" s="45" t="e">
        <f t="shared" si="117"/>
        <v>#DIV/0!</v>
      </c>
      <c r="M2708" s="57" t="e">
        <f t="shared" si="118"/>
        <v>#DIV/0!</v>
      </c>
      <c r="N2708" s="58"/>
      <c r="O2708" s="57"/>
      <c r="Q2708" s="45" t="e">
        <f t="shared" si="119"/>
        <v>#DIV/0!</v>
      </c>
    </row>
    <row r="2709" spans="7:17">
      <c r="G2709" s="56" t="s">
        <v>54</v>
      </c>
      <c r="K2709" s="45" t="e">
        <f t="shared" si="117"/>
        <v>#DIV/0!</v>
      </c>
      <c r="M2709" s="57" t="e">
        <f t="shared" si="118"/>
        <v>#DIV/0!</v>
      </c>
      <c r="N2709" s="58"/>
      <c r="O2709" s="57"/>
      <c r="Q2709" s="45" t="e">
        <f t="shared" si="119"/>
        <v>#DIV/0!</v>
      </c>
    </row>
    <row r="2710" spans="7:17">
      <c r="G2710" s="55">
        <v>48</v>
      </c>
      <c r="K2710" s="45" t="e">
        <f t="shared" si="117"/>
        <v>#DIV/0!</v>
      </c>
      <c r="M2710" s="57" t="e">
        <f t="shared" si="118"/>
        <v>#DIV/0!</v>
      </c>
      <c r="N2710" s="58"/>
      <c r="O2710" s="57"/>
      <c r="Q2710" s="45" t="e">
        <f t="shared" si="119"/>
        <v>#DIV/0!</v>
      </c>
    </row>
    <row r="2711" spans="7:17">
      <c r="G2711" s="56" t="s">
        <v>54</v>
      </c>
      <c r="K2711" s="45" t="e">
        <f t="shared" si="117"/>
        <v>#DIV/0!</v>
      </c>
      <c r="M2711" s="57" t="e">
        <f t="shared" si="118"/>
        <v>#DIV/0!</v>
      </c>
      <c r="N2711" s="58"/>
      <c r="O2711" s="57"/>
      <c r="Q2711" s="45" t="e">
        <f t="shared" si="119"/>
        <v>#DIV/0!</v>
      </c>
    </row>
    <row r="2712" spans="7:17">
      <c r="G2712" s="55">
        <v>1</v>
      </c>
      <c r="K2712" s="45" t="e">
        <f t="shared" si="117"/>
        <v>#DIV/0!</v>
      </c>
      <c r="M2712" s="57" t="e">
        <f t="shared" si="118"/>
        <v>#DIV/0!</v>
      </c>
      <c r="N2712" s="58"/>
      <c r="O2712" s="57"/>
      <c r="Q2712" s="45" t="e">
        <f t="shared" si="119"/>
        <v>#DIV/0!</v>
      </c>
    </row>
    <row r="2713" spans="7:17">
      <c r="G2713" s="56" t="s">
        <v>54</v>
      </c>
      <c r="K2713" s="45" t="e">
        <f t="shared" si="117"/>
        <v>#DIV/0!</v>
      </c>
      <c r="M2713" s="57" t="e">
        <f t="shared" si="118"/>
        <v>#DIV/0!</v>
      </c>
      <c r="N2713" s="58"/>
      <c r="O2713" s="57"/>
      <c r="Q2713" s="45" t="e">
        <f t="shared" si="119"/>
        <v>#DIV/0!</v>
      </c>
    </row>
    <row r="2714" spans="7:17">
      <c r="G2714" s="56" t="s">
        <v>54</v>
      </c>
      <c r="K2714" s="45" t="e">
        <f t="shared" si="117"/>
        <v>#DIV/0!</v>
      </c>
      <c r="M2714" s="57" t="e">
        <f t="shared" si="118"/>
        <v>#DIV/0!</v>
      </c>
      <c r="N2714" s="58"/>
      <c r="O2714" s="57"/>
      <c r="Q2714" s="45" t="e">
        <f t="shared" si="119"/>
        <v>#DIV/0!</v>
      </c>
    </row>
    <row r="2715" spans="7:17">
      <c r="G2715" s="56" t="s">
        <v>54</v>
      </c>
      <c r="K2715" s="45" t="e">
        <f t="shared" si="117"/>
        <v>#DIV/0!</v>
      </c>
      <c r="M2715" s="57" t="e">
        <f t="shared" si="118"/>
        <v>#DIV/0!</v>
      </c>
      <c r="N2715" s="58"/>
      <c r="O2715" s="57"/>
      <c r="Q2715" s="45" t="e">
        <f t="shared" si="119"/>
        <v>#DIV/0!</v>
      </c>
    </row>
    <row r="2716" spans="7:17">
      <c r="G2716" s="56" t="s">
        <v>54</v>
      </c>
      <c r="K2716" s="45" t="e">
        <f t="shared" si="117"/>
        <v>#DIV/0!</v>
      </c>
      <c r="M2716" s="57" t="e">
        <f t="shared" si="118"/>
        <v>#DIV/0!</v>
      </c>
      <c r="N2716" s="58"/>
      <c r="O2716" s="57"/>
      <c r="Q2716" s="45" t="e">
        <f t="shared" si="119"/>
        <v>#DIV/0!</v>
      </c>
    </row>
    <row r="2717" spans="7:17">
      <c r="G2717" s="56" t="s">
        <v>54</v>
      </c>
      <c r="K2717" s="45" t="e">
        <f t="shared" si="117"/>
        <v>#DIV/0!</v>
      </c>
      <c r="M2717" s="57" t="e">
        <f t="shared" si="118"/>
        <v>#DIV/0!</v>
      </c>
      <c r="N2717" s="58"/>
      <c r="O2717" s="57"/>
      <c r="Q2717" s="45" t="e">
        <f t="shared" si="119"/>
        <v>#DIV/0!</v>
      </c>
    </row>
    <row r="2718" spans="7:17">
      <c r="G2718" s="56" t="s">
        <v>54</v>
      </c>
      <c r="K2718" s="45" t="e">
        <f t="shared" si="117"/>
        <v>#DIV/0!</v>
      </c>
      <c r="M2718" s="57" t="e">
        <f t="shared" si="118"/>
        <v>#DIV/0!</v>
      </c>
      <c r="N2718" s="58"/>
      <c r="O2718" s="57"/>
      <c r="Q2718" s="45" t="e">
        <f t="shared" si="119"/>
        <v>#DIV/0!</v>
      </c>
    </row>
    <row r="2719" spans="7:17">
      <c r="G2719" s="55">
        <v>127</v>
      </c>
      <c r="K2719" s="45" t="e">
        <f t="shared" si="117"/>
        <v>#DIV/0!</v>
      </c>
      <c r="M2719" s="57" t="e">
        <f t="shared" si="118"/>
        <v>#DIV/0!</v>
      </c>
      <c r="N2719" s="58"/>
      <c r="O2719" s="57"/>
      <c r="Q2719" s="45" t="e">
        <f t="shared" si="119"/>
        <v>#DIV/0!</v>
      </c>
    </row>
    <row r="2720" spans="7:17">
      <c r="G2720" s="56" t="s">
        <v>54</v>
      </c>
      <c r="K2720" s="45" t="e">
        <f t="shared" si="117"/>
        <v>#DIV/0!</v>
      </c>
      <c r="M2720" s="57" t="e">
        <f t="shared" si="118"/>
        <v>#DIV/0!</v>
      </c>
      <c r="N2720" s="58"/>
      <c r="O2720" s="57"/>
      <c r="Q2720" s="45" t="e">
        <f t="shared" si="119"/>
        <v>#DIV/0!</v>
      </c>
    </row>
    <row r="2721" spans="7:17">
      <c r="G2721" s="55">
        <v>12</v>
      </c>
      <c r="K2721" s="45" t="e">
        <f t="shared" si="117"/>
        <v>#DIV/0!</v>
      </c>
      <c r="M2721" s="57" t="e">
        <f t="shared" si="118"/>
        <v>#DIV/0!</v>
      </c>
      <c r="N2721" s="58"/>
      <c r="O2721" s="57"/>
      <c r="Q2721" s="45" t="e">
        <f t="shared" si="119"/>
        <v>#DIV/0!</v>
      </c>
    </row>
    <row r="2722" spans="7:17">
      <c r="G2722" s="55">
        <v>287</v>
      </c>
      <c r="K2722" s="45" t="e">
        <f t="shared" si="117"/>
        <v>#DIV/0!</v>
      </c>
      <c r="M2722" s="57" t="e">
        <f t="shared" si="118"/>
        <v>#DIV/0!</v>
      </c>
      <c r="N2722" s="58"/>
      <c r="O2722" s="57"/>
      <c r="Q2722" s="45" t="e">
        <f t="shared" si="119"/>
        <v>#DIV/0!</v>
      </c>
    </row>
    <row r="2723" spans="7:17">
      <c r="G2723" s="55">
        <v>1</v>
      </c>
      <c r="K2723" s="45" t="e">
        <f t="shared" si="117"/>
        <v>#DIV/0!</v>
      </c>
      <c r="M2723" s="57" t="e">
        <f t="shared" si="118"/>
        <v>#DIV/0!</v>
      </c>
      <c r="N2723" s="58"/>
      <c r="O2723" s="57"/>
      <c r="Q2723" s="45" t="e">
        <f t="shared" si="119"/>
        <v>#DIV/0!</v>
      </c>
    </row>
    <row r="2724" spans="7:17">
      <c r="G2724" s="56" t="s">
        <v>54</v>
      </c>
      <c r="K2724" s="45" t="e">
        <f t="shared" si="117"/>
        <v>#DIV/0!</v>
      </c>
      <c r="M2724" s="57" t="e">
        <f t="shared" si="118"/>
        <v>#DIV/0!</v>
      </c>
      <c r="N2724" s="58"/>
      <c r="O2724" s="57"/>
      <c r="Q2724" s="45" t="e">
        <f t="shared" si="119"/>
        <v>#DIV/0!</v>
      </c>
    </row>
    <row r="2725" spans="7:17">
      <c r="G2725" s="56" t="s">
        <v>54</v>
      </c>
      <c r="K2725" s="45" t="e">
        <f t="shared" si="117"/>
        <v>#DIV/0!</v>
      </c>
      <c r="M2725" s="57" t="e">
        <f t="shared" si="118"/>
        <v>#DIV/0!</v>
      </c>
      <c r="N2725" s="58"/>
      <c r="O2725" s="57"/>
      <c r="Q2725" s="45" t="e">
        <f t="shared" si="119"/>
        <v>#DIV/0!</v>
      </c>
    </row>
    <row r="2726" spans="7:17">
      <c r="G2726" s="55">
        <v>5</v>
      </c>
      <c r="K2726" s="45" t="e">
        <f t="shared" si="117"/>
        <v>#DIV/0!</v>
      </c>
      <c r="M2726" s="57" t="e">
        <f t="shared" si="118"/>
        <v>#DIV/0!</v>
      </c>
      <c r="N2726" s="58"/>
      <c r="O2726" s="57"/>
      <c r="Q2726" s="45" t="e">
        <f t="shared" si="119"/>
        <v>#DIV/0!</v>
      </c>
    </row>
    <row r="2727" spans="7:17">
      <c r="G2727" s="56" t="s">
        <v>54</v>
      </c>
      <c r="K2727" s="45" t="e">
        <f t="shared" si="117"/>
        <v>#DIV/0!</v>
      </c>
      <c r="M2727" s="57" t="e">
        <f t="shared" si="118"/>
        <v>#DIV/0!</v>
      </c>
      <c r="N2727" s="58"/>
      <c r="O2727" s="57"/>
      <c r="Q2727" s="45" t="e">
        <f t="shared" si="119"/>
        <v>#DIV/0!</v>
      </c>
    </row>
    <row r="2728" spans="7:17">
      <c r="G2728" s="55">
        <v>12</v>
      </c>
      <c r="K2728" s="45" t="e">
        <f t="shared" si="117"/>
        <v>#DIV/0!</v>
      </c>
      <c r="M2728" s="57" t="e">
        <f t="shared" si="118"/>
        <v>#DIV/0!</v>
      </c>
      <c r="N2728" s="58"/>
      <c r="O2728" s="57"/>
      <c r="Q2728" s="45" t="e">
        <f t="shared" si="119"/>
        <v>#DIV/0!</v>
      </c>
    </row>
    <row r="2729" spans="7:17">
      <c r="G2729" s="55">
        <v>1</v>
      </c>
      <c r="K2729" s="45" t="e">
        <f t="shared" si="117"/>
        <v>#DIV/0!</v>
      </c>
      <c r="M2729" s="57" t="e">
        <f t="shared" si="118"/>
        <v>#DIV/0!</v>
      </c>
      <c r="N2729" s="58"/>
      <c r="O2729" s="57"/>
      <c r="Q2729" s="45" t="e">
        <f t="shared" si="119"/>
        <v>#DIV/0!</v>
      </c>
    </row>
    <row r="2730" spans="7:17">
      <c r="G2730" s="56" t="s">
        <v>54</v>
      </c>
      <c r="K2730" s="45" t="e">
        <f t="shared" si="117"/>
        <v>#DIV/0!</v>
      </c>
      <c r="M2730" s="57" t="e">
        <f t="shared" si="118"/>
        <v>#DIV/0!</v>
      </c>
      <c r="N2730" s="58"/>
      <c r="O2730" s="57"/>
      <c r="Q2730" s="45" t="e">
        <f t="shared" si="119"/>
        <v>#DIV/0!</v>
      </c>
    </row>
    <row r="2731" spans="7:17">
      <c r="G2731" s="56" t="s">
        <v>54</v>
      </c>
      <c r="K2731" s="45" t="e">
        <f t="shared" si="117"/>
        <v>#DIV/0!</v>
      </c>
      <c r="M2731" s="57" t="e">
        <f t="shared" si="118"/>
        <v>#DIV/0!</v>
      </c>
      <c r="N2731" s="58"/>
      <c r="O2731" s="57"/>
      <c r="Q2731" s="45" t="e">
        <f t="shared" si="119"/>
        <v>#DIV/0!</v>
      </c>
    </row>
    <row r="2732" spans="7:17">
      <c r="G2732" s="56" t="s">
        <v>54</v>
      </c>
      <c r="K2732" s="45" t="e">
        <f t="shared" si="117"/>
        <v>#DIV/0!</v>
      </c>
      <c r="M2732" s="57" t="e">
        <f t="shared" si="118"/>
        <v>#DIV/0!</v>
      </c>
      <c r="N2732" s="58"/>
      <c r="O2732" s="57"/>
      <c r="Q2732" s="45" t="e">
        <f t="shared" si="119"/>
        <v>#DIV/0!</v>
      </c>
    </row>
    <row r="2733" spans="7:17">
      <c r="G2733" s="55">
        <v>6</v>
      </c>
      <c r="K2733" s="45" t="e">
        <f t="shared" si="117"/>
        <v>#DIV/0!</v>
      </c>
      <c r="M2733" s="57" t="e">
        <f t="shared" si="118"/>
        <v>#DIV/0!</v>
      </c>
      <c r="N2733" s="58"/>
      <c r="O2733" s="57"/>
      <c r="Q2733" s="45" t="e">
        <f t="shared" si="119"/>
        <v>#DIV/0!</v>
      </c>
    </row>
    <row r="2734" spans="7:17">
      <c r="G2734" s="56" t="s">
        <v>54</v>
      </c>
      <c r="K2734" s="45" t="e">
        <f t="shared" si="117"/>
        <v>#DIV/0!</v>
      </c>
      <c r="M2734" s="57" t="e">
        <f t="shared" si="118"/>
        <v>#DIV/0!</v>
      </c>
      <c r="N2734" s="58"/>
      <c r="O2734" s="57"/>
      <c r="Q2734" s="45" t="e">
        <f t="shared" si="119"/>
        <v>#DIV/0!</v>
      </c>
    </row>
    <row r="2735" spans="7:17">
      <c r="G2735" s="55">
        <v>3</v>
      </c>
      <c r="K2735" s="45" t="e">
        <f t="shared" si="117"/>
        <v>#DIV/0!</v>
      </c>
      <c r="M2735" s="57" t="e">
        <f t="shared" si="118"/>
        <v>#DIV/0!</v>
      </c>
      <c r="N2735" s="58"/>
      <c r="O2735" s="57"/>
      <c r="Q2735" s="45" t="e">
        <f t="shared" si="119"/>
        <v>#DIV/0!</v>
      </c>
    </row>
    <row r="2736" spans="7:17">
      <c r="G2736" s="55">
        <v>4</v>
      </c>
      <c r="K2736" s="45" t="e">
        <f t="shared" si="117"/>
        <v>#DIV/0!</v>
      </c>
      <c r="M2736" s="57" t="e">
        <f t="shared" si="118"/>
        <v>#DIV/0!</v>
      </c>
      <c r="N2736" s="58"/>
      <c r="O2736" s="57"/>
      <c r="Q2736" s="45" t="e">
        <f t="shared" si="119"/>
        <v>#DIV/0!</v>
      </c>
    </row>
    <row r="2737" spans="7:17">
      <c r="G2737" s="55">
        <v>54</v>
      </c>
      <c r="K2737" s="45" t="e">
        <f t="shared" si="117"/>
        <v>#DIV/0!</v>
      </c>
      <c r="M2737" s="57" t="e">
        <f t="shared" si="118"/>
        <v>#DIV/0!</v>
      </c>
      <c r="N2737" s="58"/>
      <c r="O2737" s="57"/>
      <c r="Q2737" s="45" t="e">
        <f t="shared" si="119"/>
        <v>#DIV/0!</v>
      </c>
    </row>
    <row r="2738" spans="7:17">
      <c r="G2738" s="55">
        <v>2</v>
      </c>
      <c r="K2738" s="45" t="e">
        <f t="shared" si="117"/>
        <v>#DIV/0!</v>
      </c>
      <c r="M2738" s="57" t="e">
        <f t="shared" si="118"/>
        <v>#DIV/0!</v>
      </c>
      <c r="N2738" s="58"/>
      <c r="O2738" s="57"/>
      <c r="Q2738" s="45" t="e">
        <f t="shared" si="119"/>
        <v>#DIV/0!</v>
      </c>
    </row>
    <row r="2739" spans="7:17">
      <c r="G2739" s="55">
        <v>10</v>
      </c>
      <c r="K2739" s="45" t="e">
        <f t="shared" si="117"/>
        <v>#DIV/0!</v>
      </c>
      <c r="M2739" s="57" t="e">
        <f t="shared" si="118"/>
        <v>#DIV/0!</v>
      </c>
      <c r="N2739" s="58"/>
      <c r="O2739" s="57"/>
      <c r="Q2739" s="45" t="e">
        <f t="shared" si="119"/>
        <v>#DIV/0!</v>
      </c>
    </row>
    <row r="2740" spans="7:17">
      <c r="G2740" s="55">
        <v>0</v>
      </c>
      <c r="K2740" s="45" t="e">
        <f t="shared" si="117"/>
        <v>#DIV/0!</v>
      </c>
      <c r="M2740" s="57" t="e">
        <f t="shared" si="118"/>
        <v>#DIV/0!</v>
      </c>
      <c r="N2740" s="58"/>
      <c r="O2740" s="57"/>
      <c r="Q2740" s="45" t="e">
        <f t="shared" si="119"/>
        <v>#DIV/0!</v>
      </c>
    </row>
    <row r="2741" spans="7:17">
      <c r="G2741" s="56" t="s">
        <v>54</v>
      </c>
      <c r="K2741" s="45" t="e">
        <f t="shared" si="117"/>
        <v>#DIV/0!</v>
      </c>
      <c r="M2741" s="57" t="e">
        <f t="shared" si="118"/>
        <v>#DIV/0!</v>
      </c>
      <c r="N2741" s="58"/>
      <c r="O2741" s="57"/>
      <c r="Q2741" s="45" t="e">
        <f t="shared" si="119"/>
        <v>#DIV/0!</v>
      </c>
    </row>
    <row r="2742" spans="7:17">
      <c r="G2742" s="55">
        <v>30</v>
      </c>
      <c r="K2742" s="45" t="e">
        <f t="shared" si="117"/>
        <v>#DIV/0!</v>
      </c>
      <c r="M2742" s="57" t="e">
        <f t="shared" si="118"/>
        <v>#DIV/0!</v>
      </c>
      <c r="N2742" s="58"/>
      <c r="O2742" s="57"/>
      <c r="Q2742" s="45" t="e">
        <f t="shared" si="119"/>
        <v>#DIV/0!</v>
      </c>
    </row>
    <row r="2743" spans="7:17">
      <c r="G2743" s="55">
        <v>279</v>
      </c>
      <c r="K2743" s="45" t="e">
        <f t="shared" si="117"/>
        <v>#DIV/0!</v>
      </c>
      <c r="M2743" s="57" t="e">
        <f t="shared" si="118"/>
        <v>#DIV/0!</v>
      </c>
      <c r="N2743" s="58"/>
      <c r="O2743" s="57"/>
      <c r="Q2743" s="45" t="e">
        <f t="shared" si="119"/>
        <v>#DIV/0!</v>
      </c>
    </row>
    <row r="2744" spans="7:17">
      <c r="G2744" s="56" t="s">
        <v>54</v>
      </c>
      <c r="K2744" s="45" t="e">
        <f t="shared" si="117"/>
        <v>#DIV/0!</v>
      </c>
      <c r="M2744" s="57" t="e">
        <f t="shared" si="118"/>
        <v>#DIV/0!</v>
      </c>
      <c r="N2744" s="58"/>
      <c r="O2744" s="57"/>
      <c r="Q2744" s="45" t="e">
        <f t="shared" si="119"/>
        <v>#DIV/0!</v>
      </c>
    </row>
    <row r="2745" spans="7:17">
      <c r="G2745" s="56" t="s">
        <v>54</v>
      </c>
      <c r="K2745" s="45" t="e">
        <f t="shared" si="117"/>
        <v>#DIV/0!</v>
      </c>
      <c r="M2745" s="57" t="e">
        <f t="shared" si="118"/>
        <v>#DIV/0!</v>
      </c>
      <c r="N2745" s="58"/>
      <c r="O2745" s="57"/>
      <c r="Q2745" s="45" t="e">
        <f t="shared" si="119"/>
        <v>#DIV/0!</v>
      </c>
    </row>
    <row r="2746" spans="7:17">
      <c r="G2746" s="56" t="s">
        <v>54</v>
      </c>
      <c r="K2746" s="45" t="e">
        <f t="shared" si="117"/>
        <v>#DIV/0!</v>
      </c>
      <c r="M2746" s="57" t="e">
        <f t="shared" si="118"/>
        <v>#DIV/0!</v>
      </c>
      <c r="N2746" s="58"/>
      <c r="O2746" s="57"/>
      <c r="Q2746" s="45" t="e">
        <f t="shared" si="119"/>
        <v>#DIV/0!</v>
      </c>
    </row>
    <row r="2747" spans="7:17">
      <c r="G2747" s="55">
        <v>5</v>
      </c>
      <c r="K2747" s="45" t="e">
        <f t="shared" si="117"/>
        <v>#DIV/0!</v>
      </c>
      <c r="M2747" s="57" t="e">
        <f t="shared" si="118"/>
        <v>#DIV/0!</v>
      </c>
      <c r="N2747" s="58"/>
      <c r="O2747" s="57"/>
      <c r="Q2747" s="45" t="e">
        <f t="shared" si="119"/>
        <v>#DIV/0!</v>
      </c>
    </row>
    <row r="2748" spans="7:17">
      <c r="G2748" s="56" t="s">
        <v>54</v>
      </c>
      <c r="K2748" s="45" t="e">
        <f t="shared" si="117"/>
        <v>#DIV/0!</v>
      </c>
      <c r="M2748" s="57" t="e">
        <f t="shared" si="118"/>
        <v>#DIV/0!</v>
      </c>
      <c r="N2748" s="58"/>
      <c r="O2748" s="57"/>
      <c r="Q2748" s="45" t="e">
        <f t="shared" si="119"/>
        <v>#DIV/0!</v>
      </c>
    </row>
    <row r="2749" spans="7:17">
      <c r="G2749" s="56" t="s">
        <v>54</v>
      </c>
      <c r="K2749" s="45" t="e">
        <f t="shared" si="117"/>
        <v>#DIV/0!</v>
      </c>
      <c r="M2749" s="57" t="e">
        <f t="shared" si="118"/>
        <v>#DIV/0!</v>
      </c>
      <c r="N2749" s="58"/>
      <c r="O2749" s="57"/>
      <c r="Q2749" s="45" t="e">
        <f t="shared" si="119"/>
        <v>#DIV/0!</v>
      </c>
    </row>
    <row r="2750" spans="7:17">
      <c r="G2750" s="56" t="s">
        <v>54</v>
      </c>
      <c r="K2750" s="45" t="e">
        <f t="shared" si="117"/>
        <v>#DIV/0!</v>
      </c>
      <c r="M2750" s="57" t="e">
        <f t="shared" si="118"/>
        <v>#DIV/0!</v>
      </c>
      <c r="N2750" s="58"/>
      <c r="O2750" s="57"/>
      <c r="Q2750" s="45" t="e">
        <f t="shared" si="119"/>
        <v>#DIV/0!</v>
      </c>
    </row>
    <row r="2751" spans="7:17">
      <c r="G2751" s="55">
        <v>1</v>
      </c>
      <c r="K2751" s="45" t="e">
        <f t="shared" si="117"/>
        <v>#DIV/0!</v>
      </c>
      <c r="M2751" s="57" t="e">
        <f t="shared" si="118"/>
        <v>#DIV/0!</v>
      </c>
      <c r="N2751" s="58"/>
      <c r="O2751" s="57"/>
      <c r="Q2751" s="45" t="e">
        <f t="shared" si="119"/>
        <v>#DIV/0!</v>
      </c>
    </row>
    <row r="2752" spans="7:17">
      <c r="G2752" s="55">
        <v>1</v>
      </c>
      <c r="K2752" s="45" t="e">
        <f t="shared" si="117"/>
        <v>#DIV/0!</v>
      </c>
      <c r="M2752" s="57" t="e">
        <f t="shared" si="118"/>
        <v>#DIV/0!</v>
      </c>
      <c r="N2752" s="58"/>
      <c r="O2752" s="57"/>
      <c r="Q2752" s="45" t="e">
        <f t="shared" si="119"/>
        <v>#DIV/0!</v>
      </c>
    </row>
    <row r="2753" spans="7:17">
      <c r="G2753" s="55">
        <v>5</v>
      </c>
      <c r="K2753" s="45" t="e">
        <f t="shared" si="117"/>
        <v>#DIV/0!</v>
      </c>
      <c r="M2753" s="57" t="e">
        <f t="shared" si="118"/>
        <v>#DIV/0!</v>
      </c>
      <c r="N2753" s="58"/>
      <c r="O2753" s="57"/>
      <c r="Q2753" s="45" t="e">
        <f t="shared" si="119"/>
        <v>#DIV/0!</v>
      </c>
    </row>
    <row r="2754" spans="7:17">
      <c r="G2754" s="55">
        <v>4</v>
      </c>
      <c r="K2754" s="45" t="e">
        <f t="shared" si="117"/>
        <v>#DIV/0!</v>
      </c>
      <c r="M2754" s="57" t="e">
        <f t="shared" si="118"/>
        <v>#DIV/0!</v>
      </c>
      <c r="N2754" s="58"/>
      <c r="O2754" s="57"/>
      <c r="Q2754" s="45" t="e">
        <f t="shared" si="119"/>
        <v>#DIV/0!</v>
      </c>
    </row>
    <row r="2755" spans="7:17">
      <c r="G2755" s="55">
        <v>0</v>
      </c>
      <c r="K2755" s="45" t="e">
        <f t="shared" si="117"/>
        <v>#DIV/0!</v>
      </c>
      <c r="M2755" s="57" t="e">
        <f t="shared" si="118"/>
        <v>#DIV/0!</v>
      </c>
      <c r="N2755" s="58"/>
      <c r="O2755" s="57"/>
      <c r="Q2755" s="45" t="e">
        <f t="shared" si="119"/>
        <v>#DIV/0!</v>
      </c>
    </row>
    <row r="2756" spans="7:17">
      <c r="G2756" s="56" t="s">
        <v>54</v>
      </c>
      <c r="K2756" s="45" t="e">
        <f t="shared" si="117"/>
        <v>#DIV/0!</v>
      </c>
      <c r="M2756" s="57" t="e">
        <f t="shared" si="118"/>
        <v>#DIV/0!</v>
      </c>
      <c r="N2756" s="58"/>
      <c r="O2756" s="57"/>
      <c r="Q2756" s="45" t="e">
        <f t="shared" si="119"/>
        <v>#DIV/0!</v>
      </c>
    </row>
    <row r="2757" spans="7:17">
      <c r="G2757" s="56" t="s">
        <v>54</v>
      </c>
      <c r="K2757" s="45" t="e">
        <f t="shared" ref="K2757:K2820" si="120">J2757/I2757</f>
        <v>#DIV/0!</v>
      </c>
      <c r="M2757" s="57" t="e">
        <f t="shared" ref="M2757:M2820" si="121">L2757/I2757</f>
        <v>#DIV/0!</v>
      </c>
      <c r="N2757" s="58"/>
      <c r="O2757" s="57"/>
      <c r="Q2757" s="45" t="e">
        <f t="shared" ref="Q2757:Q2820" si="122">P2757/I2757</f>
        <v>#DIV/0!</v>
      </c>
    </row>
    <row r="2758" spans="7:17">
      <c r="G2758" s="56" t="s">
        <v>54</v>
      </c>
      <c r="K2758" s="45" t="e">
        <f t="shared" si="120"/>
        <v>#DIV/0!</v>
      </c>
      <c r="M2758" s="57" t="e">
        <f t="shared" si="121"/>
        <v>#DIV/0!</v>
      </c>
      <c r="N2758" s="58"/>
      <c r="O2758" s="57"/>
      <c r="Q2758" s="45" t="e">
        <f t="shared" si="122"/>
        <v>#DIV/0!</v>
      </c>
    </row>
    <row r="2759" spans="7:17">
      <c r="G2759" s="56" t="s">
        <v>54</v>
      </c>
      <c r="K2759" s="45" t="e">
        <f t="shared" si="120"/>
        <v>#DIV/0!</v>
      </c>
      <c r="M2759" s="57" t="e">
        <f t="shared" si="121"/>
        <v>#DIV/0!</v>
      </c>
      <c r="N2759" s="58"/>
      <c r="O2759" s="57"/>
      <c r="Q2759" s="45" t="e">
        <f t="shared" si="122"/>
        <v>#DIV/0!</v>
      </c>
    </row>
    <row r="2760" spans="7:17">
      <c r="G2760" s="55">
        <v>8</v>
      </c>
      <c r="K2760" s="45" t="e">
        <f t="shared" si="120"/>
        <v>#DIV/0!</v>
      </c>
      <c r="M2760" s="57" t="e">
        <f t="shared" si="121"/>
        <v>#DIV/0!</v>
      </c>
      <c r="N2760" s="58"/>
      <c r="O2760" s="57"/>
      <c r="Q2760" s="45" t="e">
        <f t="shared" si="122"/>
        <v>#DIV/0!</v>
      </c>
    </row>
    <row r="2761" spans="7:17">
      <c r="G2761" s="55">
        <v>5</v>
      </c>
      <c r="K2761" s="45" t="e">
        <f t="shared" si="120"/>
        <v>#DIV/0!</v>
      </c>
      <c r="M2761" s="57" t="e">
        <f t="shared" si="121"/>
        <v>#DIV/0!</v>
      </c>
      <c r="N2761" s="58"/>
      <c r="O2761" s="57"/>
      <c r="Q2761" s="45" t="e">
        <f t="shared" si="122"/>
        <v>#DIV/0!</v>
      </c>
    </row>
    <row r="2762" spans="7:17">
      <c r="G2762" s="55">
        <v>1</v>
      </c>
      <c r="K2762" s="45" t="e">
        <f t="shared" si="120"/>
        <v>#DIV/0!</v>
      </c>
      <c r="M2762" s="57" t="e">
        <f t="shared" si="121"/>
        <v>#DIV/0!</v>
      </c>
      <c r="N2762" s="58"/>
      <c r="O2762" s="57"/>
      <c r="Q2762" s="45" t="e">
        <f t="shared" si="122"/>
        <v>#DIV/0!</v>
      </c>
    </row>
    <row r="2763" spans="7:17">
      <c r="G2763" s="55">
        <v>62</v>
      </c>
      <c r="K2763" s="45" t="e">
        <f t="shared" si="120"/>
        <v>#DIV/0!</v>
      </c>
      <c r="M2763" s="57" t="e">
        <f t="shared" si="121"/>
        <v>#DIV/0!</v>
      </c>
      <c r="N2763" s="58"/>
      <c r="O2763" s="57"/>
      <c r="Q2763" s="45" t="e">
        <f t="shared" si="122"/>
        <v>#DIV/0!</v>
      </c>
    </row>
    <row r="2764" spans="7:17">
      <c r="G2764" s="55">
        <v>5</v>
      </c>
      <c r="K2764" s="45" t="e">
        <f t="shared" si="120"/>
        <v>#DIV/0!</v>
      </c>
      <c r="M2764" s="57" t="e">
        <f t="shared" si="121"/>
        <v>#DIV/0!</v>
      </c>
      <c r="N2764" s="58"/>
      <c r="O2764" s="57"/>
      <c r="Q2764" s="45" t="e">
        <f t="shared" si="122"/>
        <v>#DIV/0!</v>
      </c>
    </row>
    <row r="2765" spans="7:17">
      <c r="G2765" s="55">
        <v>2</v>
      </c>
      <c r="K2765" s="45" t="e">
        <f t="shared" si="120"/>
        <v>#DIV/0!</v>
      </c>
      <c r="M2765" s="57" t="e">
        <f t="shared" si="121"/>
        <v>#DIV/0!</v>
      </c>
      <c r="N2765" s="58"/>
      <c r="O2765" s="57"/>
      <c r="Q2765" s="45" t="e">
        <f t="shared" si="122"/>
        <v>#DIV/0!</v>
      </c>
    </row>
    <row r="2766" spans="7:17">
      <c r="G2766" s="55">
        <v>2</v>
      </c>
      <c r="K2766" s="45" t="e">
        <f t="shared" si="120"/>
        <v>#DIV/0!</v>
      </c>
      <c r="M2766" s="57" t="e">
        <f t="shared" si="121"/>
        <v>#DIV/0!</v>
      </c>
      <c r="N2766" s="58"/>
      <c r="O2766" s="57"/>
      <c r="Q2766" s="45" t="e">
        <f t="shared" si="122"/>
        <v>#DIV/0!</v>
      </c>
    </row>
    <row r="2767" spans="7:17">
      <c r="G2767" s="56" t="s">
        <v>54</v>
      </c>
      <c r="K2767" s="45" t="e">
        <f t="shared" si="120"/>
        <v>#DIV/0!</v>
      </c>
      <c r="M2767" s="57" t="e">
        <f t="shared" si="121"/>
        <v>#DIV/0!</v>
      </c>
      <c r="N2767" s="58"/>
      <c r="O2767" s="57"/>
      <c r="Q2767" s="45" t="e">
        <f t="shared" si="122"/>
        <v>#DIV/0!</v>
      </c>
    </row>
    <row r="2768" spans="7:17">
      <c r="G2768" s="55">
        <v>5</v>
      </c>
      <c r="K2768" s="45" t="e">
        <f t="shared" si="120"/>
        <v>#DIV/0!</v>
      </c>
      <c r="M2768" s="57" t="e">
        <f t="shared" si="121"/>
        <v>#DIV/0!</v>
      </c>
      <c r="N2768" s="58"/>
      <c r="O2768" s="57"/>
      <c r="Q2768" s="45" t="e">
        <f t="shared" si="122"/>
        <v>#DIV/0!</v>
      </c>
    </row>
    <row r="2769" spans="7:17">
      <c r="G2769" s="56" t="s">
        <v>54</v>
      </c>
      <c r="K2769" s="45" t="e">
        <f t="shared" si="120"/>
        <v>#DIV/0!</v>
      </c>
      <c r="M2769" s="57" t="e">
        <f t="shared" si="121"/>
        <v>#DIV/0!</v>
      </c>
      <c r="N2769" s="58"/>
      <c r="O2769" s="57"/>
      <c r="Q2769" s="45" t="e">
        <f t="shared" si="122"/>
        <v>#DIV/0!</v>
      </c>
    </row>
    <row r="2770" spans="7:17">
      <c r="G2770" s="55">
        <v>63</v>
      </c>
      <c r="K2770" s="45" t="e">
        <f t="shared" si="120"/>
        <v>#DIV/0!</v>
      </c>
      <c r="M2770" s="57" t="e">
        <f t="shared" si="121"/>
        <v>#DIV/0!</v>
      </c>
      <c r="N2770" s="58"/>
      <c r="O2770" s="57"/>
      <c r="Q2770" s="45" t="e">
        <f t="shared" si="122"/>
        <v>#DIV/0!</v>
      </c>
    </row>
    <row r="2771" spans="7:17">
      <c r="G2771" s="56" t="s">
        <v>54</v>
      </c>
      <c r="K2771" s="45" t="e">
        <f t="shared" si="120"/>
        <v>#DIV/0!</v>
      </c>
      <c r="M2771" s="57" t="e">
        <f t="shared" si="121"/>
        <v>#DIV/0!</v>
      </c>
      <c r="N2771" s="58"/>
      <c r="O2771" s="57"/>
      <c r="Q2771" s="45" t="e">
        <f t="shared" si="122"/>
        <v>#DIV/0!</v>
      </c>
    </row>
    <row r="2772" spans="7:17">
      <c r="G2772" s="56" t="s">
        <v>54</v>
      </c>
      <c r="K2772" s="45" t="e">
        <f t="shared" si="120"/>
        <v>#DIV/0!</v>
      </c>
      <c r="M2772" s="57" t="e">
        <f t="shared" si="121"/>
        <v>#DIV/0!</v>
      </c>
      <c r="N2772" s="58"/>
      <c r="O2772" s="57"/>
      <c r="Q2772" s="45" t="e">
        <f t="shared" si="122"/>
        <v>#DIV/0!</v>
      </c>
    </row>
    <row r="2773" spans="7:17">
      <c r="G2773" s="55">
        <v>125</v>
      </c>
      <c r="K2773" s="45" t="e">
        <f t="shared" si="120"/>
        <v>#DIV/0!</v>
      </c>
      <c r="M2773" s="57" t="e">
        <f t="shared" si="121"/>
        <v>#DIV/0!</v>
      </c>
      <c r="N2773" s="58"/>
      <c r="O2773" s="57"/>
      <c r="Q2773" s="45" t="e">
        <f t="shared" si="122"/>
        <v>#DIV/0!</v>
      </c>
    </row>
    <row r="2774" spans="7:17">
      <c r="G2774" s="55">
        <v>9</v>
      </c>
      <c r="K2774" s="45" t="e">
        <f t="shared" si="120"/>
        <v>#DIV/0!</v>
      </c>
      <c r="M2774" s="57" t="e">
        <f t="shared" si="121"/>
        <v>#DIV/0!</v>
      </c>
      <c r="N2774" s="58"/>
      <c r="O2774" s="57"/>
      <c r="Q2774" s="45" t="e">
        <f t="shared" si="122"/>
        <v>#DIV/0!</v>
      </c>
    </row>
    <row r="2775" spans="7:17">
      <c r="G2775" s="55">
        <v>5</v>
      </c>
      <c r="K2775" s="45" t="e">
        <f t="shared" si="120"/>
        <v>#DIV/0!</v>
      </c>
      <c r="M2775" s="57" t="e">
        <f t="shared" si="121"/>
        <v>#DIV/0!</v>
      </c>
      <c r="N2775" s="58"/>
      <c r="O2775" s="57"/>
      <c r="Q2775" s="45" t="e">
        <f t="shared" si="122"/>
        <v>#DIV/0!</v>
      </c>
    </row>
    <row r="2776" spans="7:17">
      <c r="G2776" s="56" t="s">
        <v>54</v>
      </c>
      <c r="K2776" s="45" t="e">
        <f t="shared" si="120"/>
        <v>#DIV/0!</v>
      </c>
      <c r="M2776" s="57" t="e">
        <f t="shared" si="121"/>
        <v>#DIV/0!</v>
      </c>
      <c r="N2776" s="58"/>
      <c r="O2776" s="57"/>
      <c r="Q2776" s="45" t="e">
        <f t="shared" si="122"/>
        <v>#DIV/0!</v>
      </c>
    </row>
    <row r="2777" spans="7:17">
      <c r="G2777" s="56" t="s">
        <v>54</v>
      </c>
      <c r="K2777" s="45" t="e">
        <f t="shared" si="120"/>
        <v>#DIV/0!</v>
      </c>
      <c r="M2777" s="57" t="e">
        <f t="shared" si="121"/>
        <v>#DIV/0!</v>
      </c>
      <c r="N2777" s="58"/>
      <c r="O2777" s="57"/>
      <c r="Q2777" s="45" t="e">
        <f t="shared" si="122"/>
        <v>#DIV/0!</v>
      </c>
    </row>
    <row r="2778" spans="7:17">
      <c r="G2778" s="56" t="s">
        <v>54</v>
      </c>
      <c r="K2778" s="45" t="e">
        <f t="shared" si="120"/>
        <v>#DIV/0!</v>
      </c>
      <c r="M2778" s="57" t="e">
        <f t="shared" si="121"/>
        <v>#DIV/0!</v>
      </c>
      <c r="N2778" s="58"/>
      <c r="O2778" s="57"/>
      <c r="Q2778" s="45" t="e">
        <f t="shared" si="122"/>
        <v>#DIV/0!</v>
      </c>
    </row>
    <row r="2779" spans="7:17">
      <c r="G2779" s="56" t="s">
        <v>54</v>
      </c>
      <c r="K2779" s="45" t="e">
        <f t="shared" si="120"/>
        <v>#DIV/0!</v>
      </c>
      <c r="M2779" s="57" t="e">
        <f t="shared" si="121"/>
        <v>#DIV/0!</v>
      </c>
      <c r="N2779" s="58"/>
      <c r="O2779" s="57"/>
      <c r="Q2779" s="45" t="e">
        <f t="shared" si="122"/>
        <v>#DIV/0!</v>
      </c>
    </row>
    <row r="2780" spans="7:17">
      <c r="G2780" s="55">
        <v>33</v>
      </c>
      <c r="K2780" s="45" t="e">
        <f t="shared" si="120"/>
        <v>#DIV/0!</v>
      </c>
      <c r="M2780" s="57" t="e">
        <f t="shared" si="121"/>
        <v>#DIV/0!</v>
      </c>
      <c r="N2780" s="58"/>
      <c r="O2780" s="57"/>
      <c r="Q2780" s="45" t="e">
        <f t="shared" si="122"/>
        <v>#DIV/0!</v>
      </c>
    </row>
    <row r="2781" spans="7:17">
      <c r="G2781" s="56" t="s">
        <v>54</v>
      </c>
      <c r="K2781" s="45" t="e">
        <f t="shared" si="120"/>
        <v>#DIV/0!</v>
      </c>
      <c r="M2781" s="57" t="e">
        <f t="shared" si="121"/>
        <v>#DIV/0!</v>
      </c>
      <c r="N2781" s="58"/>
      <c r="O2781" s="57"/>
      <c r="Q2781" s="45" t="e">
        <f t="shared" si="122"/>
        <v>#DIV/0!</v>
      </c>
    </row>
    <row r="2782" spans="7:17">
      <c r="G2782" s="55">
        <v>198</v>
      </c>
      <c r="K2782" s="45" t="e">
        <f t="shared" si="120"/>
        <v>#DIV/0!</v>
      </c>
      <c r="M2782" s="57" t="e">
        <f t="shared" si="121"/>
        <v>#DIV/0!</v>
      </c>
      <c r="N2782" s="58"/>
      <c r="O2782" s="57"/>
      <c r="Q2782" s="45" t="e">
        <f t="shared" si="122"/>
        <v>#DIV/0!</v>
      </c>
    </row>
    <row r="2783" spans="7:17">
      <c r="G2783" s="56" t="s">
        <v>54</v>
      </c>
      <c r="K2783" s="45" t="e">
        <f t="shared" si="120"/>
        <v>#DIV/0!</v>
      </c>
      <c r="M2783" s="57" t="e">
        <f t="shared" si="121"/>
        <v>#DIV/0!</v>
      </c>
      <c r="N2783" s="58"/>
      <c r="O2783" s="57"/>
      <c r="Q2783" s="45" t="e">
        <f t="shared" si="122"/>
        <v>#DIV/0!</v>
      </c>
    </row>
    <row r="2784" spans="7:17">
      <c r="G2784" s="55">
        <v>9</v>
      </c>
      <c r="K2784" s="45" t="e">
        <f t="shared" si="120"/>
        <v>#DIV/0!</v>
      </c>
      <c r="M2784" s="57" t="e">
        <f t="shared" si="121"/>
        <v>#DIV/0!</v>
      </c>
      <c r="N2784" s="58"/>
      <c r="O2784" s="57"/>
      <c r="Q2784" s="45" t="e">
        <f t="shared" si="122"/>
        <v>#DIV/0!</v>
      </c>
    </row>
    <row r="2785" spans="7:17">
      <c r="G2785" s="55">
        <v>29</v>
      </c>
      <c r="K2785" s="45" t="e">
        <f t="shared" si="120"/>
        <v>#DIV/0!</v>
      </c>
      <c r="M2785" s="57" t="e">
        <f t="shared" si="121"/>
        <v>#DIV/0!</v>
      </c>
      <c r="N2785" s="58"/>
      <c r="O2785" s="57"/>
      <c r="Q2785" s="45" t="e">
        <f t="shared" si="122"/>
        <v>#DIV/0!</v>
      </c>
    </row>
    <row r="2786" spans="7:17">
      <c r="G2786" s="55">
        <v>9</v>
      </c>
      <c r="K2786" s="45" t="e">
        <f t="shared" si="120"/>
        <v>#DIV/0!</v>
      </c>
      <c r="M2786" s="57" t="e">
        <f t="shared" si="121"/>
        <v>#DIV/0!</v>
      </c>
      <c r="N2786" s="58"/>
      <c r="O2786" s="57"/>
      <c r="Q2786" s="45" t="e">
        <f t="shared" si="122"/>
        <v>#DIV/0!</v>
      </c>
    </row>
    <row r="2787" spans="7:17">
      <c r="G2787" s="55">
        <v>18</v>
      </c>
      <c r="K2787" s="45" t="e">
        <f t="shared" si="120"/>
        <v>#DIV/0!</v>
      </c>
      <c r="M2787" s="57" t="e">
        <f t="shared" si="121"/>
        <v>#DIV/0!</v>
      </c>
      <c r="N2787" s="58"/>
      <c r="O2787" s="57"/>
      <c r="Q2787" s="45" t="e">
        <f t="shared" si="122"/>
        <v>#DIV/0!</v>
      </c>
    </row>
    <row r="2788" spans="7:17">
      <c r="G2788" s="56" t="s">
        <v>54</v>
      </c>
      <c r="K2788" s="45" t="e">
        <f t="shared" si="120"/>
        <v>#DIV/0!</v>
      </c>
      <c r="M2788" s="57" t="e">
        <f t="shared" si="121"/>
        <v>#DIV/0!</v>
      </c>
      <c r="N2788" s="58"/>
      <c r="O2788" s="57"/>
      <c r="Q2788" s="45" t="e">
        <f t="shared" si="122"/>
        <v>#DIV/0!</v>
      </c>
    </row>
    <row r="2789" spans="7:17">
      <c r="G2789" s="55">
        <v>32</v>
      </c>
      <c r="K2789" s="45" t="e">
        <f t="shared" si="120"/>
        <v>#DIV/0!</v>
      </c>
      <c r="M2789" s="57" t="e">
        <f t="shared" si="121"/>
        <v>#DIV/0!</v>
      </c>
      <c r="N2789" s="58"/>
      <c r="O2789" s="57"/>
      <c r="Q2789" s="45" t="e">
        <f t="shared" si="122"/>
        <v>#DIV/0!</v>
      </c>
    </row>
    <row r="2790" spans="7:17">
      <c r="G2790" s="55">
        <v>47</v>
      </c>
      <c r="K2790" s="45" t="e">
        <f t="shared" si="120"/>
        <v>#DIV/0!</v>
      </c>
      <c r="M2790" s="57" t="e">
        <f t="shared" si="121"/>
        <v>#DIV/0!</v>
      </c>
      <c r="N2790" s="58"/>
      <c r="O2790" s="57"/>
      <c r="Q2790" s="45" t="e">
        <f t="shared" si="122"/>
        <v>#DIV/0!</v>
      </c>
    </row>
    <row r="2791" spans="7:17">
      <c r="G2791" s="56" t="s">
        <v>54</v>
      </c>
      <c r="K2791" s="45" t="e">
        <f t="shared" si="120"/>
        <v>#DIV/0!</v>
      </c>
      <c r="M2791" s="57" t="e">
        <f t="shared" si="121"/>
        <v>#DIV/0!</v>
      </c>
      <c r="N2791" s="58"/>
      <c r="O2791" s="57"/>
      <c r="Q2791" s="45" t="e">
        <f t="shared" si="122"/>
        <v>#DIV/0!</v>
      </c>
    </row>
    <row r="2792" spans="7:17">
      <c r="G2792" s="56" t="s">
        <v>54</v>
      </c>
      <c r="K2792" s="45" t="e">
        <f t="shared" si="120"/>
        <v>#DIV/0!</v>
      </c>
      <c r="M2792" s="57" t="e">
        <f t="shared" si="121"/>
        <v>#DIV/0!</v>
      </c>
      <c r="N2792" s="58"/>
      <c r="O2792" s="57"/>
      <c r="Q2792" s="45" t="e">
        <f t="shared" si="122"/>
        <v>#DIV/0!</v>
      </c>
    </row>
    <row r="2793" spans="7:17">
      <c r="G2793" s="56" t="s">
        <v>54</v>
      </c>
      <c r="K2793" s="45" t="e">
        <f t="shared" si="120"/>
        <v>#DIV/0!</v>
      </c>
      <c r="M2793" s="57" t="e">
        <f t="shared" si="121"/>
        <v>#DIV/0!</v>
      </c>
      <c r="N2793" s="58"/>
      <c r="O2793" s="57"/>
      <c r="Q2793" s="45" t="e">
        <f t="shared" si="122"/>
        <v>#DIV/0!</v>
      </c>
    </row>
    <row r="2794" spans="7:17">
      <c r="G2794" s="56" t="s">
        <v>54</v>
      </c>
      <c r="K2794" s="45" t="e">
        <f t="shared" si="120"/>
        <v>#DIV/0!</v>
      </c>
      <c r="M2794" s="57" t="e">
        <f t="shared" si="121"/>
        <v>#DIV/0!</v>
      </c>
      <c r="N2794" s="58"/>
      <c r="O2794" s="57"/>
      <c r="Q2794" s="45" t="e">
        <f t="shared" si="122"/>
        <v>#DIV/0!</v>
      </c>
    </row>
    <row r="2795" spans="7:17">
      <c r="G2795" s="55">
        <v>54</v>
      </c>
      <c r="K2795" s="45" t="e">
        <f t="shared" si="120"/>
        <v>#DIV/0!</v>
      </c>
      <c r="M2795" s="57" t="e">
        <f t="shared" si="121"/>
        <v>#DIV/0!</v>
      </c>
      <c r="N2795" s="58"/>
      <c r="O2795" s="57"/>
      <c r="Q2795" s="45" t="e">
        <f t="shared" si="122"/>
        <v>#DIV/0!</v>
      </c>
    </row>
    <row r="2796" spans="7:17">
      <c r="G2796" s="55">
        <v>0</v>
      </c>
      <c r="K2796" s="45" t="e">
        <f t="shared" si="120"/>
        <v>#DIV/0!</v>
      </c>
      <c r="M2796" s="57" t="e">
        <f t="shared" si="121"/>
        <v>#DIV/0!</v>
      </c>
      <c r="N2796" s="58"/>
      <c r="O2796" s="57"/>
      <c r="Q2796" s="45" t="e">
        <f t="shared" si="122"/>
        <v>#DIV/0!</v>
      </c>
    </row>
    <row r="2797" spans="7:17">
      <c r="G2797" s="55">
        <v>71</v>
      </c>
      <c r="K2797" s="45" t="e">
        <f t="shared" si="120"/>
        <v>#DIV/0!</v>
      </c>
      <c r="M2797" s="57" t="e">
        <f t="shared" si="121"/>
        <v>#DIV/0!</v>
      </c>
      <c r="N2797" s="58"/>
      <c r="O2797" s="57"/>
      <c r="Q2797" s="45" t="e">
        <f t="shared" si="122"/>
        <v>#DIV/0!</v>
      </c>
    </row>
    <row r="2798" spans="7:17">
      <c r="G2798" s="55">
        <v>57</v>
      </c>
      <c r="K2798" s="45" t="e">
        <f t="shared" si="120"/>
        <v>#DIV/0!</v>
      </c>
      <c r="M2798" s="57" t="e">
        <f t="shared" si="121"/>
        <v>#DIV/0!</v>
      </c>
      <c r="N2798" s="58"/>
      <c r="O2798" s="57"/>
      <c r="Q2798" s="45" t="e">
        <f t="shared" si="122"/>
        <v>#DIV/0!</v>
      </c>
    </row>
    <row r="2799" spans="7:17">
      <c r="G2799" s="56" t="s">
        <v>54</v>
      </c>
      <c r="K2799" s="45" t="e">
        <f t="shared" si="120"/>
        <v>#DIV/0!</v>
      </c>
      <c r="M2799" s="57" t="e">
        <f t="shared" si="121"/>
        <v>#DIV/0!</v>
      </c>
      <c r="N2799" s="58"/>
      <c r="O2799" s="57"/>
      <c r="Q2799" s="45" t="e">
        <f t="shared" si="122"/>
        <v>#DIV/0!</v>
      </c>
    </row>
    <row r="2800" spans="7:17">
      <c r="G2800" s="55">
        <v>2</v>
      </c>
      <c r="K2800" s="45" t="e">
        <f t="shared" si="120"/>
        <v>#DIV/0!</v>
      </c>
      <c r="M2800" s="57" t="e">
        <f t="shared" si="121"/>
        <v>#DIV/0!</v>
      </c>
      <c r="N2800" s="58"/>
      <c r="O2800" s="57"/>
      <c r="Q2800" s="45" t="e">
        <f t="shared" si="122"/>
        <v>#DIV/0!</v>
      </c>
    </row>
    <row r="2801" spans="7:17">
      <c r="G2801" s="56" t="s">
        <v>54</v>
      </c>
      <c r="K2801" s="45" t="e">
        <f t="shared" si="120"/>
        <v>#DIV/0!</v>
      </c>
      <c r="M2801" s="57" t="e">
        <f t="shared" si="121"/>
        <v>#DIV/0!</v>
      </c>
      <c r="N2801" s="58"/>
      <c r="O2801" s="57"/>
      <c r="Q2801" s="45" t="e">
        <f t="shared" si="122"/>
        <v>#DIV/0!</v>
      </c>
    </row>
    <row r="2802" spans="7:17">
      <c r="G2802" s="56" t="s">
        <v>54</v>
      </c>
      <c r="K2802" s="45" t="e">
        <f t="shared" si="120"/>
        <v>#DIV/0!</v>
      </c>
      <c r="M2802" s="57" t="e">
        <f t="shared" si="121"/>
        <v>#DIV/0!</v>
      </c>
      <c r="N2802" s="58"/>
      <c r="O2802" s="57"/>
      <c r="Q2802" s="45" t="e">
        <f t="shared" si="122"/>
        <v>#DIV/0!</v>
      </c>
    </row>
    <row r="2803" spans="7:17">
      <c r="G2803" s="56" t="s">
        <v>54</v>
      </c>
      <c r="K2803" s="45" t="e">
        <f t="shared" si="120"/>
        <v>#DIV/0!</v>
      </c>
      <c r="M2803" s="57" t="e">
        <f t="shared" si="121"/>
        <v>#DIV/0!</v>
      </c>
      <c r="N2803" s="58"/>
      <c r="O2803" s="57"/>
      <c r="Q2803" s="45" t="e">
        <f t="shared" si="122"/>
        <v>#DIV/0!</v>
      </c>
    </row>
    <row r="2804" spans="7:17">
      <c r="G2804" s="55">
        <v>74</v>
      </c>
      <c r="K2804" s="45" t="e">
        <f t="shared" si="120"/>
        <v>#DIV/0!</v>
      </c>
      <c r="M2804" s="57" t="e">
        <f t="shared" si="121"/>
        <v>#DIV/0!</v>
      </c>
      <c r="N2804" s="58"/>
      <c r="O2804" s="57"/>
      <c r="Q2804" s="45" t="e">
        <f t="shared" si="122"/>
        <v>#DIV/0!</v>
      </c>
    </row>
    <row r="2805" spans="7:17">
      <c r="G2805" s="55">
        <v>23</v>
      </c>
      <c r="K2805" s="45" t="e">
        <f t="shared" si="120"/>
        <v>#DIV/0!</v>
      </c>
      <c r="M2805" s="57" t="e">
        <f t="shared" si="121"/>
        <v>#DIV/0!</v>
      </c>
      <c r="N2805" s="58"/>
      <c r="O2805" s="57"/>
      <c r="Q2805" s="45" t="e">
        <f t="shared" si="122"/>
        <v>#DIV/0!</v>
      </c>
    </row>
    <row r="2806" spans="7:17">
      <c r="G2806" s="55">
        <v>30</v>
      </c>
      <c r="K2806" s="45" t="e">
        <f t="shared" si="120"/>
        <v>#DIV/0!</v>
      </c>
      <c r="M2806" s="57" t="e">
        <f t="shared" si="121"/>
        <v>#DIV/0!</v>
      </c>
      <c r="N2806" s="58"/>
      <c r="O2806" s="57"/>
      <c r="Q2806" s="45" t="e">
        <f t="shared" si="122"/>
        <v>#DIV/0!</v>
      </c>
    </row>
    <row r="2807" spans="7:17">
      <c r="G2807" s="55">
        <v>8</v>
      </c>
      <c r="K2807" s="45" t="e">
        <f t="shared" si="120"/>
        <v>#DIV/0!</v>
      </c>
      <c r="M2807" s="57" t="e">
        <f t="shared" si="121"/>
        <v>#DIV/0!</v>
      </c>
      <c r="N2807" s="58"/>
      <c r="O2807" s="57"/>
      <c r="Q2807" s="45" t="e">
        <f t="shared" si="122"/>
        <v>#DIV/0!</v>
      </c>
    </row>
    <row r="2808" spans="7:17">
      <c r="G2808" s="55">
        <v>115</v>
      </c>
      <c r="K2808" s="45" t="e">
        <f t="shared" si="120"/>
        <v>#DIV/0!</v>
      </c>
      <c r="M2808" s="57" t="e">
        <f t="shared" si="121"/>
        <v>#DIV/0!</v>
      </c>
      <c r="N2808" s="58"/>
      <c r="O2808" s="57"/>
      <c r="Q2808" s="45" t="e">
        <f t="shared" si="122"/>
        <v>#DIV/0!</v>
      </c>
    </row>
    <row r="2809" spans="7:17">
      <c r="G2809" s="55">
        <v>12</v>
      </c>
      <c r="K2809" s="45" t="e">
        <f t="shared" si="120"/>
        <v>#DIV/0!</v>
      </c>
      <c r="M2809" s="57" t="e">
        <f t="shared" si="121"/>
        <v>#DIV/0!</v>
      </c>
      <c r="N2809" s="58"/>
      <c r="O2809" s="57"/>
      <c r="Q2809" s="45" t="e">
        <f t="shared" si="122"/>
        <v>#DIV/0!</v>
      </c>
    </row>
    <row r="2810" spans="7:17">
      <c r="G2810" s="55">
        <v>13</v>
      </c>
      <c r="K2810" s="45" t="e">
        <f t="shared" si="120"/>
        <v>#DIV/0!</v>
      </c>
      <c r="M2810" s="57" t="e">
        <f t="shared" si="121"/>
        <v>#DIV/0!</v>
      </c>
      <c r="N2810" s="58"/>
      <c r="O2810" s="57"/>
      <c r="Q2810" s="45" t="e">
        <f t="shared" si="122"/>
        <v>#DIV/0!</v>
      </c>
    </row>
    <row r="2811" spans="7:17">
      <c r="G2811" s="56" t="s">
        <v>54</v>
      </c>
      <c r="K2811" s="45" t="e">
        <f t="shared" si="120"/>
        <v>#DIV/0!</v>
      </c>
      <c r="M2811" s="57" t="e">
        <f t="shared" si="121"/>
        <v>#DIV/0!</v>
      </c>
      <c r="N2811" s="58"/>
      <c r="O2811" s="57"/>
      <c r="Q2811" s="45" t="e">
        <f t="shared" si="122"/>
        <v>#DIV/0!</v>
      </c>
    </row>
    <row r="2812" spans="7:17">
      <c r="G2812" s="55">
        <v>2</v>
      </c>
      <c r="K2812" s="45" t="e">
        <f t="shared" si="120"/>
        <v>#DIV/0!</v>
      </c>
      <c r="M2812" s="57" t="e">
        <f t="shared" si="121"/>
        <v>#DIV/0!</v>
      </c>
      <c r="N2812" s="58"/>
      <c r="O2812" s="57"/>
      <c r="Q2812" s="45" t="e">
        <f t="shared" si="122"/>
        <v>#DIV/0!</v>
      </c>
    </row>
    <row r="2813" spans="7:17">
      <c r="G2813" s="55">
        <v>3</v>
      </c>
      <c r="K2813" s="45" t="e">
        <f t="shared" si="120"/>
        <v>#DIV/0!</v>
      </c>
      <c r="M2813" s="57" t="e">
        <f t="shared" si="121"/>
        <v>#DIV/0!</v>
      </c>
      <c r="N2813" s="58"/>
      <c r="O2813" s="57"/>
      <c r="Q2813" s="45" t="e">
        <f t="shared" si="122"/>
        <v>#DIV/0!</v>
      </c>
    </row>
    <row r="2814" spans="7:17">
      <c r="G2814" s="56" t="s">
        <v>54</v>
      </c>
      <c r="K2814" s="45" t="e">
        <f t="shared" si="120"/>
        <v>#DIV/0!</v>
      </c>
      <c r="M2814" s="57" t="e">
        <f t="shared" si="121"/>
        <v>#DIV/0!</v>
      </c>
      <c r="N2814" s="58"/>
      <c r="O2814" s="57"/>
      <c r="Q2814" s="45" t="e">
        <f t="shared" si="122"/>
        <v>#DIV/0!</v>
      </c>
    </row>
    <row r="2815" spans="7:17">
      <c r="G2815" s="56" t="s">
        <v>54</v>
      </c>
      <c r="K2815" s="45" t="e">
        <f t="shared" si="120"/>
        <v>#DIV/0!</v>
      </c>
      <c r="M2815" s="57" t="e">
        <f t="shared" si="121"/>
        <v>#DIV/0!</v>
      </c>
      <c r="N2815" s="58"/>
      <c r="O2815" s="57"/>
      <c r="Q2815" s="45" t="e">
        <f t="shared" si="122"/>
        <v>#DIV/0!</v>
      </c>
    </row>
    <row r="2816" spans="7:17">
      <c r="G2816" s="56" t="s">
        <v>54</v>
      </c>
      <c r="K2816" s="45" t="e">
        <f t="shared" si="120"/>
        <v>#DIV/0!</v>
      </c>
      <c r="M2816" s="57" t="e">
        <f t="shared" si="121"/>
        <v>#DIV/0!</v>
      </c>
      <c r="N2816" s="58"/>
      <c r="O2816" s="57"/>
      <c r="Q2816" s="45" t="e">
        <f t="shared" si="122"/>
        <v>#DIV/0!</v>
      </c>
    </row>
    <row r="2817" spans="7:17">
      <c r="G2817" s="56" t="s">
        <v>54</v>
      </c>
      <c r="K2817" s="45" t="e">
        <f t="shared" si="120"/>
        <v>#DIV/0!</v>
      </c>
      <c r="M2817" s="57" t="e">
        <f t="shared" si="121"/>
        <v>#DIV/0!</v>
      </c>
      <c r="N2817" s="58"/>
      <c r="O2817" s="57"/>
      <c r="Q2817" s="45" t="e">
        <f t="shared" si="122"/>
        <v>#DIV/0!</v>
      </c>
    </row>
    <row r="2818" spans="7:17">
      <c r="G2818" s="55">
        <v>2</v>
      </c>
      <c r="K2818" s="45" t="e">
        <f t="shared" si="120"/>
        <v>#DIV/0!</v>
      </c>
      <c r="M2818" s="57" t="e">
        <f t="shared" si="121"/>
        <v>#DIV/0!</v>
      </c>
      <c r="N2818" s="58"/>
      <c r="O2818" s="57"/>
      <c r="Q2818" s="45" t="e">
        <f t="shared" si="122"/>
        <v>#DIV/0!</v>
      </c>
    </row>
    <row r="2819" spans="7:17">
      <c r="G2819" s="55">
        <v>4</v>
      </c>
      <c r="K2819" s="45" t="e">
        <f t="shared" si="120"/>
        <v>#DIV/0!</v>
      </c>
      <c r="M2819" s="57" t="e">
        <f t="shared" si="121"/>
        <v>#DIV/0!</v>
      </c>
      <c r="N2819" s="58"/>
      <c r="O2819" s="57"/>
      <c r="Q2819" s="45" t="e">
        <f t="shared" si="122"/>
        <v>#DIV/0!</v>
      </c>
    </row>
    <row r="2820" spans="7:17">
      <c r="G2820" s="55">
        <v>2</v>
      </c>
      <c r="K2820" s="45" t="e">
        <f t="shared" si="120"/>
        <v>#DIV/0!</v>
      </c>
      <c r="M2820" s="57" t="e">
        <f t="shared" si="121"/>
        <v>#DIV/0!</v>
      </c>
      <c r="N2820" s="58"/>
      <c r="O2820" s="57"/>
      <c r="Q2820" s="45" t="e">
        <f t="shared" si="122"/>
        <v>#DIV/0!</v>
      </c>
    </row>
    <row r="2821" spans="7:17">
      <c r="G2821" s="55">
        <v>3</v>
      </c>
      <c r="K2821" s="45" t="e">
        <f t="shared" ref="K2821:K2884" si="123">J2821/I2821</f>
        <v>#DIV/0!</v>
      </c>
      <c r="M2821" s="57" t="e">
        <f t="shared" ref="M2821:M2884" si="124">L2821/I2821</f>
        <v>#DIV/0!</v>
      </c>
      <c r="N2821" s="58"/>
      <c r="O2821" s="57"/>
      <c r="Q2821" s="45" t="e">
        <f t="shared" ref="Q2821:Q2884" si="125">P2821/I2821</f>
        <v>#DIV/0!</v>
      </c>
    </row>
    <row r="2822" spans="7:17">
      <c r="G2822" s="55">
        <v>40</v>
      </c>
      <c r="K2822" s="45" t="e">
        <f t="shared" si="123"/>
        <v>#DIV/0!</v>
      </c>
      <c r="M2822" s="57" t="e">
        <f t="shared" si="124"/>
        <v>#DIV/0!</v>
      </c>
      <c r="N2822" s="58"/>
      <c r="O2822" s="57"/>
      <c r="Q2822" s="45" t="e">
        <f t="shared" si="125"/>
        <v>#DIV/0!</v>
      </c>
    </row>
    <row r="2823" spans="7:17">
      <c r="G2823" s="55">
        <v>59</v>
      </c>
      <c r="K2823" s="45" t="e">
        <f t="shared" si="123"/>
        <v>#DIV/0!</v>
      </c>
      <c r="M2823" s="57" t="e">
        <f t="shared" si="124"/>
        <v>#DIV/0!</v>
      </c>
      <c r="N2823" s="58"/>
      <c r="O2823" s="57"/>
      <c r="Q2823" s="45" t="e">
        <f t="shared" si="125"/>
        <v>#DIV/0!</v>
      </c>
    </row>
    <row r="2824" spans="7:17">
      <c r="G2824" s="55">
        <v>22</v>
      </c>
      <c r="K2824" s="45" t="e">
        <f t="shared" si="123"/>
        <v>#DIV/0!</v>
      </c>
      <c r="M2824" s="57" t="e">
        <f t="shared" si="124"/>
        <v>#DIV/0!</v>
      </c>
      <c r="N2824" s="58"/>
      <c r="O2824" s="57"/>
      <c r="Q2824" s="45" t="e">
        <f t="shared" si="125"/>
        <v>#DIV/0!</v>
      </c>
    </row>
    <row r="2825" spans="7:17">
      <c r="G2825" s="55">
        <v>5</v>
      </c>
      <c r="K2825" s="45" t="e">
        <f t="shared" si="123"/>
        <v>#DIV/0!</v>
      </c>
      <c r="M2825" s="57" t="e">
        <f t="shared" si="124"/>
        <v>#DIV/0!</v>
      </c>
      <c r="N2825" s="58"/>
      <c r="O2825" s="57"/>
      <c r="Q2825" s="45" t="e">
        <f t="shared" si="125"/>
        <v>#DIV/0!</v>
      </c>
    </row>
    <row r="2826" spans="7:17">
      <c r="G2826" s="55">
        <v>11</v>
      </c>
      <c r="K2826" s="45" t="e">
        <f t="shared" si="123"/>
        <v>#DIV/0!</v>
      </c>
      <c r="M2826" s="57" t="e">
        <f t="shared" si="124"/>
        <v>#DIV/0!</v>
      </c>
      <c r="N2826" s="58"/>
      <c r="O2826" s="57"/>
      <c r="Q2826" s="45" t="e">
        <f t="shared" si="125"/>
        <v>#DIV/0!</v>
      </c>
    </row>
    <row r="2827" spans="7:17">
      <c r="G2827" s="55">
        <v>15</v>
      </c>
      <c r="K2827" s="45" t="e">
        <f t="shared" si="123"/>
        <v>#DIV/0!</v>
      </c>
      <c r="M2827" s="57" t="e">
        <f t="shared" si="124"/>
        <v>#DIV/0!</v>
      </c>
      <c r="N2827" s="58"/>
      <c r="O2827" s="57"/>
      <c r="Q2827" s="45" t="e">
        <f t="shared" si="125"/>
        <v>#DIV/0!</v>
      </c>
    </row>
    <row r="2828" spans="7:17">
      <c r="G2828" s="55">
        <v>164</v>
      </c>
      <c r="K2828" s="45" t="e">
        <f t="shared" si="123"/>
        <v>#DIV/0!</v>
      </c>
      <c r="M2828" s="57" t="e">
        <f t="shared" si="124"/>
        <v>#DIV/0!</v>
      </c>
      <c r="N2828" s="58"/>
      <c r="O2828" s="57"/>
      <c r="Q2828" s="45" t="e">
        <f t="shared" si="125"/>
        <v>#DIV/0!</v>
      </c>
    </row>
    <row r="2829" spans="7:17">
      <c r="G2829" s="55">
        <v>55</v>
      </c>
      <c r="K2829" s="45" t="e">
        <f t="shared" si="123"/>
        <v>#DIV/0!</v>
      </c>
      <c r="M2829" s="57" t="e">
        <f t="shared" si="124"/>
        <v>#DIV/0!</v>
      </c>
      <c r="N2829" s="58"/>
      <c r="O2829" s="57"/>
      <c r="Q2829" s="45" t="e">
        <f t="shared" si="125"/>
        <v>#DIV/0!</v>
      </c>
    </row>
    <row r="2830" spans="7:17">
      <c r="G2830" s="55">
        <v>4</v>
      </c>
      <c r="K2830" s="45" t="e">
        <f t="shared" si="123"/>
        <v>#DIV/0!</v>
      </c>
      <c r="M2830" s="57" t="e">
        <f t="shared" si="124"/>
        <v>#DIV/0!</v>
      </c>
      <c r="N2830" s="58"/>
      <c r="O2830" s="57"/>
      <c r="Q2830" s="45" t="e">
        <f t="shared" si="125"/>
        <v>#DIV/0!</v>
      </c>
    </row>
    <row r="2831" spans="7:17">
      <c r="G2831" s="55">
        <v>44</v>
      </c>
      <c r="K2831" s="45" t="e">
        <f t="shared" si="123"/>
        <v>#DIV/0!</v>
      </c>
      <c r="M2831" s="57" t="e">
        <f t="shared" si="124"/>
        <v>#DIV/0!</v>
      </c>
      <c r="N2831" s="58"/>
      <c r="O2831" s="57"/>
      <c r="Q2831" s="45" t="e">
        <f t="shared" si="125"/>
        <v>#DIV/0!</v>
      </c>
    </row>
    <row r="2832" spans="7:17">
      <c r="G2832" s="55">
        <v>26</v>
      </c>
      <c r="K2832" s="45" t="e">
        <f t="shared" si="123"/>
        <v>#DIV/0!</v>
      </c>
      <c r="M2832" s="57" t="e">
        <f t="shared" si="124"/>
        <v>#DIV/0!</v>
      </c>
      <c r="N2832" s="58"/>
      <c r="O2832" s="57"/>
      <c r="Q2832" s="45" t="e">
        <f t="shared" si="125"/>
        <v>#DIV/0!</v>
      </c>
    </row>
    <row r="2833" spans="7:17">
      <c r="G2833" s="55">
        <v>6</v>
      </c>
      <c r="K2833" s="45" t="e">
        <f t="shared" si="123"/>
        <v>#DIV/0!</v>
      </c>
      <c r="M2833" s="57" t="e">
        <f t="shared" si="124"/>
        <v>#DIV/0!</v>
      </c>
      <c r="N2833" s="58"/>
      <c r="O2833" s="57"/>
      <c r="Q2833" s="45" t="e">
        <f t="shared" si="125"/>
        <v>#DIV/0!</v>
      </c>
    </row>
    <row r="2834" spans="7:17">
      <c r="G2834" s="55">
        <v>57</v>
      </c>
      <c r="K2834" s="45" t="e">
        <f t="shared" si="123"/>
        <v>#DIV/0!</v>
      </c>
      <c r="M2834" s="57" t="e">
        <f t="shared" si="124"/>
        <v>#DIV/0!</v>
      </c>
      <c r="N2834" s="58"/>
      <c r="O2834" s="57"/>
      <c r="Q2834" s="45" t="e">
        <f t="shared" si="125"/>
        <v>#DIV/0!</v>
      </c>
    </row>
    <row r="2835" spans="7:17">
      <c r="G2835" s="56" t="s">
        <v>54</v>
      </c>
      <c r="K2835" s="45" t="e">
        <f t="shared" si="123"/>
        <v>#DIV/0!</v>
      </c>
      <c r="M2835" s="57" t="e">
        <f t="shared" si="124"/>
        <v>#DIV/0!</v>
      </c>
      <c r="N2835" s="58"/>
      <c r="O2835" s="57"/>
      <c r="Q2835" s="45" t="e">
        <f t="shared" si="125"/>
        <v>#DIV/0!</v>
      </c>
    </row>
    <row r="2836" spans="7:17">
      <c r="G2836" s="55">
        <v>13</v>
      </c>
      <c r="K2836" s="45" t="e">
        <f t="shared" si="123"/>
        <v>#DIV/0!</v>
      </c>
      <c r="M2836" s="57" t="e">
        <f t="shared" si="124"/>
        <v>#DIV/0!</v>
      </c>
      <c r="N2836" s="58"/>
      <c r="O2836" s="57"/>
      <c r="Q2836" s="45" t="e">
        <f t="shared" si="125"/>
        <v>#DIV/0!</v>
      </c>
    </row>
    <row r="2837" spans="7:17">
      <c r="G2837" s="55">
        <v>10</v>
      </c>
      <c r="K2837" s="45" t="e">
        <f t="shared" si="123"/>
        <v>#DIV/0!</v>
      </c>
      <c r="M2837" s="57" t="e">
        <f t="shared" si="124"/>
        <v>#DIV/0!</v>
      </c>
      <c r="N2837" s="58"/>
      <c r="O2837" s="57"/>
      <c r="Q2837" s="45" t="e">
        <f t="shared" si="125"/>
        <v>#DIV/0!</v>
      </c>
    </row>
    <row r="2838" spans="7:17">
      <c r="G2838" s="56" t="s">
        <v>54</v>
      </c>
      <c r="K2838" s="45" t="e">
        <f t="shared" si="123"/>
        <v>#DIV/0!</v>
      </c>
      <c r="M2838" s="57" t="e">
        <f t="shared" si="124"/>
        <v>#DIV/0!</v>
      </c>
      <c r="N2838" s="58"/>
      <c r="O2838" s="57"/>
      <c r="Q2838" s="45" t="e">
        <f t="shared" si="125"/>
        <v>#DIV/0!</v>
      </c>
    </row>
    <row r="2839" spans="7:17">
      <c r="G2839" s="56" t="s">
        <v>54</v>
      </c>
      <c r="K2839" s="45" t="e">
        <f t="shared" si="123"/>
        <v>#DIV/0!</v>
      </c>
      <c r="M2839" s="57" t="e">
        <f t="shared" si="124"/>
        <v>#DIV/0!</v>
      </c>
      <c r="N2839" s="58"/>
      <c r="O2839" s="57"/>
      <c r="Q2839" s="45" t="e">
        <f t="shared" si="125"/>
        <v>#DIV/0!</v>
      </c>
    </row>
    <row r="2840" spans="7:17">
      <c r="G2840" s="56" t="s">
        <v>54</v>
      </c>
      <c r="K2840" s="45" t="e">
        <f t="shared" si="123"/>
        <v>#DIV/0!</v>
      </c>
      <c r="M2840" s="57" t="e">
        <f t="shared" si="124"/>
        <v>#DIV/0!</v>
      </c>
      <c r="N2840" s="58"/>
      <c r="O2840" s="57"/>
      <c r="Q2840" s="45" t="e">
        <f t="shared" si="125"/>
        <v>#DIV/0!</v>
      </c>
    </row>
    <row r="2841" spans="7:17">
      <c r="G2841" s="56" t="s">
        <v>54</v>
      </c>
      <c r="K2841" s="45" t="e">
        <f t="shared" si="123"/>
        <v>#DIV/0!</v>
      </c>
      <c r="M2841" s="57" t="e">
        <f t="shared" si="124"/>
        <v>#DIV/0!</v>
      </c>
      <c r="N2841" s="58"/>
      <c r="O2841" s="57"/>
      <c r="Q2841" s="45" t="e">
        <f t="shared" si="125"/>
        <v>#DIV/0!</v>
      </c>
    </row>
    <row r="2842" spans="7:17">
      <c r="G2842" s="56" t="s">
        <v>54</v>
      </c>
      <c r="K2842" s="45" t="e">
        <f t="shared" si="123"/>
        <v>#DIV/0!</v>
      </c>
      <c r="M2842" s="57" t="e">
        <f t="shared" si="124"/>
        <v>#DIV/0!</v>
      </c>
      <c r="N2842" s="58"/>
      <c r="O2842" s="57"/>
      <c r="Q2842" s="45" t="e">
        <f t="shared" si="125"/>
        <v>#DIV/0!</v>
      </c>
    </row>
    <row r="2843" spans="7:17">
      <c r="G2843" s="55">
        <v>0</v>
      </c>
      <c r="K2843" s="45" t="e">
        <f t="shared" si="123"/>
        <v>#DIV/0!</v>
      </c>
      <c r="M2843" s="57" t="e">
        <f t="shared" si="124"/>
        <v>#DIV/0!</v>
      </c>
      <c r="N2843" s="58"/>
      <c r="O2843" s="57"/>
      <c r="Q2843" s="45" t="e">
        <f t="shared" si="125"/>
        <v>#DIV/0!</v>
      </c>
    </row>
    <row r="2844" spans="7:17">
      <c r="G2844" s="56" t="s">
        <v>54</v>
      </c>
      <c r="K2844" s="45" t="e">
        <f t="shared" si="123"/>
        <v>#DIV/0!</v>
      </c>
      <c r="M2844" s="57" t="e">
        <f t="shared" si="124"/>
        <v>#DIV/0!</v>
      </c>
      <c r="N2844" s="58"/>
      <c r="O2844" s="57"/>
      <c r="Q2844" s="45" t="e">
        <f t="shared" si="125"/>
        <v>#DIV/0!</v>
      </c>
    </row>
    <row r="2845" spans="7:17">
      <c r="G2845" s="56" t="s">
        <v>54</v>
      </c>
      <c r="K2845" s="45" t="e">
        <f t="shared" si="123"/>
        <v>#DIV/0!</v>
      </c>
      <c r="M2845" s="57" t="e">
        <f t="shared" si="124"/>
        <v>#DIV/0!</v>
      </c>
      <c r="N2845" s="58"/>
      <c r="O2845" s="57"/>
      <c r="Q2845" s="45" t="e">
        <f t="shared" si="125"/>
        <v>#DIV/0!</v>
      </c>
    </row>
    <row r="2846" spans="7:17">
      <c r="G2846" s="56" t="s">
        <v>54</v>
      </c>
      <c r="K2846" s="45" t="e">
        <f t="shared" si="123"/>
        <v>#DIV/0!</v>
      </c>
      <c r="M2846" s="57" t="e">
        <f t="shared" si="124"/>
        <v>#DIV/0!</v>
      </c>
      <c r="N2846" s="58"/>
      <c r="O2846" s="57"/>
      <c r="Q2846" s="45" t="e">
        <f t="shared" si="125"/>
        <v>#DIV/0!</v>
      </c>
    </row>
    <row r="2847" spans="7:17">
      <c r="G2847" s="56" t="s">
        <v>54</v>
      </c>
      <c r="K2847" s="45" t="e">
        <f t="shared" si="123"/>
        <v>#DIV/0!</v>
      </c>
      <c r="M2847" s="57" t="e">
        <f t="shared" si="124"/>
        <v>#DIV/0!</v>
      </c>
      <c r="N2847" s="58"/>
      <c r="O2847" s="57"/>
      <c r="Q2847" s="45" t="e">
        <f t="shared" si="125"/>
        <v>#DIV/0!</v>
      </c>
    </row>
    <row r="2848" spans="7:17">
      <c r="G2848" s="56" t="s">
        <v>54</v>
      </c>
      <c r="K2848" s="45" t="e">
        <f t="shared" si="123"/>
        <v>#DIV/0!</v>
      </c>
      <c r="M2848" s="57" t="e">
        <f t="shared" si="124"/>
        <v>#DIV/0!</v>
      </c>
      <c r="N2848" s="58"/>
      <c r="O2848" s="57"/>
      <c r="Q2848" s="45" t="e">
        <f t="shared" si="125"/>
        <v>#DIV/0!</v>
      </c>
    </row>
    <row r="2849" spans="7:17">
      <c r="G2849" s="55">
        <v>5</v>
      </c>
      <c r="K2849" s="45" t="e">
        <f t="shared" si="123"/>
        <v>#DIV/0!</v>
      </c>
      <c r="M2849" s="57" t="e">
        <f t="shared" si="124"/>
        <v>#DIV/0!</v>
      </c>
      <c r="N2849" s="58"/>
      <c r="O2849" s="57"/>
      <c r="Q2849" s="45" t="e">
        <f t="shared" si="125"/>
        <v>#DIV/0!</v>
      </c>
    </row>
    <row r="2850" spans="7:17">
      <c r="G2850" s="56" t="s">
        <v>54</v>
      </c>
      <c r="K2850" s="45" t="e">
        <f t="shared" si="123"/>
        <v>#DIV/0!</v>
      </c>
      <c r="M2850" s="57" t="e">
        <f t="shared" si="124"/>
        <v>#DIV/0!</v>
      </c>
      <c r="N2850" s="58"/>
      <c r="O2850" s="57"/>
      <c r="Q2850" s="45" t="e">
        <f t="shared" si="125"/>
        <v>#DIV/0!</v>
      </c>
    </row>
    <row r="2851" spans="7:17">
      <c r="G2851" s="56" t="s">
        <v>54</v>
      </c>
      <c r="K2851" s="45" t="e">
        <f t="shared" si="123"/>
        <v>#DIV/0!</v>
      </c>
      <c r="M2851" s="57" t="e">
        <f t="shared" si="124"/>
        <v>#DIV/0!</v>
      </c>
      <c r="N2851" s="58"/>
      <c r="O2851" s="57"/>
      <c r="Q2851" s="45" t="e">
        <f t="shared" si="125"/>
        <v>#DIV/0!</v>
      </c>
    </row>
    <row r="2852" spans="7:17">
      <c r="G2852" s="55">
        <v>127</v>
      </c>
      <c r="K2852" s="45" t="e">
        <f t="shared" si="123"/>
        <v>#DIV/0!</v>
      </c>
      <c r="M2852" s="57" t="e">
        <f t="shared" si="124"/>
        <v>#DIV/0!</v>
      </c>
      <c r="N2852" s="58"/>
      <c r="O2852" s="57"/>
      <c r="Q2852" s="45" t="e">
        <f t="shared" si="125"/>
        <v>#DIV/0!</v>
      </c>
    </row>
    <row r="2853" spans="7:17">
      <c r="G2853" s="55">
        <v>8</v>
      </c>
      <c r="K2853" s="45" t="e">
        <f t="shared" si="123"/>
        <v>#DIV/0!</v>
      </c>
      <c r="M2853" s="57" t="e">
        <f t="shared" si="124"/>
        <v>#DIV/0!</v>
      </c>
      <c r="N2853" s="58"/>
      <c r="O2853" s="57"/>
      <c r="Q2853" s="45" t="e">
        <f t="shared" si="125"/>
        <v>#DIV/0!</v>
      </c>
    </row>
    <row r="2854" spans="7:17">
      <c r="G2854" s="55">
        <v>0</v>
      </c>
      <c r="K2854" s="45" t="e">
        <f t="shared" si="123"/>
        <v>#DIV/0!</v>
      </c>
      <c r="M2854" s="57" t="e">
        <f t="shared" si="124"/>
        <v>#DIV/0!</v>
      </c>
      <c r="N2854" s="58"/>
      <c r="O2854" s="57"/>
      <c r="Q2854" s="45" t="e">
        <f t="shared" si="125"/>
        <v>#DIV/0!</v>
      </c>
    </row>
    <row r="2855" spans="7:17">
      <c r="G2855" s="56" t="s">
        <v>54</v>
      </c>
      <c r="K2855" s="45" t="e">
        <f t="shared" si="123"/>
        <v>#DIV/0!</v>
      </c>
      <c r="M2855" s="57" t="e">
        <f t="shared" si="124"/>
        <v>#DIV/0!</v>
      </c>
      <c r="N2855" s="58"/>
      <c r="O2855" s="57"/>
      <c r="Q2855" s="45" t="e">
        <f t="shared" si="125"/>
        <v>#DIV/0!</v>
      </c>
    </row>
    <row r="2856" spans="7:17">
      <c r="G2856" s="55">
        <v>10</v>
      </c>
      <c r="K2856" s="45" t="e">
        <f t="shared" si="123"/>
        <v>#DIV/0!</v>
      </c>
      <c r="M2856" s="57" t="e">
        <f t="shared" si="124"/>
        <v>#DIV/0!</v>
      </c>
      <c r="N2856" s="58"/>
      <c r="O2856" s="57"/>
      <c r="Q2856" s="45" t="e">
        <f t="shared" si="125"/>
        <v>#DIV/0!</v>
      </c>
    </row>
    <row r="2857" spans="7:17">
      <c r="G2857" s="55">
        <v>72</v>
      </c>
      <c r="K2857" s="45" t="e">
        <f t="shared" si="123"/>
        <v>#DIV/0!</v>
      </c>
      <c r="M2857" s="57" t="e">
        <f t="shared" si="124"/>
        <v>#DIV/0!</v>
      </c>
      <c r="N2857" s="58"/>
      <c r="O2857" s="57"/>
      <c r="Q2857" s="45" t="e">
        <f t="shared" si="125"/>
        <v>#DIV/0!</v>
      </c>
    </row>
    <row r="2858" spans="7:17">
      <c r="G2858" s="55">
        <v>33</v>
      </c>
      <c r="K2858" s="45" t="e">
        <f t="shared" si="123"/>
        <v>#DIV/0!</v>
      </c>
      <c r="M2858" s="57" t="e">
        <f t="shared" si="124"/>
        <v>#DIV/0!</v>
      </c>
      <c r="N2858" s="58"/>
      <c r="O2858" s="57"/>
      <c r="Q2858" s="45" t="e">
        <f t="shared" si="125"/>
        <v>#DIV/0!</v>
      </c>
    </row>
    <row r="2859" spans="7:17">
      <c r="G2859" s="55">
        <v>37352</v>
      </c>
      <c r="K2859" s="45" t="e">
        <f t="shared" si="123"/>
        <v>#DIV/0!</v>
      </c>
      <c r="M2859" s="57" t="e">
        <f t="shared" si="124"/>
        <v>#DIV/0!</v>
      </c>
      <c r="N2859" s="58"/>
      <c r="O2859" s="57"/>
      <c r="Q2859" s="45" t="e">
        <f t="shared" si="125"/>
        <v>#DIV/0!</v>
      </c>
    </row>
    <row r="2860" spans="7:17">
      <c r="G2860" s="55">
        <v>13369</v>
      </c>
      <c r="K2860" s="45" t="e">
        <f t="shared" si="123"/>
        <v>#DIV/0!</v>
      </c>
      <c r="M2860" s="57" t="e">
        <f t="shared" si="124"/>
        <v>#DIV/0!</v>
      </c>
      <c r="N2860" s="58"/>
      <c r="O2860" s="57"/>
      <c r="Q2860" s="45" t="e">
        <f t="shared" si="125"/>
        <v>#DIV/0!</v>
      </c>
    </row>
    <row r="2861" spans="7:17">
      <c r="G2861" s="55">
        <v>27</v>
      </c>
      <c r="K2861" s="45" t="e">
        <f t="shared" si="123"/>
        <v>#DIV/0!</v>
      </c>
      <c r="M2861" s="57" t="e">
        <f t="shared" si="124"/>
        <v>#DIV/0!</v>
      </c>
      <c r="N2861" s="58"/>
      <c r="O2861" s="57"/>
      <c r="Q2861" s="45" t="e">
        <f t="shared" si="125"/>
        <v>#DIV/0!</v>
      </c>
    </row>
    <row r="2862" spans="7:17">
      <c r="G2862" s="55">
        <v>195</v>
      </c>
      <c r="K2862" s="45" t="e">
        <f t="shared" si="123"/>
        <v>#DIV/0!</v>
      </c>
      <c r="M2862" s="57" t="e">
        <f t="shared" si="124"/>
        <v>#DIV/0!</v>
      </c>
      <c r="N2862" s="58"/>
      <c r="O2862" s="57"/>
      <c r="Q2862" s="45" t="e">
        <f t="shared" si="125"/>
        <v>#DIV/0!</v>
      </c>
    </row>
    <row r="2863" spans="7:17">
      <c r="G2863" s="55">
        <v>162</v>
      </c>
      <c r="K2863" s="45" t="e">
        <f t="shared" si="123"/>
        <v>#DIV/0!</v>
      </c>
      <c r="M2863" s="57" t="e">
        <f t="shared" si="124"/>
        <v>#DIV/0!</v>
      </c>
      <c r="N2863" s="58"/>
      <c r="O2863" s="57"/>
      <c r="Q2863" s="45" t="e">
        <f t="shared" si="125"/>
        <v>#DIV/0!</v>
      </c>
    </row>
    <row r="2864" spans="7:17">
      <c r="G2864" s="55">
        <v>300</v>
      </c>
      <c r="K2864" s="45" t="e">
        <f t="shared" si="123"/>
        <v>#DIV/0!</v>
      </c>
      <c r="M2864" s="57" t="e">
        <f t="shared" si="124"/>
        <v>#DIV/0!</v>
      </c>
      <c r="N2864" s="58"/>
      <c r="O2864" s="57"/>
      <c r="Q2864" s="45" t="e">
        <f t="shared" si="125"/>
        <v>#DIV/0!</v>
      </c>
    </row>
    <row r="2865" spans="7:17">
      <c r="G2865" s="55">
        <v>26</v>
      </c>
      <c r="K2865" s="45" t="e">
        <f t="shared" si="123"/>
        <v>#DIV/0!</v>
      </c>
      <c r="M2865" s="57" t="e">
        <f t="shared" si="124"/>
        <v>#DIV/0!</v>
      </c>
      <c r="N2865" s="58"/>
      <c r="O2865" s="57"/>
      <c r="Q2865" s="45" t="e">
        <f t="shared" si="125"/>
        <v>#DIV/0!</v>
      </c>
    </row>
    <row r="2866" spans="7:17">
      <c r="G2866" s="55">
        <v>33</v>
      </c>
      <c r="K2866" s="45" t="e">
        <f t="shared" si="123"/>
        <v>#DIV/0!</v>
      </c>
      <c r="M2866" s="57" t="e">
        <f t="shared" si="124"/>
        <v>#DIV/0!</v>
      </c>
      <c r="N2866" s="58"/>
      <c r="O2866" s="57"/>
      <c r="Q2866" s="45" t="e">
        <f t="shared" si="125"/>
        <v>#DIV/0!</v>
      </c>
    </row>
    <row r="2867" spans="7:17">
      <c r="G2867" s="55">
        <v>142</v>
      </c>
      <c r="K2867" s="45" t="e">
        <f t="shared" si="123"/>
        <v>#DIV/0!</v>
      </c>
      <c r="M2867" s="57" t="e">
        <f t="shared" si="124"/>
        <v>#DIV/0!</v>
      </c>
      <c r="N2867" s="58"/>
      <c r="O2867" s="57"/>
      <c r="Q2867" s="45" t="e">
        <f t="shared" si="125"/>
        <v>#DIV/0!</v>
      </c>
    </row>
    <row r="2868" spans="7:17">
      <c r="G2868" s="55">
        <v>695</v>
      </c>
      <c r="K2868" s="45" t="e">
        <f t="shared" si="123"/>
        <v>#DIV/0!</v>
      </c>
      <c r="M2868" s="57" t="e">
        <f t="shared" si="124"/>
        <v>#DIV/0!</v>
      </c>
      <c r="N2868" s="58"/>
      <c r="O2868" s="57"/>
      <c r="Q2868" s="45" t="e">
        <f t="shared" si="125"/>
        <v>#DIV/0!</v>
      </c>
    </row>
    <row r="2869" spans="7:17">
      <c r="G2869" s="55">
        <v>23</v>
      </c>
      <c r="K2869" s="45" t="e">
        <f t="shared" si="123"/>
        <v>#DIV/0!</v>
      </c>
      <c r="M2869" s="57" t="e">
        <f t="shared" si="124"/>
        <v>#DIV/0!</v>
      </c>
      <c r="N2869" s="58"/>
      <c r="O2869" s="57"/>
      <c r="Q2869" s="45" t="e">
        <f t="shared" si="125"/>
        <v>#DIV/0!</v>
      </c>
    </row>
    <row r="2870" spans="7:17">
      <c r="G2870" s="55">
        <v>12</v>
      </c>
      <c r="K2870" s="45" t="e">
        <f t="shared" si="123"/>
        <v>#DIV/0!</v>
      </c>
      <c r="M2870" s="57" t="e">
        <f t="shared" si="124"/>
        <v>#DIV/0!</v>
      </c>
      <c r="N2870" s="58"/>
      <c r="O2870" s="57"/>
      <c r="Q2870" s="45" t="e">
        <f t="shared" si="125"/>
        <v>#DIV/0!</v>
      </c>
    </row>
    <row r="2871" spans="7:17">
      <c r="G2871" s="55">
        <v>646</v>
      </c>
      <c r="K2871" s="45" t="e">
        <f t="shared" si="123"/>
        <v>#DIV/0!</v>
      </c>
      <c r="M2871" s="57" t="e">
        <f t="shared" si="124"/>
        <v>#DIV/0!</v>
      </c>
      <c r="N2871" s="58"/>
      <c r="O2871" s="57"/>
      <c r="Q2871" s="45" t="e">
        <f t="shared" si="125"/>
        <v>#DIV/0!</v>
      </c>
    </row>
    <row r="2872" spans="7:17">
      <c r="G2872" s="55">
        <v>66</v>
      </c>
      <c r="K2872" s="45" t="e">
        <f t="shared" si="123"/>
        <v>#DIV/0!</v>
      </c>
      <c r="M2872" s="57" t="e">
        <f t="shared" si="124"/>
        <v>#DIV/0!</v>
      </c>
      <c r="N2872" s="58"/>
      <c r="O2872" s="57"/>
      <c r="Q2872" s="45" t="e">
        <f t="shared" si="125"/>
        <v>#DIV/0!</v>
      </c>
    </row>
    <row r="2873" spans="7:17">
      <c r="G2873" s="55">
        <v>124</v>
      </c>
      <c r="K2873" s="45" t="e">
        <f t="shared" si="123"/>
        <v>#DIV/0!</v>
      </c>
      <c r="M2873" s="57" t="e">
        <f t="shared" si="124"/>
        <v>#DIV/0!</v>
      </c>
      <c r="N2873" s="58"/>
      <c r="O2873" s="57"/>
      <c r="Q2873" s="45" t="e">
        <f t="shared" si="125"/>
        <v>#DIV/0!</v>
      </c>
    </row>
    <row r="2874" spans="7:17">
      <c r="G2874" s="55">
        <v>458</v>
      </c>
      <c r="K2874" s="45" t="e">
        <f t="shared" si="123"/>
        <v>#DIV/0!</v>
      </c>
      <c r="M2874" s="57" t="e">
        <f t="shared" si="124"/>
        <v>#DIV/0!</v>
      </c>
      <c r="N2874" s="58"/>
      <c r="O2874" s="57"/>
      <c r="Q2874" s="45" t="e">
        <f t="shared" si="125"/>
        <v>#DIV/0!</v>
      </c>
    </row>
    <row r="2875" spans="7:17">
      <c r="G2875" s="55">
        <v>167</v>
      </c>
      <c r="K2875" s="45" t="e">
        <f t="shared" si="123"/>
        <v>#DIV/0!</v>
      </c>
      <c r="M2875" s="57" t="e">
        <f t="shared" si="124"/>
        <v>#DIV/0!</v>
      </c>
      <c r="N2875" s="58"/>
      <c r="O2875" s="57"/>
      <c r="Q2875" s="45" t="e">
        <f t="shared" si="125"/>
        <v>#DIV/0!</v>
      </c>
    </row>
    <row r="2876" spans="7:17">
      <c r="G2876" s="55">
        <v>23</v>
      </c>
      <c r="K2876" s="45" t="e">
        <f t="shared" si="123"/>
        <v>#DIV/0!</v>
      </c>
      <c r="M2876" s="57" t="e">
        <f t="shared" si="124"/>
        <v>#DIV/0!</v>
      </c>
      <c r="N2876" s="58"/>
      <c r="O2876" s="57"/>
      <c r="Q2876" s="45" t="e">
        <f t="shared" si="125"/>
        <v>#DIV/0!</v>
      </c>
    </row>
    <row r="2877" spans="7:17">
      <c r="G2877" s="55">
        <v>8</v>
      </c>
      <c r="K2877" s="45" t="e">
        <f t="shared" si="123"/>
        <v>#DIV/0!</v>
      </c>
      <c r="M2877" s="57" t="e">
        <f t="shared" si="124"/>
        <v>#DIV/0!</v>
      </c>
      <c r="N2877" s="58"/>
      <c r="O2877" s="57"/>
      <c r="Q2877" s="45" t="e">
        <f t="shared" si="125"/>
        <v>#DIV/0!</v>
      </c>
    </row>
    <row r="2878" spans="7:17">
      <c r="G2878" s="55">
        <v>205</v>
      </c>
      <c r="K2878" s="45" t="e">
        <f t="shared" si="123"/>
        <v>#DIV/0!</v>
      </c>
      <c r="M2878" s="57" t="e">
        <f t="shared" si="124"/>
        <v>#DIV/0!</v>
      </c>
      <c r="N2878" s="58"/>
      <c r="O2878" s="57"/>
      <c r="Q2878" s="45" t="e">
        <f t="shared" si="125"/>
        <v>#DIV/0!</v>
      </c>
    </row>
    <row r="2879" spans="7:17">
      <c r="G2879" s="55">
        <v>264</v>
      </c>
      <c r="K2879" s="45" t="e">
        <f t="shared" si="123"/>
        <v>#DIV/0!</v>
      </c>
      <c r="M2879" s="57" t="e">
        <f t="shared" si="124"/>
        <v>#DIV/0!</v>
      </c>
      <c r="N2879" s="58"/>
      <c r="O2879" s="57"/>
      <c r="Q2879" s="45" t="e">
        <f t="shared" si="125"/>
        <v>#DIV/0!</v>
      </c>
    </row>
    <row r="2880" spans="7:17">
      <c r="G2880" s="55">
        <v>155</v>
      </c>
      <c r="K2880" s="45" t="e">
        <f t="shared" si="123"/>
        <v>#DIV/0!</v>
      </c>
      <c r="M2880" s="57" t="e">
        <f t="shared" si="124"/>
        <v>#DIV/0!</v>
      </c>
      <c r="N2880" s="58"/>
      <c r="O2880" s="57"/>
      <c r="Q2880" s="45" t="e">
        <f t="shared" si="125"/>
        <v>#DIV/0!</v>
      </c>
    </row>
    <row r="2881" spans="7:17">
      <c r="G2881" s="55">
        <v>54</v>
      </c>
      <c r="K2881" s="45" t="e">
        <f t="shared" si="123"/>
        <v>#DIV/0!</v>
      </c>
      <c r="M2881" s="57" t="e">
        <f t="shared" si="124"/>
        <v>#DIV/0!</v>
      </c>
      <c r="N2881" s="58"/>
      <c r="O2881" s="57"/>
      <c r="Q2881" s="45" t="e">
        <f t="shared" si="125"/>
        <v>#DIV/0!</v>
      </c>
    </row>
    <row r="2882" spans="7:17">
      <c r="G2882" s="55">
        <v>8</v>
      </c>
      <c r="K2882" s="45" t="e">
        <f t="shared" si="123"/>
        <v>#DIV/0!</v>
      </c>
      <c r="M2882" s="57" t="e">
        <f t="shared" si="124"/>
        <v>#DIV/0!</v>
      </c>
      <c r="N2882" s="58"/>
      <c r="O2882" s="57"/>
      <c r="Q2882" s="45" t="e">
        <f t="shared" si="125"/>
        <v>#DIV/0!</v>
      </c>
    </row>
    <row r="2883" spans="7:17">
      <c r="G2883" s="55">
        <v>3</v>
      </c>
      <c r="K2883" s="45" t="e">
        <f t="shared" si="123"/>
        <v>#DIV/0!</v>
      </c>
      <c r="M2883" s="57" t="e">
        <f t="shared" si="124"/>
        <v>#DIV/0!</v>
      </c>
      <c r="N2883" s="58"/>
      <c r="O2883" s="57"/>
      <c r="Q2883" s="45" t="e">
        <f t="shared" si="125"/>
        <v>#DIV/0!</v>
      </c>
    </row>
    <row r="2884" spans="7:17">
      <c r="G2884" s="55">
        <v>8</v>
      </c>
      <c r="K2884" s="45" t="e">
        <f t="shared" si="123"/>
        <v>#DIV/0!</v>
      </c>
      <c r="M2884" s="57" t="e">
        <f t="shared" si="124"/>
        <v>#DIV/0!</v>
      </c>
      <c r="N2884" s="58"/>
      <c r="O2884" s="57"/>
      <c r="Q2884" s="45" t="e">
        <f t="shared" si="125"/>
        <v>#DIV/0!</v>
      </c>
    </row>
    <row r="2885" spans="7:17">
      <c r="G2885" s="55">
        <v>57</v>
      </c>
      <c r="K2885" s="45" t="e">
        <f t="shared" ref="K2885:K2948" si="126">J2885/I2885</f>
        <v>#DIV/0!</v>
      </c>
      <c r="M2885" s="57" t="e">
        <f t="shared" ref="M2885:M2948" si="127">L2885/I2885</f>
        <v>#DIV/0!</v>
      </c>
      <c r="N2885" s="58"/>
      <c r="O2885" s="57"/>
      <c r="Q2885" s="45" t="e">
        <f t="shared" ref="Q2885:Q2948" si="128">P2885/I2885</f>
        <v>#DIV/0!</v>
      </c>
    </row>
    <row r="2886" spans="7:17">
      <c r="G2886" s="56" t="s">
        <v>54</v>
      </c>
      <c r="K2886" s="45" t="e">
        <f t="shared" si="126"/>
        <v>#DIV/0!</v>
      </c>
      <c r="M2886" s="57" t="e">
        <f t="shared" si="127"/>
        <v>#DIV/0!</v>
      </c>
      <c r="N2886" s="58"/>
      <c r="O2886" s="57"/>
      <c r="Q2886" s="45" t="e">
        <f t="shared" si="128"/>
        <v>#DIV/0!</v>
      </c>
    </row>
    <row r="2887" spans="7:17">
      <c r="G2887" s="55">
        <v>226</v>
      </c>
      <c r="K2887" s="45" t="e">
        <f t="shared" si="126"/>
        <v>#DIV/0!</v>
      </c>
      <c r="M2887" s="57" t="e">
        <f t="shared" si="127"/>
        <v>#DIV/0!</v>
      </c>
      <c r="N2887" s="58"/>
      <c r="O2887" s="57"/>
      <c r="Q2887" s="45" t="e">
        <f t="shared" si="128"/>
        <v>#DIV/0!</v>
      </c>
    </row>
    <row r="2888" spans="7:17">
      <c r="G2888" s="55">
        <v>12</v>
      </c>
      <c r="K2888" s="45" t="e">
        <f t="shared" si="126"/>
        <v>#DIV/0!</v>
      </c>
      <c r="M2888" s="57" t="e">
        <f t="shared" si="127"/>
        <v>#DIV/0!</v>
      </c>
      <c r="N2888" s="58"/>
      <c r="O2888" s="57"/>
      <c r="Q2888" s="45" t="e">
        <f t="shared" si="128"/>
        <v>#DIV/0!</v>
      </c>
    </row>
    <row r="2889" spans="7:17">
      <c r="G2889" s="55">
        <v>160</v>
      </c>
      <c r="K2889" s="45" t="e">
        <f t="shared" si="126"/>
        <v>#DIV/0!</v>
      </c>
      <c r="M2889" s="57" t="e">
        <f t="shared" si="127"/>
        <v>#DIV/0!</v>
      </c>
      <c r="N2889" s="58"/>
      <c r="O2889" s="57"/>
      <c r="Q2889" s="45" t="e">
        <f t="shared" si="128"/>
        <v>#DIV/0!</v>
      </c>
    </row>
    <row r="2890" spans="7:17">
      <c r="G2890" s="55">
        <v>2</v>
      </c>
      <c r="K2890" s="45" t="e">
        <f t="shared" si="126"/>
        <v>#DIV/0!</v>
      </c>
      <c r="M2890" s="57" t="e">
        <f t="shared" si="127"/>
        <v>#DIV/0!</v>
      </c>
      <c r="N2890" s="58"/>
      <c r="O2890" s="57"/>
      <c r="Q2890" s="45" t="e">
        <f t="shared" si="128"/>
        <v>#DIV/0!</v>
      </c>
    </row>
    <row r="2891" spans="7:17">
      <c r="G2891" s="55">
        <v>9</v>
      </c>
      <c r="K2891" s="45" t="e">
        <f t="shared" si="126"/>
        <v>#DIV/0!</v>
      </c>
      <c r="M2891" s="57" t="e">
        <f t="shared" si="127"/>
        <v>#DIV/0!</v>
      </c>
      <c r="N2891" s="58"/>
      <c r="O2891" s="57"/>
      <c r="Q2891" s="45" t="e">
        <f t="shared" si="128"/>
        <v>#DIV/0!</v>
      </c>
    </row>
    <row r="2892" spans="7:17">
      <c r="G2892" s="55">
        <v>5</v>
      </c>
      <c r="K2892" s="45" t="e">
        <f t="shared" si="126"/>
        <v>#DIV/0!</v>
      </c>
      <c r="M2892" s="57" t="e">
        <f t="shared" si="127"/>
        <v>#DIV/0!</v>
      </c>
      <c r="N2892" s="58"/>
      <c r="O2892" s="57"/>
      <c r="Q2892" s="45" t="e">
        <f t="shared" si="128"/>
        <v>#DIV/0!</v>
      </c>
    </row>
    <row r="2893" spans="7:17">
      <c r="G2893" s="55">
        <v>42</v>
      </c>
      <c r="K2893" s="45" t="e">
        <f t="shared" si="126"/>
        <v>#DIV/0!</v>
      </c>
      <c r="M2893" s="57" t="e">
        <f t="shared" si="127"/>
        <v>#DIV/0!</v>
      </c>
      <c r="N2893" s="58"/>
      <c r="O2893" s="57"/>
      <c r="Q2893" s="45" t="e">
        <f t="shared" si="128"/>
        <v>#DIV/0!</v>
      </c>
    </row>
    <row r="2894" spans="7:17">
      <c r="G2894" s="55">
        <v>384</v>
      </c>
      <c r="K2894" s="45" t="e">
        <f t="shared" si="126"/>
        <v>#DIV/0!</v>
      </c>
      <c r="M2894" s="57" t="e">
        <f t="shared" si="127"/>
        <v>#DIV/0!</v>
      </c>
      <c r="N2894" s="58"/>
      <c r="O2894" s="57"/>
      <c r="Q2894" s="45" t="e">
        <f t="shared" si="128"/>
        <v>#DIV/0!</v>
      </c>
    </row>
    <row r="2895" spans="7:17">
      <c r="G2895" s="55">
        <v>374</v>
      </c>
      <c r="K2895" s="45" t="e">
        <f t="shared" si="126"/>
        <v>#DIV/0!</v>
      </c>
      <c r="M2895" s="57" t="e">
        <f t="shared" si="127"/>
        <v>#DIV/0!</v>
      </c>
      <c r="N2895" s="58"/>
      <c r="O2895" s="57"/>
      <c r="Q2895" s="45" t="e">
        <f t="shared" si="128"/>
        <v>#DIV/0!</v>
      </c>
    </row>
    <row r="2896" spans="7:17">
      <c r="G2896" s="55">
        <v>137</v>
      </c>
      <c r="K2896" s="45" t="e">
        <f t="shared" si="126"/>
        <v>#DIV/0!</v>
      </c>
      <c r="M2896" s="57" t="e">
        <f t="shared" si="127"/>
        <v>#DIV/0!</v>
      </c>
      <c r="N2896" s="58"/>
      <c r="O2896" s="57"/>
      <c r="Q2896" s="45" t="e">
        <f t="shared" si="128"/>
        <v>#DIV/0!</v>
      </c>
    </row>
    <row r="2897" spans="7:17">
      <c r="G2897" s="55">
        <v>41</v>
      </c>
      <c r="K2897" s="45" t="e">
        <f t="shared" si="126"/>
        <v>#DIV/0!</v>
      </c>
      <c r="M2897" s="57" t="e">
        <f t="shared" si="127"/>
        <v>#DIV/0!</v>
      </c>
      <c r="N2897" s="58"/>
      <c r="O2897" s="57"/>
      <c r="Q2897" s="45" t="e">
        <f t="shared" si="128"/>
        <v>#DIV/0!</v>
      </c>
    </row>
    <row r="2898" spans="7:17">
      <c r="G2898" s="55">
        <v>98</v>
      </c>
      <c r="K2898" s="45" t="e">
        <f t="shared" si="126"/>
        <v>#DIV/0!</v>
      </c>
      <c r="M2898" s="57" t="e">
        <f t="shared" si="127"/>
        <v>#DIV/0!</v>
      </c>
      <c r="N2898" s="58"/>
      <c r="O2898" s="57"/>
      <c r="Q2898" s="45" t="e">
        <f t="shared" si="128"/>
        <v>#DIV/0!</v>
      </c>
    </row>
    <row r="2899" spans="7:17">
      <c r="G2899" s="55">
        <v>5154</v>
      </c>
      <c r="K2899" s="45" t="e">
        <f t="shared" si="126"/>
        <v>#DIV/0!</v>
      </c>
      <c r="M2899" s="57" t="e">
        <f t="shared" si="127"/>
        <v>#DIV/0!</v>
      </c>
      <c r="N2899" s="58"/>
      <c r="O2899" s="57"/>
      <c r="Q2899" s="45" t="e">
        <f t="shared" si="128"/>
        <v>#DIV/0!</v>
      </c>
    </row>
    <row r="2900" spans="7:17">
      <c r="G2900" s="55">
        <v>0</v>
      </c>
      <c r="K2900" s="45" t="e">
        <f t="shared" si="126"/>
        <v>#DIV/0!</v>
      </c>
      <c r="M2900" s="57" t="e">
        <f t="shared" si="127"/>
        <v>#DIV/0!</v>
      </c>
      <c r="N2900" s="58"/>
      <c r="O2900" s="57"/>
      <c r="Q2900" s="45" t="e">
        <f t="shared" si="128"/>
        <v>#DIV/0!</v>
      </c>
    </row>
    <row r="2901" spans="7:17">
      <c r="G2901" s="55">
        <v>128</v>
      </c>
      <c r="K2901" s="45" t="e">
        <f t="shared" si="126"/>
        <v>#DIV/0!</v>
      </c>
      <c r="M2901" s="57" t="e">
        <f t="shared" si="127"/>
        <v>#DIV/0!</v>
      </c>
      <c r="N2901" s="58"/>
      <c r="O2901" s="57"/>
      <c r="Q2901" s="45" t="e">
        <f t="shared" si="128"/>
        <v>#DIV/0!</v>
      </c>
    </row>
    <row r="2902" spans="7:17">
      <c r="G2902" s="56" t="s">
        <v>54</v>
      </c>
      <c r="K2902" s="45" t="e">
        <f t="shared" si="126"/>
        <v>#DIV/0!</v>
      </c>
      <c r="M2902" s="57" t="e">
        <f t="shared" si="127"/>
        <v>#DIV/0!</v>
      </c>
      <c r="N2902" s="58"/>
      <c r="O2902" s="57"/>
      <c r="Q2902" s="45" t="e">
        <f t="shared" si="128"/>
        <v>#DIV/0!</v>
      </c>
    </row>
    <row r="2903" spans="7:17">
      <c r="G2903" s="55">
        <v>14</v>
      </c>
      <c r="K2903" s="45" t="e">
        <f t="shared" si="126"/>
        <v>#DIV/0!</v>
      </c>
      <c r="M2903" s="57" t="e">
        <f t="shared" si="127"/>
        <v>#DIV/0!</v>
      </c>
      <c r="N2903" s="58"/>
      <c r="O2903" s="57"/>
      <c r="Q2903" s="45" t="e">
        <f t="shared" si="128"/>
        <v>#DIV/0!</v>
      </c>
    </row>
    <row r="2904" spans="7:17">
      <c r="G2904" s="55">
        <v>35</v>
      </c>
      <c r="K2904" s="45" t="e">
        <f t="shared" si="126"/>
        <v>#DIV/0!</v>
      </c>
      <c r="M2904" s="57" t="e">
        <f t="shared" si="127"/>
        <v>#DIV/0!</v>
      </c>
      <c r="N2904" s="58"/>
      <c r="O2904" s="57"/>
      <c r="Q2904" s="45" t="e">
        <f t="shared" si="128"/>
        <v>#DIV/0!</v>
      </c>
    </row>
    <row r="2905" spans="7:17">
      <c r="G2905" s="55">
        <v>33</v>
      </c>
      <c r="K2905" s="45" t="e">
        <f t="shared" si="126"/>
        <v>#DIV/0!</v>
      </c>
      <c r="M2905" s="57" t="e">
        <f t="shared" si="127"/>
        <v>#DIV/0!</v>
      </c>
      <c r="N2905" s="58"/>
      <c r="O2905" s="57"/>
      <c r="Q2905" s="45" t="e">
        <f t="shared" si="128"/>
        <v>#DIV/0!</v>
      </c>
    </row>
    <row r="2906" spans="7:17">
      <c r="G2906" s="55">
        <v>77</v>
      </c>
      <c r="K2906" s="45" t="e">
        <f t="shared" si="126"/>
        <v>#DIV/0!</v>
      </c>
      <c r="M2906" s="57" t="e">
        <f t="shared" si="127"/>
        <v>#DIV/0!</v>
      </c>
      <c r="N2906" s="58"/>
      <c r="O2906" s="57"/>
      <c r="Q2906" s="45" t="e">
        <f t="shared" si="128"/>
        <v>#DIV/0!</v>
      </c>
    </row>
    <row r="2907" spans="7:17">
      <c r="G2907" s="55">
        <v>305</v>
      </c>
      <c r="K2907" s="45" t="e">
        <f t="shared" si="126"/>
        <v>#DIV/0!</v>
      </c>
      <c r="M2907" s="57" t="e">
        <f t="shared" si="127"/>
        <v>#DIV/0!</v>
      </c>
      <c r="N2907" s="58"/>
      <c r="O2907" s="57"/>
      <c r="Q2907" s="45" t="e">
        <f t="shared" si="128"/>
        <v>#DIV/0!</v>
      </c>
    </row>
    <row r="2908" spans="7:17">
      <c r="G2908" s="55">
        <v>4</v>
      </c>
      <c r="K2908" s="45" t="e">
        <f t="shared" si="126"/>
        <v>#DIV/0!</v>
      </c>
      <c r="M2908" s="57" t="e">
        <f t="shared" si="127"/>
        <v>#DIV/0!</v>
      </c>
      <c r="N2908" s="58"/>
      <c r="O2908" s="57"/>
      <c r="Q2908" s="45" t="e">
        <f t="shared" si="128"/>
        <v>#DIV/0!</v>
      </c>
    </row>
    <row r="2909" spans="7:17">
      <c r="G2909" s="55">
        <v>16</v>
      </c>
      <c r="K2909" s="45" t="e">
        <f t="shared" si="126"/>
        <v>#DIV/0!</v>
      </c>
      <c r="M2909" s="57" t="e">
        <f t="shared" si="127"/>
        <v>#DIV/0!</v>
      </c>
      <c r="N2909" s="58"/>
      <c r="O2909" s="57"/>
      <c r="Q2909" s="45" t="e">
        <f t="shared" si="128"/>
        <v>#DIV/0!</v>
      </c>
    </row>
    <row r="2910" spans="7:17">
      <c r="G2910" s="55">
        <v>29</v>
      </c>
      <c r="K2910" s="45" t="e">
        <f t="shared" si="126"/>
        <v>#DIV/0!</v>
      </c>
      <c r="M2910" s="57" t="e">
        <f t="shared" si="127"/>
        <v>#DIV/0!</v>
      </c>
      <c r="N2910" s="58"/>
      <c r="O2910" s="57"/>
      <c r="Q2910" s="45" t="e">
        <f t="shared" si="128"/>
        <v>#DIV/0!</v>
      </c>
    </row>
    <row r="2911" spans="7:17">
      <c r="G2911" s="55">
        <v>66</v>
      </c>
      <c r="K2911" s="45" t="e">
        <f t="shared" si="126"/>
        <v>#DIV/0!</v>
      </c>
      <c r="M2911" s="57" t="e">
        <f t="shared" si="127"/>
        <v>#DIV/0!</v>
      </c>
      <c r="N2911" s="58"/>
      <c r="O2911" s="57"/>
      <c r="Q2911" s="45" t="e">
        <f t="shared" si="128"/>
        <v>#DIV/0!</v>
      </c>
    </row>
    <row r="2912" spans="7:17">
      <c r="G2912" s="55">
        <v>280</v>
      </c>
      <c r="K2912" s="45" t="e">
        <f t="shared" si="126"/>
        <v>#DIV/0!</v>
      </c>
      <c r="M2912" s="57" t="e">
        <f t="shared" si="127"/>
        <v>#DIV/0!</v>
      </c>
      <c r="N2912" s="58"/>
      <c r="O2912" s="57"/>
      <c r="Q2912" s="45" t="e">
        <f t="shared" si="128"/>
        <v>#DIV/0!</v>
      </c>
    </row>
    <row r="2913" spans="7:17">
      <c r="G2913" s="55">
        <v>133</v>
      </c>
      <c r="K2913" s="45" t="e">
        <f t="shared" si="126"/>
        <v>#DIV/0!</v>
      </c>
      <c r="M2913" s="57" t="e">
        <f t="shared" si="127"/>
        <v>#DIV/0!</v>
      </c>
      <c r="N2913" s="58"/>
      <c r="O2913" s="57"/>
      <c r="Q2913" s="45" t="e">
        <f t="shared" si="128"/>
        <v>#DIV/0!</v>
      </c>
    </row>
    <row r="2914" spans="7:17">
      <c r="G2914" s="55">
        <v>4</v>
      </c>
      <c r="K2914" s="45" t="e">
        <f t="shared" si="126"/>
        <v>#DIV/0!</v>
      </c>
      <c r="M2914" s="57" t="e">
        <f t="shared" si="127"/>
        <v>#DIV/0!</v>
      </c>
      <c r="N2914" s="58"/>
      <c r="O2914" s="57"/>
      <c r="Q2914" s="45" t="e">
        <f t="shared" si="128"/>
        <v>#DIV/0!</v>
      </c>
    </row>
    <row r="2915" spans="7:17">
      <c r="G2915" s="55">
        <v>19</v>
      </c>
      <c r="K2915" s="45" t="e">
        <f t="shared" si="126"/>
        <v>#DIV/0!</v>
      </c>
      <c r="M2915" s="57" t="e">
        <f t="shared" si="127"/>
        <v>#DIV/0!</v>
      </c>
      <c r="N2915" s="58"/>
      <c r="O2915" s="57"/>
      <c r="Q2915" s="45" t="e">
        <f t="shared" si="128"/>
        <v>#DIV/0!</v>
      </c>
    </row>
    <row r="2916" spans="7:17">
      <c r="G2916" s="55">
        <v>66</v>
      </c>
      <c r="K2916" s="45" t="e">
        <f t="shared" si="126"/>
        <v>#DIV/0!</v>
      </c>
      <c r="M2916" s="57" t="e">
        <f t="shared" si="127"/>
        <v>#DIV/0!</v>
      </c>
      <c r="N2916" s="58"/>
      <c r="O2916" s="57"/>
      <c r="Q2916" s="45" t="e">
        <f t="shared" si="128"/>
        <v>#DIV/0!</v>
      </c>
    </row>
    <row r="2917" spans="7:17">
      <c r="G2917" s="55">
        <v>888</v>
      </c>
      <c r="K2917" s="45" t="e">
        <f t="shared" si="126"/>
        <v>#DIV/0!</v>
      </c>
      <c r="M2917" s="57" t="e">
        <f t="shared" si="127"/>
        <v>#DIV/0!</v>
      </c>
      <c r="N2917" s="58"/>
      <c r="O2917" s="57"/>
      <c r="Q2917" s="45" t="e">
        <f t="shared" si="128"/>
        <v>#DIV/0!</v>
      </c>
    </row>
    <row r="2918" spans="7:17">
      <c r="G2918" s="56" t="s">
        <v>54</v>
      </c>
      <c r="K2918" s="45" t="e">
        <f t="shared" si="126"/>
        <v>#DIV/0!</v>
      </c>
      <c r="M2918" s="57" t="e">
        <f t="shared" si="127"/>
        <v>#DIV/0!</v>
      </c>
      <c r="N2918" s="58"/>
      <c r="O2918" s="57"/>
      <c r="Q2918" s="45" t="e">
        <f t="shared" si="128"/>
        <v>#DIV/0!</v>
      </c>
    </row>
    <row r="2919" spans="7:17">
      <c r="G2919" s="55">
        <v>4</v>
      </c>
      <c r="K2919" s="45" t="e">
        <f t="shared" si="126"/>
        <v>#DIV/0!</v>
      </c>
      <c r="M2919" s="57" t="e">
        <f t="shared" si="127"/>
        <v>#DIV/0!</v>
      </c>
      <c r="N2919" s="58"/>
      <c r="O2919" s="57"/>
      <c r="Q2919" s="45" t="e">
        <f t="shared" si="128"/>
        <v>#DIV/0!</v>
      </c>
    </row>
    <row r="2920" spans="7:17">
      <c r="G2920" s="55">
        <v>139</v>
      </c>
      <c r="K2920" s="45" t="e">
        <f t="shared" si="126"/>
        <v>#DIV/0!</v>
      </c>
      <c r="M2920" s="57" t="e">
        <f t="shared" si="127"/>
        <v>#DIV/0!</v>
      </c>
      <c r="N2920" s="58"/>
      <c r="O2920" s="57"/>
      <c r="Q2920" s="45" t="e">
        <f t="shared" si="128"/>
        <v>#DIV/0!</v>
      </c>
    </row>
    <row r="2921" spans="7:17">
      <c r="G2921" s="55">
        <v>1</v>
      </c>
      <c r="K2921" s="45" t="e">
        <f t="shared" si="126"/>
        <v>#DIV/0!</v>
      </c>
      <c r="M2921" s="57" t="e">
        <f t="shared" si="127"/>
        <v>#DIV/0!</v>
      </c>
      <c r="N2921" s="58"/>
      <c r="O2921" s="57"/>
      <c r="Q2921" s="45" t="e">
        <f t="shared" si="128"/>
        <v>#DIV/0!</v>
      </c>
    </row>
    <row r="2922" spans="7:17">
      <c r="G2922" s="55">
        <v>80</v>
      </c>
      <c r="K2922" s="45" t="e">
        <f t="shared" si="126"/>
        <v>#DIV/0!</v>
      </c>
      <c r="M2922" s="57" t="e">
        <f t="shared" si="127"/>
        <v>#DIV/0!</v>
      </c>
      <c r="N2922" s="58"/>
      <c r="O2922" s="57"/>
      <c r="Q2922" s="45" t="e">
        <f t="shared" si="128"/>
        <v>#DIV/0!</v>
      </c>
    </row>
    <row r="2923" spans="7:17">
      <c r="G2923" s="55">
        <v>44</v>
      </c>
      <c r="K2923" s="45" t="e">
        <f t="shared" si="126"/>
        <v>#DIV/0!</v>
      </c>
      <c r="M2923" s="57" t="e">
        <f t="shared" si="127"/>
        <v>#DIV/0!</v>
      </c>
      <c r="N2923" s="58"/>
      <c r="O2923" s="57"/>
      <c r="Q2923" s="45" t="e">
        <f t="shared" si="128"/>
        <v>#DIV/0!</v>
      </c>
    </row>
    <row r="2924" spans="7:17">
      <c r="G2924" s="55">
        <v>5</v>
      </c>
      <c r="K2924" s="45" t="e">
        <f t="shared" si="126"/>
        <v>#DIV/0!</v>
      </c>
      <c r="M2924" s="57" t="e">
        <f t="shared" si="127"/>
        <v>#DIV/0!</v>
      </c>
      <c r="N2924" s="58"/>
      <c r="O2924" s="57"/>
      <c r="Q2924" s="45" t="e">
        <f t="shared" si="128"/>
        <v>#DIV/0!</v>
      </c>
    </row>
    <row r="2925" spans="7:17">
      <c r="G2925" s="55">
        <v>1051</v>
      </c>
      <c r="K2925" s="45" t="e">
        <f t="shared" si="126"/>
        <v>#DIV/0!</v>
      </c>
      <c r="M2925" s="57" t="e">
        <f t="shared" si="127"/>
        <v>#DIV/0!</v>
      </c>
      <c r="N2925" s="58"/>
      <c r="O2925" s="57"/>
      <c r="Q2925" s="45" t="e">
        <f t="shared" si="128"/>
        <v>#DIV/0!</v>
      </c>
    </row>
    <row r="2926" spans="7:17">
      <c r="G2926" s="55">
        <v>96</v>
      </c>
      <c r="K2926" s="45" t="e">
        <f t="shared" si="126"/>
        <v>#DIV/0!</v>
      </c>
      <c r="M2926" s="57" t="e">
        <f t="shared" si="127"/>
        <v>#DIV/0!</v>
      </c>
      <c r="N2926" s="58"/>
      <c r="O2926" s="57"/>
      <c r="Q2926" s="45" t="e">
        <f t="shared" si="128"/>
        <v>#DIV/0!</v>
      </c>
    </row>
    <row r="2927" spans="7:17">
      <c r="G2927" s="55">
        <v>320</v>
      </c>
      <c r="K2927" s="45" t="e">
        <f t="shared" si="126"/>
        <v>#DIV/0!</v>
      </c>
      <c r="M2927" s="57" t="e">
        <f t="shared" si="127"/>
        <v>#DIV/0!</v>
      </c>
      <c r="N2927" s="58"/>
      <c r="O2927" s="57"/>
      <c r="Q2927" s="45" t="e">
        <f t="shared" si="128"/>
        <v>#DIV/0!</v>
      </c>
    </row>
    <row r="2928" spans="7:17">
      <c r="G2928" s="55">
        <v>214</v>
      </c>
      <c r="K2928" s="45" t="e">
        <f t="shared" si="126"/>
        <v>#DIV/0!</v>
      </c>
      <c r="M2928" s="57" t="e">
        <f t="shared" si="127"/>
        <v>#DIV/0!</v>
      </c>
      <c r="N2928" s="58"/>
      <c r="O2928" s="57"/>
      <c r="Q2928" s="45" t="e">
        <f t="shared" si="128"/>
        <v>#DIV/0!</v>
      </c>
    </row>
    <row r="2929" spans="7:17">
      <c r="G2929" s="55">
        <v>53</v>
      </c>
      <c r="K2929" s="45" t="e">
        <f t="shared" si="126"/>
        <v>#DIV/0!</v>
      </c>
      <c r="M2929" s="57" t="e">
        <f t="shared" si="127"/>
        <v>#DIV/0!</v>
      </c>
      <c r="N2929" s="58"/>
      <c r="O2929" s="57"/>
      <c r="Q2929" s="45" t="e">
        <f t="shared" si="128"/>
        <v>#DIV/0!</v>
      </c>
    </row>
    <row r="2930" spans="7:17">
      <c r="G2930" s="55">
        <v>30</v>
      </c>
      <c r="K2930" s="45" t="e">
        <f t="shared" si="126"/>
        <v>#DIV/0!</v>
      </c>
      <c r="M2930" s="57" t="e">
        <f t="shared" si="127"/>
        <v>#DIV/0!</v>
      </c>
      <c r="N2930" s="58"/>
      <c r="O2930" s="57"/>
      <c r="Q2930" s="45" t="e">
        <f t="shared" si="128"/>
        <v>#DIV/0!</v>
      </c>
    </row>
    <row r="2931" spans="7:17">
      <c r="G2931" s="55">
        <v>168</v>
      </c>
      <c r="K2931" s="45" t="e">
        <f t="shared" si="126"/>
        <v>#DIV/0!</v>
      </c>
      <c r="M2931" s="57" t="e">
        <f t="shared" si="127"/>
        <v>#DIV/0!</v>
      </c>
      <c r="N2931" s="58"/>
      <c r="O2931" s="57"/>
      <c r="Q2931" s="45" t="e">
        <f t="shared" si="128"/>
        <v>#DIV/0!</v>
      </c>
    </row>
    <row r="2932" spans="7:17">
      <c r="G2932" s="55">
        <v>214</v>
      </c>
      <c r="K2932" s="45" t="e">
        <f t="shared" si="126"/>
        <v>#DIV/0!</v>
      </c>
      <c r="M2932" s="57" t="e">
        <f t="shared" si="127"/>
        <v>#DIV/0!</v>
      </c>
      <c r="N2932" s="58"/>
      <c r="O2932" s="57"/>
      <c r="Q2932" s="45" t="e">
        <f t="shared" si="128"/>
        <v>#DIV/0!</v>
      </c>
    </row>
    <row r="2933" spans="7:17">
      <c r="G2933" s="55">
        <v>294</v>
      </c>
      <c r="K2933" s="45" t="e">
        <f t="shared" si="126"/>
        <v>#DIV/0!</v>
      </c>
      <c r="M2933" s="57" t="e">
        <f t="shared" si="127"/>
        <v>#DIV/0!</v>
      </c>
      <c r="N2933" s="58"/>
      <c r="O2933" s="57"/>
      <c r="Q2933" s="45" t="e">
        <f t="shared" si="128"/>
        <v>#DIV/0!</v>
      </c>
    </row>
    <row r="2934" spans="7:17">
      <c r="G2934" s="55">
        <v>1633</v>
      </c>
      <c r="K2934" s="45" t="e">
        <f t="shared" si="126"/>
        <v>#DIV/0!</v>
      </c>
      <c r="M2934" s="57" t="e">
        <f t="shared" si="127"/>
        <v>#DIV/0!</v>
      </c>
      <c r="N2934" s="58"/>
      <c r="O2934" s="57"/>
      <c r="Q2934" s="45" t="e">
        <f t="shared" si="128"/>
        <v>#DIV/0!</v>
      </c>
    </row>
    <row r="2935" spans="7:17">
      <c r="G2935" s="55">
        <v>53</v>
      </c>
      <c r="K2935" s="45" t="e">
        <f t="shared" si="126"/>
        <v>#DIV/0!</v>
      </c>
      <c r="M2935" s="57" t="e">
        <f t="shared" si="127"/>
        <v>#DIV/0!</v>
      </c>
      <c r="N2935" s="58"/>
      <c r="O2935" s="57"/>
      <c r="Q2935" s="45" t="e">
        <f t="shared" si="128"/>
        <v>#DIV/0!</v>
      </c>
    </row>
    <row r="2936" spans="7:17">
      <c r="G2936" s="55">
        <v>32</v>
      </c>
      <c r="K2936" s="45" t="e">
        <f t="shared" si="126"/>
        <v>#DIV/0!</v>
      </c>
      <c r="M2936" s="57" t="e">
        <f t="shared" si="127"/>
        <v>#DIV/0!</v>
      </c>
      <c r="N2936" s="58"/>
      <c r="O2936" s="57"/>
      <c r="Q2936" s="45" t="e">
        <f t="shared" si="128"/>
        <v>#DIV/0!</v>
      </c>
    </row>
    <row r="2937" spans="7:17">
      <c r="G2937" s="55">
        <v>142</v>
      </c>
      <c r="K2937" s="45" t="e">
        <f t="shared" si="126"/>
        <v>#DIV/0!</v>
      </c>
      <c r="M2937" s="57" t="e">
        <f t="shared" si="127"/>
        <v>#DIV/0!</v>
      </c>
      <c r="N2937" s="58"/>
      <c r="O2937" s="57"/>
      <c r="Q2937" s="45" t="e">
        <f t="shared" si="128"/>
        <v>#DIV/0!</v>
      </c>
    </row>
    <row r="2938" spans="7:17">
      <c r="G2938" s="55">
        <v>846</v>
      </c>
      <c r="K2938" s="45" t="e">
        <f t="shared" si="126"/>
        <v>#DIV/0!</v>
      </c>
      <c r="M2938" s="57" t="e">
        <f t="shared" si="127"/>
        <v>#DIV/0!</v>
      </c>
      <c r="N2938" s="58"/>
      <c r="O2938" s="57"/>
      <c r="Q2938" s="45" t="e">
        <f t="shared" si="128"/>
        <v>#DIV/0!</v>
      </c>
    </row>
    <row r="2939" spans="7:17">
      <c r="G2939" s="55">
        <v>38</v>
      </c>
      <c r="K2939" s="45" t="e">
        <f t="shared" si="126"/>
        <v>#DIV/0!</v>
      </c>
      <c r="M2939" s="57" t="e">
        <f t="shared" si="127"/>
        <v>#DIV/0!</v>
      </c>
      <c r="N2939" s="58"/>
      <c r="O2939" s="57"/>
      <c r="Q2939" s="45" t="e">
        <f t="shared" si="128"/>
        <v>#DIV/0!</v>
      </c>
    </row>
    <row r="2940" spans="7:17">
      <c r="G2940" s="55">
        <v>52</v>
      </c>
      <c r="K2940" s="45" t="e">
        <f t="shared" si="126"/>
        <v>#DIV/0!</v>
      </c>
      <c r="M2940" s="57" t="e">
        <f t="shared" si="127"/>
        <v>#DIV/0!</v>
      </c>
      <c r="N2940" s="58"/>
      <c r="O2940" s="57"/>
      <c r="Q2940" s="45" t="e">
        <f t="shared" si="128"/>
        <v>#DIV/0!</v>
      </c>
    </row>
    <row r="2941" spans="7:17">
      <c r="G2941" s="55">
        <v>216</v>
      </c>
      <c r="K2941" s="45" t="e">
        <f t="shared" si="126"/>
        <v>#DIV/0!</v>
      </c>
      <c r="M2941" s="57" t="e">
        <f t="shared" si="127"/>
        <v>#DIV/0!</v>
      </c>
      <c r="N2941" s="58"/>
      <c r="O2941" s="57"/>
      <c r="Q2941" s="45" t="e">
        <f t="shared" si="128"/>
        <v>#DIV/0!</v>
      </c>
    </row>
    <row r="2942" spans="7:17">
      <c r="G2942" s="55">
        <v>38</v>
      </c>
      <c r="K2942" s="45" t="e">
        <f t="shared" si="126"/>
        <v>#DIV/0!</v>
      </c>
      <c r="M2942" s="57" t="e">
        <f t="shared" si="127"/>
        <v>#DIV/0!</v>
      </c>
      <c r="N2942" s="58"/>
      <c r="O2942" s="57"/>
      <c r="Q2942" s="45" t="e">
        <f t="shared" si="128"/>
        <v>#DIV/0!</v>
      </c>
    </row>
    <row r="2943" spans="7:17">
      <c r="G2943" s="55">
        <v>220</v>
      </c>
      <c r="K2943" s="45" t="e">
        <f t="shared" si="126"/>
        <v>#DIV/0!</v>
      </c>
      <c r="M2943" s="57" t="e">
        <f t="shared" si="127"/>
        <v>#DIV/0!</v>
      </c>
      <c r="N2943" s="58"/>
      <c r="O2943" s="57"/>
      <c r="Q2943" s="45" t="e">
        <f t="shared" si="128"/>
        <v>#DIV/0!</v>
      </c>
    </row>
    <row r="2944" spans="7:17">
      <c r="G2944" s="55">
        <v>33</v>
      </c>
      <c r="K2944" s="45" t="e">
        <f t="shared" si="126"/>
        <v>#DIV/0!</v>
      </c>
      <c r="M2944" s="57" t="e">
        <f t="shared" si="127"/>
        <v>#DIV/0!</v>
      </c>
      <c r="N2944" s="58"/>
      <c r="O2944" s="57"/>
      <c r="Q2944" s="45" t="e">
        <f t="shared" si="128"/>
        <v>#DIV/0!</v>
      </c>
    </row>
    <row r="2945" spans="7:17">
      <c r="G2945" s="55">
        <v>2552</v>
      </c>
      <c r="K2945" s="45" t="e">
        <f t="shared" si="126"/>
        <v>#DIV/0!</v>
      </c>
      <c r="M2945" s="57" t="e">
        <f t="shared" si="127"/>
        <v>#DIV/0!</v>
      </c>
      <c r="N2945" s="58"/>
      <c r="O2945" s="57"/>
      <c r="Q2945" s="45" t="e">
        <f t="shared" si="128"/>
        <v>#DIV/0!</v>
      </c>
    </row>
    <row r="2946" spans="7:17">
      <c r="G2946" s="55">
        <v>329</v>
      </c>
      <c r="K2946" s="45" t="e">
        <f t="shared" si="126"/>
        <v>#DIV/0!</v>
      </c>
      <c r="M2946" s="57" t="e">
        <f t="shared" si="127"/>
        <v>#DIV/0!</v>
      </c>
      <c r="N2946" s="58"/>
      <c r="O2946" s="57"/>
      <c r="Q2946" s="45" t="e">
        <f t="shared" si="128"/>
        <v>#DIV/0!</v>
      </c>
    </row>
    <row r="2947" spans="7:17">
      <c r="G2947" s="56" t="s">
        <v>54</v>
      </c>
      <c r="K2947" s="45" t="e">
        <f t="shared" si="126"/>
        <v>#DIV/0!</v>
      </c>
      <c r="M2947" s="57" t="e">
        <f t="shared" si="127"/>
        <v>#DIV/0!</v>
      </c>
      <c r="N2947" s="58"/>
      <c r="O2947" s="57"/>
      <c r="Q2947" s="45" t="e">
        <f t="shared" si="128"/>
        <v>#DIV/0!</v>
      </c>
    </row>
    <row r="2948" spans="7:17">
      <c r="G2948" s="55">
        <v>11</v>
      </c>
      <c r="K2948" s="45" t="e">
        <f t="shared" si="126"/>
        <v>#DIV/0!</v>
      </c>
      <c r="M2948" s="57" t="e">
        <f t="shared" si="127"/>
        <v>#DIV/0!</v>
      </c>
      <c r="N2948" s="58"/>
      <c r="O2948" s="57"/>
      <c r="Q2948" s="45" t="e">
        <f t="shared" si="128"/>
        <v>#DIV/0!</v>
      </c>
    </row>
    <row r="2949" spans="7:17">
      <c r="G2949" s="55">
        <v>24</v>
      </c>
      <c r="K2949" s="45" t="e">
        <f t="shared" ref="K2949:K3012" si="129">J2949/I2949</f>
        <v>#DIV/0!</v>
      </c>
      <c r="M2949" s="57" t="e">
        <f t="shared" ref="M2949:M3012" si="130">L2949/I2949</f>
        <v>#DIV/0!</v>
      </c>
      <c r="N2949" s="58"/>
      <c r="O2949" s="57"/>
      <c r="Q2949" s="45" t="e">
        <f t="shared" ref="Q2949:Q3012" si="131">P2949/I2949</f>
        <v>#DIV/0!</v>
      </c>
    </row>
    <row r="2950" spans="7:17">
      <c r="G2950" s="55">
        <v>0</v>
      </c>
      <c r="K2950" s="45" t="e">
        <f t="shared" si="129"/>
        <v>#DIV/0!</v>
      </c>
      <c r="M2950" s="57" t="e">
        <f t="shared" si="130"/>
        <v>#DIV/0!</v>
      </c>
      <c r="N2950" s="58"/>
      <c r="O2950" s="57"/>
      <c r="Q2950" s="45" t="e">
        <f t="shared" si="131"/>
        <v>#DIV/0!</v>
      </c>
    </row>
    <row r="2951" spans="7:17">
      <c r="G2951" s="55">
        <v>20</v>
      </c>
      <c r="K2951" s="45" t="e">
        <f t="shared" si="129"/>
        <v>#DIV/0!</v>
      </c>
      <c r="M2951" s="57" t="e">
        <f t="shared" si="130"/>
        <v>#DIV/0!</v>
      </c>
      <c r="N2951" s="58"/>
      <c r="O2951" s="57"/>
      <c r="Q2951" s="45" t="e">
        <f t="shared" si="131"/>
        <v>#DIV/0!</v>
      </c>
    </row>
    <row r="2952" spans="7:17">
      <c r="G2952" s="55">
        <v>50</v>
      </c>
      <c r="K2952" s="45" t="e">
        <f t="shared" si="129"/>
        <v>#DIV/0!</v>
      </c>
      <c r="M2952" s="57" t="e">
        <f t="shared" si="130"/>
        <v>#DIV/0!</v>
      </c>
      <c r="N2952" s="58"/>
      <c r="O2952" s="57"/>
      <c r="Q2952" s="45" t="e">
        <f t="shared" si="131"/>
        <v>#DIV/0!</v>
      </c>
    </row>
    <row r="2953" spans="7:17">
      <c r="G2953" s="55">
        <v>2</v>
      </c>
      <c r="K2953" s="45" t="e">
        <f t="shared" si="129"/>
        <v>#DIV/0!</v>
      </c>
      <c r="M2953" s="57" t="e">
        <f t="shared" si="130"/>
        <v>#DIV/0!</v>
      </c>
      <c r="N2953" s="58"/>
      <c r="O2953" s="57"/>
      <c r="Q2953" s="45" t="e">
        <f t="shared" si="131"/>
        <v>#DIV/0!</v>
      </c>
    </row>
    <row r="2954" spans="7:17">
      <c r="G2954" s="55">
        <v>14</v>
      </c>
      <c r="K2954" s="45" t="e">
        <f t="shared" si="129"/>
        <v>#DIV/0!</v>
      </c>
      <c r="M2954" s="57" t="e">
        <f t="shared" si="130"/>
        <v>#DIV/0!</v>
      </c>
      <c r="N2954" s="58"/>
      <c r="O2954" s="57"/>
      <c r="Q2954" s="45" t="e">
        <f t="shared" si="131"/>
        <v>#DIV/0!</v>
      </c>
    </row>
    <row r="2955" spans="7:17">
      <c r="G2955" s="55">
        <v>18</v>
      </c>
      <c r="K2955" s="45" t="e">
        <f t="shared" si="129"/>
        <v>#DIV/0!</v>
      </c>
      <c r="M2955" s="57" t="e">
        <f t="shared" si="130"/>
        <v>#DIV/0!</v>
      </c>
      <c r="N2955" s="58"/>
      <c r="O2955" s="57"/>
      <c r="Q2955" s="45" t="e">
        <f t="shared" si="131"/>
        <v>#DIV/0!</v>
      </c>
    </row>
    <row r="2956" spans="7:17">
      <c r="G2956" s="55">
        <v>24</v>
      </c>
      <c r="K2956" s="45" t="e">
        <f t="shared" si="129"/>
        <v>#DIV/0!</v>
      </c>
      <c r="M2956" s="57" t="e">
        <f t="shared" si="130"/>
        <v>#DIV/0!</v>
      </c>
      <c r="N2956" s="58"/>
      <c r="O2956" s="57"/>
      <c r="Q2956" s="45" t="e">
        <f t="shared" si="131"/>
        <v>#DIV/0!</v>
      </c>
    </row>
    <row r="2957" spans="7:17">
      <c r="G2957" s="55">
        <v>80</v>
      </c>
      <c r="K2957" s="45" t="e">
        <f t="shared" si="129"/>
        <v>#DIV/0!</v>
      </c>
      <c r="M2957" s="57" t="e">
        <f t="shared" si="130"/>
        <v>#DIV/0!</v>
      </c>
      <c r="N2957" s="58"/>
      <c r="O2957" s="57"/>
      <c r="Q2957" s="45" t="e">
        <f t="shared" si="131"/>
        <v>#DIV/0!</v>
      </c>
    </row>
    <row r="2958" spans="7:17">
      <c r="G2958" s="55">
        <v>15</v>
      </c>
      <c r="K2958" s="45" t="e">
        <f t="shared" si="129"/>
        <v>#DIV/0!</v>
      </c>
      <c r="M2958" s="57" t="e">
        <f t="shared" si="130"/>
        <v>#DIV/0!</v>
      </c>
      <c r="N2958" s="58"/>
      <c r="O2958" s="57"/>
      <c r="Q2958" s="45" t="e">
        <f t="shared" si="131"/>
        <v>#DIV/0!</v>
      </c>
    </row>
    <row r="2959" spans="7:17">
      <c r="G2959" s="55">
        <v>8</v>
      </c>
      <c r="K2959" s="45" t="e">
        <f t="shared" si="129"/>
        <v>#DIV/0!</v>
      </c>
      <c r="M2959" s="57" t="e">
        <f t="shared" si="130"/>
        <v>#DIV/0!</v>
      </c>
      <c r="N2959" s="58"/>
      <c r="O2959" s="57"/>
      <c r="Q2959" s="45" t="e">
        <f t="shared" si="131"/>
        <v>#DIV/0!</v>
      </c>
    </row>
    <row r="2960" spans="7:17">
      <c r="G2960" s="55">
        <v>15</v>
      </c>
      <c r="K2960" s="45" t="e">
        <f t="shared" si="129"/>
        <v>#DIV/0!</v>
      </c>
      <c r="M2960" s="57" t="e">
        <f t="shared" si="130"/>
        <v>#DIV/0!</v>
      </c>
      <c r="N2960" s="58"/>
      <c r="O2960" s="57"/>
      <c r="Q2960" s="45" t="e">
        <f t="shared" si="131"/>
        <v>#DIV/0!</v>
      </c>
    </row>
    <row r="2961" spans="7:17">
      <c r="G2961" s="56" t="s">
        <v>54</v>
      </c>
      <c r="K2961" s="45" t="e">
        <f t="shared" si="129"/>
        <v>#DIV/0!</v>
      </c>
      <c r="M2961" s="57" t="e">
        <f t="shared" si="130"/>
        <v>#DIV/0!</v>
      </c>
      <c r="N2961" s="58"/>
      <c r="O2961" s="57"/>
      <c r="Q2961" s="45" t="e">
        <f t="shared" si="131"/>
        <v>#DIV/0!</v>
      </c>
    </row>
    <row r="2962" spans="7:17">
      <c r="G2962" s="55">
        <v>17</v>
      </c>
      <c r="K2962" s="45" t="e">
        <f t="shared" si="129"/>
        <v>#DIV/0!</v>
      </c>
      <c r="M2962" s="57" t="e">
        <f t="shared" si="130"/>
        <v>#DIV/0!</v>
      </c>
      <c r="N2962" s="58"/>
      <c r="O2962" s="57"/>
      <c r="Q2962" s="45" t="e">
        <f t="shared" si="131"/>
        <v>#DIV/0!</v>
      </c>
    </row>
    <row r="2963" spans="7:17">
      <c r="G2963" s="55">
        <v>11</v>
      </c>
      <c r="K2963" s="45" t="e">
        <f t="shared" si="129"/>
        <v>#DIV/0!</v>
      </c>
      <c r="M2963" s="57" t="e">
        <f t="shared" si="130"/>
        <v>#DIV/0!</v>
      </c>
      <c r="N2963" s="58"/>
      <c r="O2963" s="57"/>
      <c r="Q2963" s="45" t="e">
        <f t="shared" si="131"/>
        <v>#DIV/0!</v>
      </c>
    </row>
    <row r="2964" spans="7:17">
      <c r="G2964" s="55">
        <v>152</v>
      </c>
      <c r="K2964" s="45" t="e">
        <f t="shared" si="129"/>
        <v>#DIV/0!</v>
      </c>
      <c r="M2964" s="57" t="e">
        <f t="shared" si="130"/>
        <v>#DIV/0!</v>
      </c>
      <c r="N2964" s="58"/>
      <c r="O2964" s="57"/>
      <c r="Q2964" s="45" t="e">
        <f t="shared" si="131"/>
        <v>#DIV/0!</v>
      </c>
    </row>
    <row r="2965" spans="7:17">
      <c r="G2965" s="56" t="s">
        <v>54</v>
      </c>
      <c r="K2965" s="45" t="e">
        <f t="shared" si="129"/>
        <v>#DIV/0!</v>
      </c>
      <c r="M2965" s="57" t="e">
        <f t="shared" si="130"/>
        <v>#DIV/0!</v>
      </c>
      <c r="N2965" s="58"/>
      <c r="O2965" s="57"/>
      <c r="Q2965" s="45" t="e">
        <f t="shared" si="131"/>
        <v>#DIV/0!</v>
      </c>
    </row>
    <row r="2966" spans="7:17">
      <c r="G2966" s="55">
        <v>4</v>
      </c>
      <c r="K2966" s="45" t="e">
        <f t="shared" si="129"/>
        <v>#DIV/0!</v>
      </c>
      <c r="M2966" s="57" t="e">
        <f t="shared" si="130"/>
        <v>#DIV/0!</v>
      </c>
      <c r="N2966" s="58"/>
      <c r="O2966" s="57"/>
      <c r="Q2966" s="45" t="e">
        <f t="shared" si="131"/>
        <v>#DIV/0!</v>
      </c>
    </row>
    <row r="2967" spans="7:17">
      <c r="G2967" s="55">
        <v>3</v>
      </c>
      <c r="K2967" s="45" t="e">
        <f t="shared" si="129"/>
        <v>#DIV/0!</v>
      </c>
      <c r="M2967" s="57" t="e">
        <f t="shared" si="130"/>
        <v>#DIV/0!</v>
      </c>
      <c r="N2967" s="58"/>
      <c r="O2967" s="57"/>
      <c r="Q2967" s="45" t="e">
        <f t="shared" si="131"/>
        <v>#DIV/0!</v>
      </c>
    </row>
    <row r="2968" spans="7:17">
      <c r="G2968" s="55">
        <v>8</v>
      </c>
      <c r="K2968" s="45" t="e">
        <f t="shared" si="129"/>
        <v>#DIV/0!</v>
      </c>
      <c r="M2968" s="57" t="e">
        <f t="shared" si="130"/>
        <v>#DIV/0!</v>
      </c>
      <c r="N2968" s="58"/>
      <c r="O2968" s="57"/>
      <c r="Q2968" s="45" t="e">
        <f t="shared" si="131"/>
        <v>#DIV/0!</v>
      </c>
    </row>
    <row r="2969" spans="7:17">
      <c r="G2969" s="55">
        <v>2</v>
      </c>
      <c r="K2969" s="45" t="e">
        <f t="shared" si="129"/>
        <v>#DIV/0!</v>
      </c>
      <c r="M2969" s="57" t="e">
        <f t="shared" si="130"/>
        <v>#DIV/0!</v>
      </c>
      <c r="N2969" s="58"/>
      <c r="O2969" s="57"/>
      <c r="Q2969" s="45" t="e">
        <f t="shared" si="131"/>
        <v>#DIV/0!</v>
      </c>
    </row>
    <row r="2970" spans="7:17">
      <c r="G2970" s="55">
        <v>25</v>
      </c>
      <c r="K2970" s="45" t="e">
        <f t="shared" si="129"/>
        <v>#DIV/0!</v>
      </c>
      <c r="M2970" s="57" t="e">
        <f t="shared" si="130"/>
        <v>#DIV/0!</v>
      </c>
      <c r="N2970" s="58"/>
      <c r="O2970" s="57"/>
      <c r="Q2970" s="45" t="e">
        <f t="shared" si="131"/>
        <v>#DIV/0!</v>
      </c>
    </row>
    <row r="2971" spans="7:17">
      <c r="G2971" s="55">
        <v>45</v>
      </c>
      <c r="K2971" s="45" t="e">
        <f t="shared" si="129"/>
        <v>#DIV/0!</v>
      </c>
      <c r="M2971" s="57" t="e">
        <f t="shared" si="130"/>
        <v>#DIV/0!</v>
      </c>
      <c r="N2971" s="58"/>
      <c r="O2971" s="57"/>
      <c r="Q2971" s="45" t="e">
        <f t="shared" si="131"/>
        <v>#DIV/0!</v>
      </c>
    </row>
    <row r="2972" spans="7:17">
      <c r="G2972" s="55">
        <v>30</v>
      </c>
      <c r="K2972" s="45" t="e">
        <f t="shared" si="129"/>
        <v>#DIV/0!</v>
      </c>
      <c r="M2972" s="57" t="e">
        <f t="shared" si="130"/>
        <v>#DIV/0!</v>
      </c>
      <c r="N2972" s="58"/>
      <c r="O2972" s="57"/>
      <c r="Q2972" s="45" t="e">
        <f t="shared" si="131"/>
        <v>#DIV/0!</v>
      </c>
    </row>
    <row r="2973" spans="7:17">
      <c r="G2973" s="56" t="s">
        <v>54</v>
      </c>
      <c r="K2973" s="45" t="e">
        <f t="shared" si="129"/>
        <v>#DIV/0!</v>
      </c>
      <c r="M2973" s="57" t="e">
        <f t="shared" si="130"/>
        <v>#DIV/0!</v>
      </c>
      <c r="N2973" s="58"/>
      <c r="O2973" s="57"/>
      <c r="Q2973" s="45" t="e">
        <f t="shared" si="131"/>
        <v>#DIV/0!</v>
      </c>
    </row>
    <row r="2974" spans="7:17">
      <c r="G2974" s="56" t="s">
        <v>54</v>
      </c>
      <c r="K2974" s="45" t="e">
        <f t="shared" si="129"/>
        <v>#DIV/0!</v>
      </c>
      <c r="M2974" s="57" t="e">
        <f t="shared" si="130"/>
        <v>#DIV/0!</v>
      </c>
      <c r="N2974" s="58"/>
      <c r="O2974" s="57"/>
      <c r="Q2974" s="45" t="e">
        <f t="shared" si="131"/>
        <v>#DIV/0!</v>
      </c>
    </row>
    <row r="2975" spans="7:17">
      <c r="G2975" s="55">
        <v>6</v>
      </c>
      <c r="K2975" s="45" t="e">
        <f t="shared" si="129"/>
        <v>#DIV/0!</v>
      </c>
      <c r="M2975" s="57" t="e">
        <f t="shared" si="130"/>
        <v>#DIV/0!</v>
      </c>
      <c r="N2975" s="58"/>
      <c r="O2975" s="57"/>
      <c r="Q2975" s="45" t="e">
        <f t="shared" si="131"/>
        <v>#DIV/0!</v>
      </c>
    </row>
    <row r="2976" spans="7:17">
      <c r="G2976" s="55">
        <v>1</v>
      </c>
      <c r="K2976" s="45" t="e">
        <f t="shared" si="129"/>
        <v>#DIV/0!</v>
      </c>
      <c r="M2976" s="57" t="e">
        <f t="shared" si="130"/>
        <v>#DIV/0!</v>
      </c>
      <c r="N2976" s="58"/>
      <c r="O2976" s="57"/>
      <c r="Q2976" s="45" t="e">
        <f t="shared" si="131"/>
        <v>#DIV/0!</v>
      </c>
    </row>
    <row r="2977" spans="7:17">
      <c r="G2977" s="55">
        <v>5</v>
      </c>
      <c r="K2977" s="45" t="e">
        <f t="shared" si="129"/>
        <v>#DIV/0!</v>
      </c>
      <c r="M2977" s="57" t="e">
        <f t="shared" si="130"/>
        <v>#DIV/0!</v>
      </c>
      <c r="N2977" s="58"/>
      <c r="O2977" s="57"/>
      <c r="Q2977" s="45" t="e">
        <f t="shared" si="131"/>
        <v>#DIV/0!</v>
      </c>
    </row>
    <row r="2978" spans="7:17">
      <c r="G2978" s="55">
        <v>237</v>
      </c>
      <c r="K2978" s="45" t="e">
        <f t="shared" si="129"/>
        <v>#DIV/0!</v>
      </c>
      <c r="M2978" s="57" t="e">
        <f t="shared" si="130"/>
        <v>#DIV/0!</v>
      </c>
      <c r="N2978" s="58"/>
      <c r="O2978" s="57"/>
      <c r="Q2978" s="45" t="e">
        <f t="shared" si="131"/>
        <v>#DIV/0!</v>
      </c>
    </row>
    <row r="2979" spans="7:17">
      <c r="G2979" s="55">
        <v>2</v>
      </c>
      <c r="K2979" s="45" t="e">
        <f t="shared" si="129"/>
        <v>#DIV/0!</v>
      </c>
      <c r="M2979" s="57" t="e">
        <f t="shared" si="130"/>
        <v>#DIV/0!</v>
      </c>
      <c r="N2979" s="58"/>
      <c r="O2979" s="57"/>
      <c r="Q2979" s="45" t="e">
        <f t="shared" si="131"/>
        <v>#DIV/0!</v>
      </c>
    </row>
    <row r="2980" spans="7:17">
      <c r="G2980" s="55">
        <v>3</v>
      </c>
      <c r="K2980" s="45" t="e">
        <f t="shared" si="129"/>
        <v>#DIV/0!</v>
      </c>
      <c r="M2980" s="57" t="e">
        <f t="shared" si="130"/>
        <v>#DIV/0!</v>
      </c>
      <c r="N2980" s="58"/>
      <c r="O2980" s="57"/>
      <c r="Q2980" s="45" t="e">
        <f t="shared" si="131"/>
        <v>#DIV/0!</v>
      </c>
    </row>
    <row r="2981" spans="7:17">
      <c r="G2981" s="55">
        <v>11</v>
      </c>
      <c r="K2981" s="45" t="e">
        <f t="shared" si="129"/>
        <v>#DIV/0!</v>
      </c>
      <c r="M2981" s="57" t="e">
        <f t="shared" si="130"/>
        <v>#DIV/0!</v>
      </c>
      <c r="N2981" s="58"/>
      <c r="O2981" s="57"/>
      <c r="Q2981" s="45" t="e">
        <f t="shared" si="131"/>
        <v>#DIV/0!</v>
      </c>
    </row>
    <row r="2982" spans="7:17">
      <c r="G2982" s="55">
        <v>86</v>
      </c>
      <c r="K2982" s="45" t="e">
        <f t="shared" si="129"/>
        <v>#DIV/0!</v>
      </c>
      <c r="M2982" s="57" t="e">
        <f t="shared" si="130"/>
        <v>#DIV/0!</v>
      </c>
      <c r="N2982" s="58"/>
      <c r="O2982" s="57"/>
      <c r="Q2982" s="45" t="e">
        <f t="shared" si="131"/>
        <v>#DIV/0!</v>
      </c>
    </row>
    <row r="2983" spans="7:17">
      <c r="G2983" s="55">
        <v>16</v>
      </c>
      <c r="K2983" s="45" t="e">
        <f t="shared" si="129"/>
        <v>#DIV/0!</v>
      </c>
      <c r="M2983" s="57" t="e">
        <f t="shared" si="130"/>
        <v>#DIV/0!</v>
      </c>
      <c r="N2983" s="58"/>
      <c r="O2983" s="57"/>
      <c r="Q2983" s="45" t="e">
        <f t="shared" si="131"/>
        <v>#DIV/0!</v>
      </c>
    </row>
    <row r="2984" spans="7:17">
      <c r="G2984" s="55">
        <v>48</v>
      </c>
      <c r="K2984" s="45" t="e">
        <f t="shared" si="129"/>
        <v>#DIV/0!</v>
      </c>
      <c r="M2984" s="57" t="e">
        <f t="shared" si="130"/>
        <v>#DIV/0!</v>
      </c>
      <c r="N2984" s="58"/>
      <c r="O2984" s="57"/>
      <c r="Q2984" s="45" t="e">
        <f t="shared" si="131"/>
        <v>#DIV/0!</v>
      </c>
    </row>
    <row r="2985" spans="7:17">
      <c r="G2985" s="56" t="s">
        <v>54</v>
      </c>
      <c r="K2985" s="45" t="e">
        <f t="shared" si="129"/>
        <v>#DIV/0!</v>
      </c>
      <c r="M2985" s="57" t="e">
        <f t="shared" si="130"/>
        <v>#DIV/0!</v>
      </c>
      <c r="N2985" s="58"/>
      <c r="O2985" s="57"/>
      <c r="Q2985" s="45" t="e">
        <f t="shared" si="131"/>
        <v>#DIV/0!</v>
      </c>
    </row>
    <row r="2986" spans="7:17">
      <c r="G2986" s="55">
        <v>16</v>
      </c>
      <c r="K2986" s="45" t="e">
        <f t="shared" si="129"/>
        <v>#DIV/0!</v>
      </c>
      <c r="M2986" s="57" t="e">
        <f t="shared" si="130"/>
        <v>#DIV/0!</v>
      </c>
      <c r="N2986" s="58"/>
      <c r="O2986" s="57"/>
      <c r="Q2986" s="45" t="e">
        <f t="shared" si="131"/>
        <v>#DIV/0!</v>
      </c>
    </row>
    <row r="2987" spans="7:17">
      <c r="G2987" s="55">
        <v>22</v>
      </c>
      <c r="K2987" s="45" t="e">
        <f t="shared" si="129"/>
        <v>#DIV/0!</v>
      </c>
      <c r="M2987" s="57" t="e">
        <f t="shared" si="130"/>
        <v>#DIV/0!</v>
      </c>
      <c r="N2987" s="58"/>
      <c r="O2987" s="57"/>
      <c r="Q2987" s="45" t="e">
        <f t="shared" si="131"/>
        <v>#DIV/0!</v>
      </c>
    </row>
    <row r="2988" spans="7:17">
      <c r="G2988" s="55">
        <v>21</v>
      </c>
      <c r="K2988" s="45" t="e">
        <f t="shared" si="129"/>
        <v>#DIV/0!</v>
      </c>
      <c r="M2988" s="57" t="e">
        <f t="shared" si="130"/>
        <v>#DIV/0!</v>
      </c>
      <c r="N2988" s="58"/>
      <c r="O2988" s="57"/>
      <c r="Q2988" s="45" t="e">
        <f t="shared" si="131"/>
        <v>#DIV/0!</v>
      </c>
    </row>
    <row r="2989" spans="7:17">
      <c r="G2989" s="55">
        <v>2</v>
      </c>
      <c r="K2989" s="45" t="e">
        <f t="shared" si="129"/>
        <v>#DIV/0!</v>
      </c>
      <c r="M2989" s="57" t="e">
        <f t="shared" si="130"/>
        <v>#DIV/0!</v>
      </c>
      <c r="N2989" s="58"/>
      <c r="O2989" s="57"/>
      <c r="Q2989" s="45" t="e">
        <f t="shared" si="131"/>
        <v>#DIV/0!</v>
      </c>
    </row>
    <row r="2990" spans="7:17">
      <c r="G2990" s="56" t="s">
        <v>54</v>
      </c>
      <c r="K2990" s="45" t="e">
        <f t="shared" si="129"/>
        <v>#DIV/0!</v>
      </c>
      <c r="M2990" s="57" t="e">
        <f t="shared" si="130"/>
        <v>#DIV/0!</v>
      </c>
      <c r="N2990" s="58"/>
      <c r="O2990" s="57"/>
      <c r="Q2990" s="45" t="e">
        <f t="shared" si="131"/>
        <v>#DIV/0!</v>
      </c>
    </row>
    <row r="2991" spans="7:17">
      <c r="G2991" s="55">
        <v>7</v>
      </c>
      <c r="K2991" s="45" t="e">
        <f t="shared" si="129"/>
        <v>#DIV/0!</v>
      </c>
      <c r="M2991" s="57" t="e">
        <f t="shared" si="130"/>
        <v>#DIV/0!</v>
      </c>
      <c r="N2991" s="58"/>
      <c r="O2991" s="57"/>
      <c r="Q2991" s="45" t="e">
        <f t="shared" si="131"/>
        <v>#DIV/0!</v>
      </c>
    </row>
    <row r="2992" spans="7:17">
      <c r="G2992" s="55">
        <v>19</v>
      </c>
      <c r="K2992" s="45" t="e">
        <f t="shared" si="129"/>
        <v>#DIV/0!</v>
      </c>
      <c r="M2992" s="57" t="e">
        <f t="shared" si="130"/>
        <v>#DIV/0!</v>
      </c>
      <c r="N2992" s="58"/>
      <c r="O2992" s="57"/>
      <c r="Q2992" s="45" t="e">
        <f t="shared" si="131"/>
        <v>#DIV/0!</v>
      </c>
    </row>
    <row r="2993" spans="7:17">
      <c r="G2993" s="55">
        <v>3</v>
      </c>
      <c r="K2993" s="45" t="e">
        <f t="shared" si="129"/>
        <v>#DIV/0!</v>
      </c>
      <c r="M2993" s="57" t="e">
        <f t="shared" si="130"/>
        <v>#DIV/0!</v>
      </c>
      <c r="N2993" s="58"/>
      <c r="O2993" s="57"/>
      <c r="Q2993" s="45" t="e">
        <f t="shared" si="131"/>
        <v>#DIV/0!</v>
      </c>
    </row>
    <row r="2994" spans="7:17">
      <c r="G2994" s="55">
        <v>7</v>
      </c>
      <c r="K2994" s="45" t="e">
        <f t="shared" si="129"/>
        <v>#DIV/0!</v>
      </c>
      <c r="M2994" s="57" t="e">
        <f t="shared" si="130"/>
        <v>#DIV/0!</v>
      </c>
      <c r="N2994" s="58"/>
      <c r="O2994" s="57"/>
      <c r="Q2994" s="45" t="e">
        <f t="shared" si="131"/>
        <v>#DIV/0!</v>
      </c>
    </row>
    <row r="2995" spans="7:17">
      <c r="G2995" s="55">
        <v>6</v>
      </c>
      <c r="K2995" s="45" t="e">
        <f t="shared" si="129"/>
        <v>#DIV/0!</v>
      </c>
      <c r="M2995" s="57" t="e">
        <f t="shared" si="130"/>
        <v>#DIV/0!</v>
      </c>
      <c r="N2995" s="58"/>
      <c r="O2995" s="57"/>
      <c r="Q2995" s="45" t="e">
        <f t="shared" si="131"/>
        <v>#DIV/0!</v>
      </c>
    </row>
    <row r="2996" spans="7:17">
      <c r="G2996" s="55">
        <v>9</v>
      </c>
      <c r="K2996" s="45" t="e">
        <f t="shared" si="129"/>
        <v>#DIV/0!</v>
      </c>
      <c r="M2996" s="57" t="e">
        <f t="shared" si="130"/>
        <v>#DIV/0!</v>
      </c>
      <c r="N2996" s="58"/>
      <c r="O2996" s="57"/>
      <c r="Q2996" s="45" t="e">
        <f t="shared" si="131"/>
        <v>#DIV/0!</v>
      </c>
    </row>
    <row r="2997" spans="7:17">
      <c r="G2997" s="55">
        <v>13</v>
      </c>
      <c r="K2997" s="45" t="e">
        <f t="shared" si="129"/>
        <v>#DIV/0!</v>
      </c>
      <c r="M2997" s="57" t="e">
        <f t="shared" si="130"/>
        <v>#DIV/0!</v>
      </c>
      <c r="N2997" s="58"/>
      <c r="O2997" s="57"/>
      <c r="Q2997" s="45" t="e">
        <f t="shared" si="131"/>
        <v>#DIV/0!</v>
      </c>
    </row>
    <row r="2998" spans="7:17">
      <c r="G2998" s="55">
        <v>30</v>
      </c>
      <c r="K2998" s="45" t="e">
        <f t="shared" si="129"/>
        <v>#DIV/0!</v>
      </c>
      <c r="M2998" s="57" t="e">
        <f t="shared" si="130"/>
        <v>#DIV/0!</v>
      </c>
      <c r="N2998" s="58"/>
      <c r="O2998" s="57"/>
      <c r="Q2998" s="45" t="e">
        <f t="shared" si="131"/>
        <v>#DIV/0!</v>
      </c>
    </row>
    <row r="2999" spans="7:17">
      <c r="G2999" s="55">
        <v>8</v>
      </c>
      <c r="K2999" s="45" t="e">
        <f t="shared" si="129"/>
        <v>#DIV/0!</v>
      </c>
      <c r="M2999" s="57" t="e">
        <f t="shared" si="130"/>
        <v>#DIV/0!</v>
      </c>
      <c r="N2999" s="58"/>
      <c r="O2999" s="57"/>
      <c r="Q2999" s="45" t="e">
        <f t="shared" si="131"/>
        <v>#DIV/0!</v>
      </c>
    </row>
    <row r="3000" spans="7:17">
      <c r="G3000" s="56" t="s">
        <v>54</v>
      </c>
      <c r="K3000" s="45" t="e">
        <f t="shared" si="129"/>
        <v>#DIV/0!</v>
      </c>
      <c r="M3000" s="57" t="e">
        <f t="shared" si="130"/>
        <v>#DIV/0!</v>
      </c>
      <c r="N3000" s="58"/>
      <c r="O3000" s="57"/>
      <c r="Q3000" s="45" t="e">
        <f t="shared" si="131"/>
        <v>#DIV/0!</v>
      </c>
    </row>
    <row r="3001" spans="7:17">
      <c r="G3001" s="55">
        <v>1</v>
      </c>
      <c r="K3001" s="45" t="e">
        <f t="shared" si="129"/>
        <v>#DIV/0!</v>
      </c>
      <c r="M3001" s="57" t="e">
        <f t="shared" si="130"/>
        <v>#DIV/0!</v>
      </c>
      <c r="N3001" s="58"/>
      <c r="O3001" s="57"/>
      <c r="Q3001" s="45" t="e">
        <f t="shared" si="131"/>
        <v>#DIV/0!</v>
      </c>
    </row>
    <row r="3002" spans="7:17">
      <c r="G3002" s="56" t="s">
        <v>54</v>
      </c>
      <c r="K3002" s="45" t="e">
        <f t="shared" si="129"/>
        <v>#DIV/0!</v>
      </c>
      <c r="M3002" s="57" t="e">
        <f t="shared" si="130"/>
        <v>#DIV/0!</v>
      </c>
      <c r="N3002" s="58"/>
      <c r="O3002" s="57"/>
      <c r="Q3002" s="45" t="e">
        <f t="shared" si="131"/>
        <v>#DIV/0!</v>
      </c>
    </row>
    <row r="3003" spans="7:17">
      <c r="G3003" s="55">
        <v>2</v>
      </c>
      <c r="K3003" s="45" t="e">
        <f t="shared" si="129"/>
        <v>#DIV/0!</v>
      </c>
      <c r="M3003" s="57" t="e">
        <f t="shared" si="130"/>
        <v>#DIV/0!</v>
      </c>
      <c r="N3003" s="58"/>
      <c r="O3003" s="57"/>
      <c r="Q3003" s="45" t="e">
        <f t="shared" si="131"/>
        <v>#DIV/0!</v>
      </c>
    </row>
    <row r="3004" spans="7:17">
      <c r="G3004" s="55">
        <v>1</v>
      </c>
      <c r="K3004" s="45" t="e">
        <f t="shared" si="129"/>
        <v>#DIV/0!</v>
      </c>
      <c r="M3004" s="57" t="e">
        <f t="shared" si="130"/>
        <v>#DIV/0!</v>
      </c>
      <c r="N3004" s="58"/>
      <c r="O3004" s="57"/>
      <c r="Q3004" s="45" t="e">
        <f t="shared" si="131"/>
        <v>#DIV/0!</v>
      </c>
    </row>
    <row r="3005" spans="7:17">
      <c r="G3005" s="56" t="s">
        <v>54</v>
      </c>
      <c r="K3005" s="45" t="e">
        <f t="shared" si="129"/>
        <v>#DIV/0!</v>
      </c>
      <c r="M3005" s="57" t="e">
        <f t="shared" si="130"/>
        <v>#DIV/0!</v>
      </c>
      <c r="N3005" s="58"/>
      <c r="O3005" s="57"/>
      <c r="Q3005" s="45" t="e">
        <f t="shared" si="131"/>
        <v>#DIV/0!</v>
      </c>
    </row>
    <row r="3006" spans="7:17">
      <c r="G3006" s="55">
        <v>12</v>
      </c>
      <c r="K3006" s="45" t="e">
        <f t="shared" si="129"/>
        <v>#DIV/0!</v>
      </c>
      <c r="M3006" s="57" t="e">
        <f t="shared" si="130"/>
        <v>#DIV/0!</v>
      </c>
      <c r="N3006" s="58"/>
      <c r="O3006" s="57"/>
      <c r="Q3006" s="45" t="e">
        <f t="shared" si="131"/>
        <v>#DIV/0!</v>
      </c>
    </row>
    <row r="3007" spans="7:17">
      <c r="G3007" s="55">
        <v>5</v>
      </c>
      <c r="K3007" s="45" t="e">
        <f t="shared" si="129"/>
        <v>#DIV/0!</v>
      </c>
      <c r="M3007" s="57" t="e">
        <f t="shared" si="130"/>
        <v>#DIV/0!</v>
      </c>
      <c r="N3007" s="58"/>
      <c r="O3007" s="57"/>
      <c r="Q3007" s="45" t="e">
        <f t="shared" si="131"/>
        <v>#DIV/0!</v>
      </c>
    </row>
    <row r="3008" spans="7:17">
      <c r="G3008" s="55">
        <v>86</v>
      </c>
      <c r="K3008" s="45" t="e">
        <f t="shared" si="129"/>
        <v>#DIV/0!</v>
      </c>
      <c r="M3008" s="57" t="e">
        <f t="shared" si="130"/>
        <v>#DIV/0!</v>
      </c>
      <c r="N3008" s="58"/>
      <c r="O3008" s="57"/>
      <c r="Q3008" s="45" t="e">
        <f t="shared" si="131"/>
        <v>#DIV/0!</v>
      </c>
    </row>
    <row r="3009" spans="7:17">
      <c r="G3009" s="55">
        <v>6</v>
      </c>
      <c r="K3009" s="45" t="e">
        <f t="shared" si="129"/>
        <v>#DIV/0!</v>
      </c>
      <c r="M3009" s="57" t="e">
        <f t="shared" si="130"/>
        <v>#DIV/0!</v>
      </c>
      <c r="N3009" s="58"/>
      <c r="O3009" s="57"/>
      <c r="Q3009" s="45" t="e">
        <f t="shared" si="131"/>
        <v>#DIV/0!</v>
      </c>
    </row>
    <row r="3010" spans="7:17">
      <c r="G3010" s="55">
        <v>24</v>
      </c>
      <c r="K3010" s="45" t="e">
        <f t="shared" si="129"/>
        <v>#DIV/0!</v>
      </c>
      <c r="M3010" s="57" t="e">
        <f t="shared" si="130"/>
        <v>#DIV/0!</v>
      </c>
      <c r="N3010" s="58"/>
      <c r="O3010" s="57"/>
      <c r="Q3010" s="45" t="e">
        <f t="shared" si="131"/>
        <v>#DIV/0!</v>
      </c>
    </row>
    <row r="3011" spans="7:17">
      <c r="G3011" s="55">
        <v>2</v>
      </c>
      <c r="K3011" s="45" t="e">
        <f t="shared" si="129"/>
        <v>#DIV/0!</v>
      </c>
      <c r="M3011" s="57" t="e">
        <f t="shared" si="130"/>
        <v>#DIV/0!</v>
      </c>
      <c r="N3011" s="58"/>
      <c r="O3011" s="57"/>
      <c r="Q3011" s="45" t="e">
        <f t="shared" si="131"/>
        <v>#DIV/0!</v>
      </c>
    </row>
    <row r="3012" spans="7:17">
      <c r="G3012" s="55">
        <v>5</v>
      </c>
      <c r="K3012" s="45" t="e">
        <f t="shared" si="129"/>
        <v>#DIV/0!</v>
      </c>
      <c r="M3012" s="57" t="e">
        <f t="shared" si="130"/>
        <v>#DIV/0!</v>
      </c>
      <c r="N3012" s="58"/>
      <c r="O3012" s="57"/>
      <c r="Q3012" s="45" t="e">
        <f t="shared" si="131"/>
        <v>#DIV/0!</v>
      </c>
    </row>
    <row r="3013" spans="7:17">
      <c r="G3013" s="56" t="s">
        <v>54</v>
      </c>
      <c r="K3013" s="45" t="e">
        <f t="shared" ref="K3013:K3076" si="132">J3013/I3013</f>
        <v>#DIV/0!</v>
      </c>
      <c r="M3013" s="57" t="e">
        <f t="shared" ref="M3013:M3076" si="133">L3013/I3013</f>
        <v>#DIV/0!</v>
      </c>
      <c r="N3013" s="58"/>
      <c r="O3013" s="57"/>
      <c r="Q3013" s="45" t="e">
        <f t="shared" ref="Q3013:Q3076" si="134">P3013/I3013</f>
        <v>#DIV/0!</v>
      </c>
    </row>
    <row r="3014" spans="7:17">
      <c r="G3014" s="55">
        <v>1</v>
      </c>
      <c r="K3014" s="45" t="e">
        <f t="shared" si="132"/>
        <v>#DIV/0!</v>
      </c>
      <c r="M3014" s="57" t="e">
        <f t="shared" si="133"/>
        <v>#DIV/0!</v>
      </c>
      <c r="N3014" s="58"/>
      <c r="O3014" s="57"/>
      <c r="Q3014" s="45" t="e">
        <f t="shared" si="134"/>
        <v>#DIV/0!</v>
      </c>
    </row>
    <row r="3015" spans="7:17">
      <c r="G3015" s="55">
        <v>9</v>
      </c>
      <c r="K3015" s="45" t="e">
        <f t="shared" si="132"/>
        <v>#DIV/0!</v>
      </c>
      <c r="M3015" s="57" t="e">
        <f t="shared" si="133"/>
        <v>#DIV/0!</v>
      </c>
      <c r="N3015" s="58"/>
      <c r="O3015" s="57"/>
      <c r="Q3015" s="45" t="e">
        <f t="shared" si="134"/>
        <v>#DIV/0!</v>
      </c>
    </row>
    <row r="3016" spans="7:17">
      <c r="G3016" s="55">
        <v>5</v>
      </c>
      <c r="K3016" s="45" t="e">
        <f t="shared" si="132"/>
        <v>#DIV/0!</v>
      </c>
      <c r="M3016" s="57" t="e">
        <f t="shared" si="133"/>
        <v>#DIV/0!</v>
      </c>
      <c r="N3016" s="58"/>
      <c r="O3016" s="57"/>
      <c r="Q3016" s="45" t="e">
        <f t="shared" si="134"/>
        <v>#DIV/0!</v>
      </c>
    </row>
    <row r="3017" spans="7:17">
      <c r="G3017" s="55">
        <v>8</v>
      </c>
      <c r="K3017" s="45" t="e">
        <f t="shared" si="132"/>
        <v>#DIV/0!</v>
      </c>
      <c r="M3017" s="57" t="e">
        <f t="shared" si="133"/>
        <v>#DIV/0!</v>
      </c>
      <c r="N3017" s="58"/>
      <c r="O3017" s="57"/>
      <c r="Q3017" s="45" t="e">
        <f t="shared" si="134"/>
        <v>#DIV/0!</v>
      </c>
    </row>
    <row r="3018" spans="7:17">
      <c r="G3018" s="55">
        <v>14</v>
      </c>
      <c r="K3018" s="45" t="e">
        <f t="shared" si="132"/>
        <v>#DIV/0!</v>
      </c>
      <c r="M3018" s="57" t="e">
        <f t="shared" si="133"/>
        <v>#DIV/0!</v>
      </c>
      <c r="N3018" s="58"/>
      <c r="O3018" s="57"/>
      <c r="Q3018" s="45" t="e">
        <f t="shared" si="134"/>
        <v>#DIV/0!</v>
      </c>
    </row>
    <row r="3019" spans="7:17">
      <c r="G3019" s="56" t="s">
        <v>54</v>
      </c>
      <c r="K3019" s="45" t="e">
        <f t="shared" si="132"/>
        <v>#DIV/0!</v>
      </c>
      <c r="M3019" s="57" t="e">
        <f t="shared" si="133"/>
        <v>#DIV/0!</v>
      </c>
      <c r="N3019" s="58"/>
      <c r="O3019" s="57"/>
      <c r="Q3019" s="45" t="e">
        <f t="shared" si="134"/>
        <v>#DIV/0!</v>
      </c>
    </row>
    <row r="3020" spans="7:17">
      <c r="G3020" s="56" t="s">
        <v>54</v>
      </c>
      <c r="K3020" s="45" t="e">
        <f t="shared" si="132"/>
        <v>#DIV/0!</v>
      </c>
      <c r="M3020" s="57" t="e">
        <f t="shared" si="133"/>
        <v>#DIV/0!</v>
      </c>
      <c r="N3020" s="58"/>
      <c r="O3020" s="57"/>
      <c r="Q3020" s="45" t="e">
        <f t="shared" si="134"/>
        <v>#DIV/0!</v>
      </c>
    </row>
    <row r="3021" spans="7:17">
      <c r="G3021" s="56" t="s">
        <v>54</v>
      </c>
      <c r="K3021" s="45" t="e">
        <f t="shared" si="132"/>
        <v>#DIV/0!</v>
      </c>
      <c r="M3021" s="57" t="e">
        <f t="shared" si="133"/>
        <v>#DIV/0!</v>
      </c>
      <c r="N3021" s="58"/>
      <c r="O3021" s="57"/>
      <c r="Q3021" s="45" t="e">
        <f t="shared" si="134"/>
        <v>#DIV/0!</v>
      </c>
    </row>
    <row r="3022" spans="7:17">
      <c r="G3022" s="55">
        <v>2</v>
      </c>
      <c r="K3022" s="45" t="e">
        <f t="shared" si="132"/>
        <v>#DIV/0!</v>
      </c>
      <c r="M3022" s="57" t="e">
        <f t="shared" si="133"/>
        <v>#DIV/0!</v>
      </c>
      <c r="N3022" s="58"/>
      <c r="O3022" s="57"/>
      <c r="Q3022" s="45" t="e">
        <f t="shared" si="134"/>
        <v>#DIV/0!</v>
      </c>
    </row>
    <row r="3023" spans="7:17">
      <c r="G3023" s="55">
        <v>25</v>
      </c>
      <c r="K3023" s="45" t="e">
        <f t="shared" si="132"/>
        <v>#DIV/0!</v>
      </c>
      <c r="M3023" s="57" t="e">
        <f t="shared" si="133"/>
        <v>#DIV/0!</v>
      </c>
      <c r="N3023" s="58"/>
      <c r="O3023" s="57"/>
      <c r="Q3023" s="45" t="e">
        <f t="shared" si="134"/>
        <v>#DIV/0!</v>
      </c>
    </row>
    <row r="3024" spans="7:17">
      <c r="G3024" s="55">
        <v>5</v>
      </c>
      <c r="K3024" s="45" t="e">
        <f t="shared" si="132"/>
        <v>#DIV/0!</v>
      </c>
      <c r="M3024" s="57" t="e">
        <f t="shared" si="133"/>
        <v>#DIV/0!</v>
      </c>
      <c r="N3024" s="58"/>
      <c r="O3024" s="57"/>
      <c r="Q3024" s="45" t="e">
        <f t="shared" si="134"/>
        <v>#DIV/0!</v>
      </c>
    </row>
    <row r="3025" spans="7:17">
      <c r="G3025" s="55">
        <v>5</v>
      </c>
      <c r="K3025" s="45" t="e">
        <f t="shared" si="132"/>
        <v>#DIV/0!</v>
      </c>
      <c r="M3025" s="57" t="e">
        <f t="shared" si="133"/>
        <v>#DIV/0!</v>
      </c>
      <c r="N3025" s="58"/>
      <c r="O3025" s="57"/>
      <c r="Q3025" s="45" t="e">
        <f t="shared" si="134"/>
        <v>#DIV/0!</v>
      </c>
    </row>
    <row r="3026" spans="7:17">
      <c r="G3026" s="55">
        <v>1</v>
      </c>
      <c r="K3026" s="45" t="e">
        <f t="shared" si="132"/>
        <v>#DIV/0!</v>
      </c>
      <c r="M3026" s="57" t="e">
        <f t="shared" si="133"/>
        <v>#DIV/0!</v>
      </c>
      <c r="N3026" s="58"/>
      <c r="O3026" s="57"/>
      <c r="Q3026" s="45" t="e">
        <f t="shared" si="134"/>
        <v>#DIV/0!</v>
      </c>
    </row>
    <row r="3027" spans="7:17">
      <c r="G3027" s="56" t="s">
        <v>54</v>
      </c>
      <c r="K3027" s="45" t="e">
        <f t="shared" si="132"/>
        <v>#DIV/0!</v>
      </c>
      <c r="M3027" s="57" t="e">
        <f t="shared" si="133"/>
        <v>#DIV/0!</v>
      </c>
      <c r="N3027" s="58"/>
      <c r="O3027" s="57"/>
      <c r="Q3027" s="45" t="e">
        <f t="shared" si="134"/>
        <v>#DIV/0!</v>
      </c>
    </row>
    <row r="3028" spans="7:17">
      <c r="G3028" s="56" t="s">
        <v>54</v>
      </c>
      <c r="K3028" s="45" t="e">
        <f t="shared" si="132"/>
        <v>#DIV/0!</v>
      </c>
      <c r="M3028" s="57" t="e">
        <f t="shared" si="133"/>
        <v>#DIV/0!</v>
      </c>
      <c r="N3028" s="58"/>
      <c r="O3028" s="57"/>
      <c r="Q3028" s="45" t="e">
        <f t="shared" si="134"/>
        <v>#DIV/0!</v>
      </c>
    </row>
    <row r="3029" spans="7:17">
      <c r="G3029" s="56" t="s">
        <v>54</v>
      </c>
      <c r="K3029" s="45" t="e">
        <f t="shared" si="132"/>
        <v>#DIV/0!</v>
      </c>
      <c r="M3029" s="57" t="e">
        <f t="shared" si="133"/>
        <v>#DIV/0!</v>
      </c>
      <c r="N3029" s="58"/>
      <c r="O3029" s="57"/>
      <c r="Q3029" s="45" t="e">
        <f t="shared" si="134"/>
        <v>#DIV/0!</v>
      </c>
    </row>
    <row r="3030" spans="7:17">
      <c r="G3030" s="56" t="s">
        <v>54</v>
      </c>
      <c r="K3030" s="45" t="e">
        <f t="shared" si="132"/>
        <v>#DIV/0!</v>
      </c>
      <c r="M3030" s="57" t="e">
        <f t="shared" si="133"/>
        <v>#DIV/0!</v>
      </c>
      <c r="N3030" s="58"/>
      <c r="O3030" s="57"/>
      <c r="Q3030" s="45" t="e">
        <f t="shared" si="134"/>
        <v>#DIV/0!</v>
      </c>
    </row>
    <row r="3031" spans="7:17">
      <c r="G3031" s="55">
        <v>19</v>
      </c>
      <c r="K3031" s="45" t="e">
        <f t="shared" si="132"/>
        <v>#DIV/0!</v>
      </c>
      <c r="M3031" s="57" t="e">
        <f t="shared" si="133"/>
        <v>#DIV/0!</v>
      </c>
      <c r="N3031" s="58"/>
      <c r="O3031" s="57"/>
      <c r="Q3031" s="45" t="e">
        <f t="shared" si="134"/>
        <v>#DIV/0!</v>
      </c>
    </row>
    <row r="3032" spans="7:17">
      <c r="G3032" s="56" t="s">
        <v>54</v>
      </c>
      <c r="K3032" s="45" t="e">
        <f t="shared" si="132"/>
        <v>#DIV/0!</v>
      </c>
      <c r="M3032" s="57" t="e">
        <f t="shared" si="133"/>
        <v>#DIV/0!</v>
      </c>
      <c r="N3032" s="58"/>
      <c r="O3032" s="57"/>
      <c r="Q3032" s="45" t="e">
        <f t="shared" si="134"/>
        <v>#DIV/0!</v>
      </c>
    </row>
    <row r="3033" spans="7:17">
      <c r="G3033" s="56" t="s">
        <v>54</v>
      </c>
      <c r="K3033" s="45" t="e">
        <f t="shared" si="132"/>
        <v>#DIV/0!</v>
      </c>
      <c r="M3033" s="57" t="e">
        <f t="shared" si="133"/>
        <v>#DIV/0!</v>
      </c>
      <c r="N3033" s="58"/>
      <c r="O3033" s="57"/>
      <c r="Q3033" s="45" t="e">
        <f t="shared" si="134"/>
        <v>#DIV/0!</v>
      </c>
    </row>
    <row r="3034" spans="7:17">
      <c r="G3034" s="55">
        <v>2</v>
      </c>
      <c r="K3034" s="45" t="e">
        <f t="shared" si="132"/>
        <v>#DIV/0!</v>
      </c>
      <c r="M3034" s="57" t="e">
        <f t="shared" si="133"/>
        <v>#DIV/0!</v>
      </c>
      <c r="N3034" s="58"/>
      <c r="O3034" s="57"/>
      <c r="Q3034" s="45" t="e">
        <f t="shared" si="134"/>
        <v>#DIV/0!</v>
      </c>
    </row>
    <row r="3035" spans="7:17">
      <c r="G3035" s="55">
        <v>24</v>
      </c>
      <c r="K3035" s="45" t="e">
        <f t="shared" si="132"/>
        <v>#DIV/0!</v>
      </c>
      <c r="M3035" s="57" t="e">
        <f t="shared" si="133"/>
        <v>#DIV/0!</v>
      </c>
      <c r="N3035" s="58"/>
      <c r="O3035" s="57"/>
      <c r="Q3035" s="45" t="e">
        <f t="shared" si="134"/>
        <v>#DIV/0!</v>
      </c>
    </row>
    <row r="3036" spans="7:17">
      <c r="G3036" s="55">
        <v>2</v>
      </c>
      <c r="K3036" s="45" t="e">
        <f t="shared" si="132"/>
        <v>#DIV/0!</v>
      </c>
      <c r="M3036" s="57" t="e">
        <f t="shared" si="133"/>
        <v>#DIV/0!</v>
      </c>
      <c r="N3036" s="58"/>
      <c r="O3036" s="57"/>
      <c r="Q3036" s="45" t="e">
        <f t="shared" si="134"/>
        <v>#DIV/0!</v>
      </c>
    </row>
    <row r="3037" spans="7:17">
      <c r="G3037" s="55">
        <v>3</v>
      </c>
      <c r="K3037" s="45" t="e">
        <f t="shared" si="132"/>
        <v>#DIV/0!</v>
      </c>
      <c r="M3037" s="57" t="e">
        <f t="shared" si="133"/>
        <v>#DIV/0!</v>
      </c>
      <c r="N3037" s="58"/>
      <c r="O3037" s="57"/>
      <c r="Q3037" s="45" t="e">
        <f t="shared" si="134"/>
        <v>#DIV/0!</v>
      </c>
    </row>
    <row r="3038" spans="7:17">
      <c r="G3038" s="56" t="s">
        <v>54</v>
      </c>
      <c r="K3038" s="45" t="e">
        <f t="shared" si="132"/>
        <v>#DIV/0!</v>
      </c>
      <c r="M3038" s="57" t="e">
        <f t="shared" si="133"/>
        <v>#DIV/0!</v>
      </c>
      <c r="N3038" s="58"/>
      <c r="O3038" s="57"/>
      <c r="Q3038" s="45" t="e">
        <f t="shared" si="134"/>
        <v>#DIV/0!</v>
      </c>
    </row>
    <row r="3039" spans="7:17">
      <c r="G3039" s="56" t="s">
        <v>54</v>
      </c>
      <c r="K3039" s="45" t="e">
        <f t="shared" si="132"/>
        <v>#DIV/0!</v>
      </c>
      <c r="M3039" s="57" t="e">
        <f t="shared" si="133"/>
        <v>#DIV/0!</v>
      </c>
      <c r="N3039" s="58"/>
      <c r="O3039" s="57"/>
      <c r="Q3039" s="45" t="e">
        <f t="shared" si="134"/>
        <v>#DIV/0!</v>
      </c>
    </row>
    <row r="3040" spans="7:17">
      <c r="G3040" s="55">
        <v>77</v>
      </c>
      <c r="K3040" s="45" t="e">
        <f t="shared" si="132"/>
        <v>#DIV/0!</v>
      </c>
      <c r="M3040" s="57" t="e">
        <f t="shared" si="133"/>
        <v>#DIV/0!</v>
      </c>
      <c r="N3040" s="58"/>
      <c r="O3040" s="57"/>
      <c r="Q3040" s="45" t="e">
        <f t="shared" si="134"/>
        <v>#DIV/0!</v>
      </c>
    </row>
    <row r="3041" spans="7:17">
      <c r="G3041" s="55">
        <v>37</v>
      </c>
      <c r="K3041" s="45" t="e">
        <f t="shared" si="132"/>
        <v>#DIV/0!</v>
      </c>
      <c r="M3041" s="57" t="e">
        <f t="shared" si="133"/>
        <v>#DIV/0!</v>
      </c>
      <c r="N3041" s="58"/>
      <c r="O3041" s="57"/>
      <c r="Q3041" s="45" t="e">
        <f t="shared" si="134"/>
        <v>#DIV/0!</v>
      </c>
    </row>
    <row r="3042" spans="7:17">
      <c r="G3042" s="55">
        <v>13</v>
      </c>
      <c r="K3042" s="45" t="e">
        <f t="shared" si="132"/>
        <v>#DIV/0!</v>
      </c>
      <c r="M3042" s="57" t="e">
        <f t="shared" si="133"/>
        <v>#DIV/0!</v>
      </c>
      <c r="N3042" s="58"/>
      <c r="O3042" s="57"/>
      <c r="Q3042" s="45" t="e">
        <f t="shared" si="134"/>
        <v>#DIV/0!</v>
      </c>
    </row>
    <row r="3043" spans="7:17">
      <c r="G3043" s="55">
        <v>66</v>
      </c>
      <c r="K3043" s="45" t="e">
        <f t="shared" si="132"/>
        <v>#DIV/0!</v>
      </c>
      <c r="M3043" s="57" t="e">
        <f t="shared" si="133"/>
        <v>#DIV/0!</v>
      </c>
      <c r="N3043" s="58"/>
      <c r="O3043" s="57"/>
      <c r="Q3043" s="45" t="e">
        <f t="shared" si="134"/>
        <v>#DIV/0!</v>
      </c>
    </row>
    <row r="3044" spans="7:17">
      <c r="G3044" s="55">
        <v>8</v>
      </c>
      <c r="K3044" s="45" t="e">
        <f t="shared" si="132"/>
        <v>#DIV/0!</v>
      </c>
      <c r="M3044" s="57" t="e">
        <f t="shared" si="133"/>
        <v>#DIV/0!</v>
      </c>
      <c r="N3044" s="58"/>
      <c r="O3044" s="57"/>
      <c r="Q3044" s="45" t="e">
        <f t="shared" si="134"/>
        <v>#DIV/0!</v>
      </c>
    </row>
    <row r="3045" spans="7:17">
      <c r="G3045" s="55">
        <v>37</v>
      </c>
      <c r="K3045" s="45" t="e">
        <f t="shared" si="132"/>
        <v>#DIV/0!</v>
      </c>
      <c r="M3045" s="57" t="e">
        <f t="shared" si="133"/>
        <v>#DIV/0!</v>
      </c>
      <c r="N3045" s="58"/>
      <c r="O3045" s="57"/>
      <c r="Q3045" s="45" t="e">
        <f t="shared" si="134"/>
        <v>#DIV/0!</v>
      </c>
    </row>
    <row r="3046" spans="7:17">
      <c r="G3046" s="55">
        <v>4</v>
      </c>
      <c r="K3046" s="45" t="e">
        <f t="shared" si="132"/>
        <v>#DIV/0!</v>
      </c>
      <c r="M3046" s="57" t="e">
        <f t="shared" si="133"/>
        <v>#DIV/0!</v>
      </c>
      <c r="N3046" s="58"/>
      <c r="O3046" s="57"/>
      <c r="Q3046" s="45" t="e">
        <f t="shared" si="134"/>
        <v>#DIV/0!</v>
      </c>
    </row>
    <row r="3047" spans="7:17">
      <c r="G3047" s="56" t="s">
        <v>54</v>
      </c>
      <c r="K3047" s="45" t="e">
        <f t="shared" si="132"/>
        <v>#DIV/0!</v>
      </c>
      <c r="M3047" s="57" t="e">
        <f t="shared" si="133"/>
        <v>#DIV/0!</v>
      </c>
      <c r="N3047" s="58"/>
      <c r="O3047" s="57"/>
      <c r="Q3047" s="45" t="e">
        <f t="shared" si="134"/>
        <v>#DIV/0!</v>
      </c>
    </row>
    <row r="3048" spans="7:17">
      <c r="G3048" s="55">
        <v>2</v>
      </c>
      <c r="K3048" s="45" t="e">
        <f t="shared" si="132"/>
        <v>#DIV/0!</v>
      </c>
      <c r="M3048" s="57" t="e">
        <f t="shared" si="133"/>
        <v>#DIV/0!</v>
      </c>
      <c r="N3048" s="58"/>
      <c r="O3048" s="57"/>
      <c r="Q3048" s="45" t="e">
        <f t="shared" si="134"/>
        <v>#DIV/0!</v>
      </c>
    </row>
    <row r="3049" spans="7:17">
      <c r="G3049" s="55">
        <v>42</v>
      </c>
      <c r="K3049" s="45" t="e">
        <f t="shared" si="132"/>
        <v>#DIV/0!</v>
      </c>
      <c r="M3049" s="57" t="e">
        <f t="shared" si="133"/>
        <v>#DIV/0!</v>
      </c>
      <c r="N3049" s="58"/>
      <c r="O3049" s="57"/>
      <c r="Q3049" s="45" t="e">
        <f t="shared" si="134"/>
        <v>#DIV/0!</v>
      </c>
    </row>
    <row r="3050" spans="7:17">
      <c r="G3050" s="55">
        <v>3</v>
      </c>
      <c r="K3050" s="45" t="e">
        <f t="shared" si="132"/>
        <v>#DIV/0!</v>
      </c>
      <c r="M3050" s="57" t="e">
        <f t="shared" si="133"/>
        <v>#DIV/0!</v>
      </c>
      <c r="N3050" s="58"/>
      <c r="O3050" s="57"/>
      <c r="Q3050" s="45" t="e">
        <f t="shared" si="134"/>
        <v>#DIV/0!</v>
      </c>
    </row>
    <row r="3051" spans="7:17">
      <c r="G3051" s="55">
        <v>2</v>
      </c>
      <c r="K3051" s="45" t="e">
        <f t="shared" si="132"/>
        <v>#DIV/0!</v>
      </c>
      <c r="M3051" s="57" t="e">
        <f t="shared" si="133"/>
        <v>#DIV/0!</v>
      </c>
      <c r="N3051" s="58"/>
      <c r="O3051" s="57"/>
      <c r="Q3051" s="45" t="e">
        <f t="shared" si="134"/>
        <v>#DIV/0!</v>
      </c>
    </row>
    <row r="3052" spans="7:17">
      <c r="G3052" s="56" t="s">
        <v>54</v>
      </c>
      <c r="K3052" s="45" t="e">
        <f t="shared" si="132"/>
        <v>#DIV/0!</v>
      </c>
      <c r="M3052" s="57" t="e">
        <f t="shared" si="133"/>
        <v>#DIV/0!</v>
      </c>
      <c r="N3052" s="58"/>
      <c r="O3052" s="57"/>
      <c r="Q3052" s="45" t="e">
        <f t="shared" si="134"/>
        <v>#DIV/0!</v>
      </c>
    </row>
    <row r="3053" spans="7:17">
      <c r="G3053" s="56" t="s">
        <v>54</v>
      </c>
      <c r="K3053" s="45" t="e">
        <f t="shared" si="132"/>
        <v>#DIV/0!</v>
      </c>
      <c r="M3053" s="57" t="e">
        <f t="shared" si="133"/>
        <v>#DIV/0!</v>
      </c>
      <c r="N3053" s="58"/>
      <c r="O3053" s="57"/>
      <c r="Q3053" s="45" t="e">
        <f t="shared" si="134"/>
        <v>#DIV/0!</v>
      </c>
    </row>
    <row r="3054" spans="7:17">
      <c r="G3054" s="56" t="s">
        <v>54</v>
      </c>
      <c r="K3054" s="45" t="e">
        <f t="shared" si="132"/>
        <v>#DIV/0!</v>
      </c>
      <c r="M3054" s="57" t="e">
        <f t="shared" si="133"/>
        <v>#DIV/0!</v>
      </c>
      <c r="N3054" s="58"/>
      <c r="O3054" s="57"/>
      <c r="Q3054" s="45" t="e">
        <f t="shared" si="134"/>
        <v>#DIV/0!</v>
      </c>
    </row>
    <row r="3055" spans="7:17">
      <c r="G3055" s="55">
        <v>37</v>
      </c>
      <c r="K3055" s="45" t="e">
        <f t="shared" si="132"/>
        <v>#DIV/0!</v>
      </c>
      <c r="M3055" s="57" t="e">
        <f t="shared" si="133"/>
        <v>#DIV/0!</v>
      </c>
      <c r="N3055" s="58"/>
      <c r="O3055" s="57"/>
      <c r="Q3055" s="45" t="e">
        <f t="shared" si="134"/>
        <v>#DIV/0!</v>
      </c>
    </row>
    <row r="3056" spans="7:17">
      <c r="G3056" s="55">
        <v>115</v>
      </c>
      <c r="K3056" s="45" t="e">
        <f t="shared" si="132"/>
        <v>#DIV/0!</v>
      </c>
      <c r="M3056" s="57" t="e">
        <f t="shared" si="133"/>
        <v>#DIV/0!</v>
      </c>
      <c r="N3056" s="58"/>
      <c r="O3056" s="57"/>
      <c r="Q3056" s="45" t="e">
        <f t="shared" si="134"/>
        <v>#DIV/0!</v>
      </c>
    </row>
    <row r="3057" spans="7:17">
      <c r="G3057" s="56" t="s">
        <v>54</v>
      </c>
      <c r="K3057" s="45" t="e">
        <f t="shared" si="132"/>
        <v>#DIV/0!</v>
      </c>
      <c r="M3057" s="57" t="e">
        <f t="shared" si="133"/>
        <v>#DIV/0!</v>
      </c>
      <c r="N3057" s="58"/>
      <c r="O3057" s="57"/>
      <c r="Q3057" s="45" t="e">
        <f t="shared" si="134"/>
        <v>#DIV/0!</v>
      </c>
    </row>
    <row r="3058" spans="7:17">
      <c r="G3058" s="55">
        <v>444</v>
      </c>
      <c r="K3058" s="45" t="e">
        <f t="shared" si="132"/>
        <v>#DIV/0!</v>
      </c>
      <c r="M3058" s="57" t="e">
        <f t="shared" si="133"/>
        <v>#DIV/0!</v>
      </c>
      <c r="N3058" s="58"/>
      <c r="O3058" s="57"/>
      <c r="Q3058" s="45" t="e">
        <f t="shared" si="134"/>
        <v>#DIV/0!</v>
      </c>
    </row>
    <row r="3059" spans="7:17">
      <c r="G3059" s="55">
        <v>44</v>
      </c>
      <c r="K3059" s="45" t="e">
        <f t="shared" si="132"/>
        <v>#DIV/0!</v>
      </c>
      <c r="M3059" s="57" t="e">
        <f t="shared" si="133"/>
        <v>#DIV/0!</v>
      </c>
      <c r="N3059" s="58"/>
      <c r="O3059" s="57"/>
      <c r="Q3059" s="45" t="e">
        <f t="shared" si="134"/>
        <v>#DIV/0!</v>
      </c>
    </row>
    <row r="3060" spans="7:17">
      <c r="G3060" s="56" t="s">
        <v>54</v>
      </c>
      <c r="K3060" s="45" t="e">
        <f t="shared" si="132"/>
        <v>#DIV/0!</v>
      </c>
      <c r="M3060" s="57" t="e">
        <f t="shared" si="133"/>
        <v>#DIV/0!</v>
      </c>
      <c r="N3060" s="58"/>
      <c r="O3060" s="57"/>
      <c r="Q3060" s="45" t="e">
        <f t="shared" si="134"/>
        <v>#DIV/0!</v>
      </c>
    </row>
    <row r="3061" spans="7:17">
      <c r="G3061" s="55">
        <v>11</v>
      </c>
      <c r="K3061" s="45" t="e">
        <f t="shared" si="132"/>
        <v>#DIV/0!</v>
      </c>
      <c r="M3061" s="57" t="e">
        <f t="shared" si="133"/>
        <v>#DIV/0!</v>
      </c>
      <c r="N3061" s="58"/>
      <c r="O3061" s="57"/>
      <c r="Q3061" s="45" t="e">
        <f t="shared" si="134"/>
        <v>#DIV/0!</v>
      </c>
    </row>
    <row r="3062" spans="7:17">
      <c r="G3062" s="55">
        <v>13</v>
      </c>
      <c r="K3062" s="45" t="e">
        <f t="shared" si="132"/>
        <v>#DIV/0!</v>
      </c>
      <c r="M3062" s="57" t="e">
        <f t="shared" si="133"/>
        <v>#DIV/0!</v>
      </c>
      <c r="N3062" s="58"/>
      <c r="O3062" s="57"/>
      <c r="Q3062" s="45" t="e">
        <f t="shared" si="134"/>
        <v>#DIV/0!</v>
      </c>
    </row>
    <row r="3063" spans="7:17">
      <c r="G3063" s="55">
        <v>2</v>
      </c>
      <c r="K3063" s="45" t="e">
        <f t="shared" si="132"/>
        <v>#DIV/0!</v>
      </c>
      <c r="M3063" s="57" t="e">
        <f t="shared" si="133"/>
        <v>#DIV/0!</v>
      </c>
      <c r="N3063" s="58"/>
      <c r="O3063" s="57"/>
      <c r="Q3063" s="45" t="e">
        <f t="shared" si="134"/>
        <v>#DIV/0!</v>
      </c>
    </row>
    <row r="3064" spans="7:17">
      <c r="G3064" s="56" t="s">
        <v>54</v>
      </c>
      <c r="K3064" s="45" t="e">
        <f t="shared" si="132"/>
        <v>#DIV/0!</v>
      </c>
      <c r="M3064" s="57" t="e">
        <f t="shared" si="133"/>
        <v>#DIV/0!</v>
      </c>
      <c r="N3064" s="58"/>
      <c r="O3064" s="57"/>
      <c r="Q3064" s="45" t="e">
        <f t="shared" si="134"/>
        <v>#DIV/0!</v>
      </c>
    </row>
    <row r="3065" spans="7:17">
      <c r="G3065" s="56" t="s">
        <v>54</v>
      </c>
      <c r="K3065" s="45" t="e">
        <f t="shared" si="132"/>
        <v>#DIV/0!</v>
      </c>
      <c r="M3065" s="57" t="e">
        <f t="shared" si="133"/>
        <v>#DIV/0!</v>
      </c>
      <c r="N3065" s="58"/>
      <c r="O3065" s="57"/>
      <c r="Q3065" s="45" t="e">
        <f t="shared" si="134"/>
        <v>#DIV/0!</v>
      </c>
    </row>
    <row r="3066" spans="7:17">
      <c r="G3066" s="55">
        <v>2</v>
      </c>
      <c r="K3066" s="45" t="e">
        <f t="shared" si="132"/>
        <v>#DIV/0!</v>
      </c>
      <c r="M3066" s="57" t="e">
        <f t="shared" si="133"/>
        <v>#DIV/0!</v>
      </c>
      <c r="N3066" s="58"/>
      <c r="O3066" s="57"/>
      <c r="Q3066" s="45" t="e">
        <f t="shared" si="134"/>
        <v>#DIV/0!</v>
      </c>
    </row>
    <row r="3067" spans="7:17">
      <c r="G3067" s="55">
        <v>4</v>
      </c>
      <c r="K3067" s="45" t="e">
        <f t="shared" si="132"/>
        <v>#DIV/0!</v>
      </c>
      <c r="M3067" s="57" t="e">
        <f t="shared" si="133"/>
        <v>#DIV/0!</v>
      </c>
      <c r="N3067" s="58"/>
      <c r="O3067" s="57"/>
      <c r="Q3067" s="45" t="e">
        <f t="shared" si="134"/>
        <v>#DIV/0!</v>
      </c>
    </row>
    <row r="3068" spans="7:17">
      <c r="G3068" s="55">
        <v>26</v>
      </c>
      <c r="K3068" s="45" t="e">
        <f t="shared" si="132"/>
        <v>#DIV/0!</v>
      </c>
      <c r="M3068" s="57" t="e">
        <f t="shared" si="133"/>
        <v>#DIV/0!</v>
      </c>
      <c r="N3068" s="58"/>
      <c r="O3068" s="57"/>
      <c r="Q3068" s="45" t="e">
        <f t="shared" si="134"/>
        <v>#DIV/0!</v>
      </c>
    </row>
    <row r="3069" spans="7:17">
      <c r="G3069" s="56" t="s">
        <v>54</v>
      </c>
      <c r="K3069" s="45" t="e">
        <f t="shared" si="132"/>
        <v>#DIV/0!</v>
      </c>
      <c r="M3069" s="57" t="e">
        <f t="shared" si="133"/>
        <v>#DIV/0!</v>
      </c>
      <c r="N3069" s="58"/>
      <c r="O3069" s="57"/>
      <c r="Q3069" s="45" t="e">
        <f t="shared" si="134"/>
        <v>#DIV/0!</v>
      </c>
    </row>
    <row r="3070" spans="7:17">
      <c r="G3070" s="55">
        <v>3</v>
      </c>
      <c r="K3070" s="45" t="e">
        <f t="shared" si="132"/>
        <v>#DIV/0!</v>
      </c>
      <c r="M3070" s="57" t="e">
        <f t="shared" si="133"/>
        <v>#DIV/0!</v>
      </c>
      <c r="N3070" s="58"/>
      <c r="O3070" s="57"/>
      <c r="Q3070" s="45" t="e">
        <f t="shared" si="134"/>
        <v>#DIV/0!</v>
      </c>
    </row>
    <row r="3071" spans="7:17">
      <c r="G3071" s="56" t="s">
        <v>54</v>
      </c>
      <c r="K3071" s="45" t="e">
        <f t="shared" si="132"/>
        <v>#DIV/0!</v>
      </c>
      <c r="M3071" s="57" t="e">
        <f t="shared" si="133"/>
        <v>#DIV/0!</v>
      </c>
      <c r="N3071" s="58"/>
      <c r="O3071" s="57"/>
      <c r="Q3071" s="45" t="e">
        <f t="shared" si="134"/>
        <v>#DIV/0!</v>
      </c>
    </row>
    <row r="3072" spans="7:17">
      <c r="G3072" s="55">
        <v>1</v>
      </c>
      <c r="K3072" s="45" t="e">
        <f t="shared" si="132"/>
        <v>#DIV/0!</v>
      </c>
      <c r="M3072" s="57" t="e">
        <f t="shared" si="133"/>
        <v>#DIV/0!</v>
      </c>
      <c r="N3072" s="58"/>
      <c r="O3072" s="57"/>
      <c r="Q3072" s="45" t="e">
        <f t="shared" si="134"/>
        <v>#DIV/0!</v>
      </c>
    </row>
    <row r="3073" spans="7:17">
      <c r="G3073" s="55">
        <v>11</v>
      </c>
      <c r="K3073" s="45" t="e">
        <f t="shared" si="132"/>
        <v>#DIV/0!</v>
      </c>
      <c r="M3073" s="57" t="e">
        <f t="shared" si="133"/>
        <v>#DIV/0!</v>
      </c>
      <c r="N3073" s="58"/>
      <c r="O3073" s="57"/>
      <c r="Q3073" s="45" t="e">
        <f t="shared" si="134"/>
        <v>#DIV/0!</v>
      </c>
    </row>
    <row r="3074" spans="7:17">
      <c r="G3074" s="55">
        <v>2</v>
      </c>
      <c r="K3074" s="45" t="e">
        <f t="shared" si="132"/>
        <v>#DIV/0!</v>
      </c>
      <c r="M3074" s="57" t="e">
        <f t="shared" si="133"/>
        <v>#DIV/0!</v>
      </c>
      <c r="N3074" s="58"/>
      <c r="O3074" s="57"/>
      <c r="Q3074" s="45" t="e">
        <f t="shared" si="134"/>
        <v>#DIV/0!</v>
      </c>
    </row>
    <row r="3075" spans="7:17">
      <c r="G3075" s="56" t="s">
        <v>54</v>
      </c>
      <c r="K3075" s="45" t="e">
        <f t="shared" si="132"/>
        <v>#DIV/0!</v>
      </c>
      <c r="M3075" s="57" t="e">
        <f t="shared" si="133"/>
        <v>#DIV/0!</v>
      </c>
      <c r="N3075" s="58"/>
      <c r="O3075" s="57"/>
      <c r="Q3075" s="45" t="e">
        <f t="shared" si="134"/>
        <v>#DIV/0!</v>
      </c>
    </row>
    <row r="3076" spans="7:17">
      <c r="G3076" s="56" t="s">
        <v>54</v>
      </c>
      <c r="K3076" s="45" t="e">
        <f t="shared" si="132"/>
        <v>#DIV/0!</v>
      </c>
      <c r="M3076" s="57" t="e">
        <f t="shared" si="133"/>
        <v>#DIV/0!</v>
      </c>
      <c r="N3076" s="58"/>
      <c r="O3076" s="57"/>
      <c r="Q3076" s="45" t="e">
        <f t="shared" si="134"/>
        <v>#DIV/0!</v>
      </c>
    </row>
    <row r="3077" spans="7:17">
      <c r="G3077" s="55">
        <v>12</v>
      </c>
      <c r="K3077" s="45" t="e">
        <f t="shared" ref="K3077:K3140" si="135">J3077/I3077</f>
        <v>#DIV/0!</v>
      </c>
      <c r="M3077" s="57" t="e">
        <f t="shared" ref="M3077:M3140" si="136">L3077/I3077</f>
        <v>#DIV/0!</v>
      </c>
      <c r="N3077" s="58"/>
      <c r="O3077" s="57"/>
      <c r="Q3077" s="45" t="e">
        <f t="shared" ref="Q3077:Q3140" si="137">P3077/I3077</f>
        <v>#DIV/0!</v>
      </c>
    </row>
    <row r="3078" spans="7:17">
      <c r="G3078" s="55">
        <v>11</v>
      </c>
      <c r="K3078" s="45" t="e">
        <f t="shared" si="135"/>
        <v>#DIV/0!</v>
      </c>
      <c r="M3078" s="57" t="e">
        <f t="shared" si="136"/>
        <v>#DIV/0!</v>
      </c>
      <c r="N3078" s="58"/>
      <c r="O3078" s="57"/>
      <c r="Q3078" s="45" t="e">
        <f t="shared" si="137"/>
        <v>#DIV/0!</v>
      </c>
    </row>
    <row r="3079" spans="7:17">
      <c r="G3079" s="55">
        <v>14</v>
      </c>
      <c r="K3079" s="45" t="e">
        <f t="shared" si="135"/>
        <v>#DIV/0!</v>
      </c>
      <c r="M3079" s="57" t="e">
        <f t="shared" si="136"/>
        <v>#DIV/0!</v>
      </c>
      <c r="N3079" s="58"/>
      <c r="O3079" s="57"/>
      <c r="Q3079" s="45" t="e">
        <f t="shared" si="137"/>
        <v>#DIV/0!</v>
      </c>
    </row>
    <row r="3080" spans="7:17">
      <c r="G3080" s="55">
        <v>16</v>
      </c>
      <c r="K3080" s="45" t="e">
        <f t="shared" si="135"/>
        <v>#DIV/0!</v>
      </c>
      <c r="M3080" s="57" t="e">
        <f t="shared" si="136"/>
        <v>#DIV/0!</v>
      </c>
      <c r="N3080" s="58"/>
      <c r="O3080" s="57"/>
      <c r="Q3080" s="45" t="e">
        <f t="shared" si="137"/>
        <v>#DIV/0!</v>
      </c>
    </row>
    <row r="3081" spans="7:17">
      <c r="G3081" s="55">
        <v>5137</v>
      </c>
      <c r="K3081" s="45" t="e">
        <f t="shared" si="135"/>
        <v>#DIV/0!</v>
      </c>
      <c r="M3081" s="57" t="e">
        <f t="shared" si="136"/>
        <v>#DIV/0!</v>
      </c>
      <c r="N3081" s="58"/>
      <c r="O3081" s="57"/>
      <c r="Q3081" s="45" t="e">
        <f t="shared" si="137"/>
        <v>#DIV/0!</v>
      </c>
    </row>
    <row r="3082" spans="7:17">
      <c r="G3082" s="55">
        <v>1247</v>
      </c>
      <c r="K3082" s="45" t="e">
        <f t="shared" si="135"/>
        <v>#DIV/0!</v>
      </c>
      <c r="M3082" s="57" t="e">
        <f t="shared" si="136"/>
        <v>#DIV/0!</v>
      </c>
      <c r="N3082" s="58"/>
      <c r="O3082" s="57"/>
      <c r="Q3082" s="45" t="e">
        <f t="shared" si="137"/>
        <v>#DIV/0!</v>
      </c>
    </row>
    <row r="3083" spans="7:17">
      <c r="G3083" s="55">
        <v>51</v>
      </c>
      <c r="K3083" s="45" t="e">
        <f t="shared" si="135"/>
        <v>#DIV/0!</v>
      </c>
      <c r="M3083" s="57" t="e">
        <f t="shared" si="136"/>
        <v>#DIV/0!</v>
      </c>
      <c r="N3083" s="58"/>
      <c r="O3083" s="57"/>
      <c r="Q3083" s="45" t="e">
        <f t="shared" si="137"/>
        <v>#DIV/0!</v>
      </c>
    </row>
    <row r="3084" spans="7:17">
      <c r="G3084" s="55">
        <v>7</v>
      </c>
      <c r="K3084" s="45" t="e">
        <f t="shared" si="135"/>
        <v>#DIV/0!</v>
      </c>
      <c r="M3084" s="57" t="e">
        <f t="shared" si="136"/>
        <v>#DIV/0!</v>
      </c>
      <c r="N3084" s="58"/>
      <c r="O3084" s="57"/>
      <c r="Q3084" s="45" t="e">
        <f t="shared" si="137"/>
        <v>#DIV/0!</v>
      </c>
    </row>
    <row r="3085" spans="7:17">
      <c r="G3085" s="55">
        <v>25</v>
      </c>
      <c r="K3085" s="45" t="e">
        <f t="shared" si="135"/>
        <v>#DIV/0!</v>
      </c>
      <c r="M3085" s="57" t="e">
        <f t="shared" si="136"/>
        <v>#DIV/0!</v>
      </c>
      <c r="N3085" s="58"/>
      <c r="O3085" s="57"/>
      <c r="Q3085" s="45" t="e">
        <f t="shared" si="137"/>
        <v>#DIV/0!</v>
      </c>
    </row>
    <row r="3086" spans="7:17">
      <c r="G3086" s="55">
        <v>54</v>
      </c>
      <c r="K3086" s="45" t="e">
        <f t="shared" si="135"/>
        <v>#DIV/0!</v>
      </c>
      <c r="M3086" s="57" t="e">
        <f t="shared" si="136"/>
        <v>#DIV/0!</v>
      </c>
      <c r="N3086" s="58"/>
      <c r="O3086" s="57"/>
      <c r="Q3086" s="45" t="e">
        <f t="shared" si="137"/>
        <v>#DIV/0!</v>
      </c>
    </row>
    <row r="3087" spans="7:17">
      <c r="G3087" s="55">
        <v>111</v>
      </c>
      <c r="K3087" s="45" t="e">
        <f t="shared" si="135"/>
        <v>#DIV/0!</v>
      </c>
      <c r="M3087" s="57" t="e">
        <f t="shared" si="136"/>
        <v>#DIV/0!</v>
      </c>
      <c r="N3087" s="58"/>
      <c r="O3087" s="57"/>
      <c r="Q3087" s="45" t="e">
        <f t="shared" si="137"/>
        <v>#DIV/0!</v>
      </c>
    </row>
    <row r="3088" spans="7:17">
      <c r="G3088" s="55">
        <v>105</v>
      </c>
      <c r="K3088" s="45" t="e">
        <f t="shared" si="135"/>
        <v>#DIV/0!</v>
      </c>
      <c r="M3088" s="57" t="e">
        <f t="shared" si="136"/>
        <v>#DIV/0!</v>
      </c>
      <c r="N3088" s="58"/>
      <c r="O3088" s="57"/>
      <c r="Q3088" s="45" t="e">
        <f t="shared" si="137"/>
        <v>#DIV/0!</v>
      </c>
    </row>
    <row r="3089" spans="7:17">
      <c r="G3089" s="55">
        <v>106</v>
      </c>
      <c r="K3089" s="45" t="e">
        <f t="shared" si="135"/>
        <v>#DIV/0!</v>
      </c>
      <c r="M3089" s="57" t="e">
        <f t="shared" si="136"/>
        <v>#DIV/0!</v>
      </c>
      <c r="N3089" s="58"/>
      <c r="O3089" s="57"/>
      <c r="Q3089" s="45" t="e">
        <f t="shared" si="137"/>
        <v>#DIV/0!</v>
      </c>
    </row>
    <row r="3090" spans="7:17">
      <c r="G3090" s="55">
        <v>151</v>
      </c>
      <c r="K3090" s="45" t="e">
        <f t="shared" si="135"/>
        <v>#DIV/0!</v>
      </c>
      <c r="M3090" s="57" t="e">
        <f t="shared" si="136"/>
        <v>#DIV/0!</v>
      </c>
      <c r="N3090" s="58"/>
      <c r="O3090" s="57"/>
      <c r="Q3090" s="45" t="e">
        <f t="shared" si="137"/>
        <v>#DIV/0!</v>
      </c>
    </row>
    <row r="3091" spans="7:17">
      <c r="G3091" s="55">
        <v>47</v>
      </c>
      <c r="K3091" s="45" t="e">
        <f t="shared" si="135"/>
        <v>#DIV/0!</v>
      </c>
      <c r="M3091" s="57" t="e">
        <f t="shared" si="136"/>
        <v>#DIV/0!</v>
      </c>
      <c r="N3091" s="58"/>
      <c r="O3091" s="57"/>
      <c r="Q3091" s="45" t="e">
        <f t="shared" si="137"/>
        <v>#DIV/0!</v>
      </c>
    </row>
    <row r="3092" spans="7:17">
      <c r="G3092" s="55">
        <v>532</v>
      </c>
      <c r="K3092" s="45" t="e">
        <f t="shared" si="135"/>
        <v>#DIV/0!</v>
      </c>
      <c r="M3092" s="57" t="e">
        <f t="shared" si="136"/>
        <v>#DIV/0!</v>
      </c>
      <c r="N3092" s="58"/>
      <c r="O3092" s="57"/>
      <c r="Q3092" s="45" t="e">
        <f t="shared" si="137"/>
        <v>#DIV/0!</v>
      </c>
    </row>
    <row r="3093" spans="7:17">
      <c r="G3093" s="55">
        <v>324</v>
      </c>
      <c r="K3093" s="45" t="e">
        <f t="shared" si="135"/>
        <v>#DIV/0!</v>
      </c>
      <c r="M3093" s="57" t="e">
        <f t="shared" si="136"/>
        <v>#DIV/0!</v>
      </c>
      <c r="N3093" s="58"/>
      <c r="O3093" s="57"/>
      <c r="Q3093" s="45" t="e">
        <f t="shared" si="137"/>
        <v>#DIV/0!</v>
      </c>
    </row>
    <row r="3094" spans="7:17">
      <c r="G3094" s="55">
        <v>192</v>
      </c>
      <c r="K3094" s="45" t="e">
        <f t="shared" si="135"/>
        <v>#DIV/0!</v>
      </c>
      <c r="M3094" s="57" t="e">
        <f t="shared" si="136"/>
        <v>#DIV/0!</v>
      </c>
      <c r="N3094" s="58"/>
      <c r="O3094" s="57"/>
      <c r="Q3094" s="45" t="e">
        <f t="shared" si="137"/>
        <v>#DIV/0!</v>
      </c>
    </row>
    <row r="3095" spans="7:17">
      <c r="G3095" s="55">
        <v>333</v>
      </c>
      <c r="K3095" s="45" t="e">
        <f t="shared" si="135"/>
        <v>#DIV/0!</v>
      </c>
      <c r="M3095" s="57" t="e">
        <f t="shared" si="136"/>
        <v>#DIV/0!</v>
      </c>
      <c r="N3095" s="58"/>
      <c r="O3095" s="57"/>
      <c r="Q3095" s="45" t="e">
        <f t="shared" si="137"/>
        <v>#DIV/0!</v>
      </c>
    </row>
    <row r="3096" spans="7:17">
      <c r="G3096" s="55">
        <v>73</v>
      </c>
      <c r="K3096" s="45" t="e">
        <f t="shared" si="135"/>
        <v>#DIV/0!</v>
      </c>
      <c r="M3096" s="57" t="e">
        <f t="shared" si="136"/>
        <v>#DIV/0!</v>
      </c>
      <c r="N3096" s="58"/>
      <c r="O3096" s="57"/>
      <c r="Q3096" s="45" t="e">
        <f t="shared" si="137"/>
        <v>#DIV/0!</v>
      </c>
    </row>
    <row r="3097" spans="7:17">
      <c r="G3097" s="55">
        <v>43</v>
      </c>
      <c r="K3097" s="45" t="e">
        <f t="shared" si="135"/>
        <v>#DIV/0!</v>
      </c>
      <c r="M3097" s="57" t="e">
        <f t="shared" si="136"/>
        <v>#DIV/0!</v>
      </c>
      <c r="N3097" s="58"/>
      <c r="O3097" s="57"/>
      <c r="Q3097" s="45" t="e">
        <f t="shared" si="137"/>
        <v>#DIV/0!</v>
      </c>
    </row>
    <row r="3098" spans="7:17">
      <c r="G3098" s="55">
        <v>63</v>
      </c>
      <c r="K3098" s="45" t="e">
        <f t="shared" si="135"/>
        <v>#DIV/0!</v>
      </c>
      <c r="M3098" s="57" t="e">
        <f t="shared" si="136"/>
        <v>#DIV/0!</v>
      </c>
      <c r="N3098" s="58"/>
      <c r="O3098" s="57"/>
      <c r="Q3098" s="45" t="e">
        <f t="shared" si="137"/>
        <v>#DIV/0!</v>
      </c>
    </row>
    <row r="3099" spans="7:17">
      <c r="G3099" s="55">
        <v>33</v>
      </c>
      <c r="K3099" s="45" t="e">
        <f t="shared" si="135"/>
        <v>#DIV/0!</v>
      </c>
      <c r="M3099" s="57" t="e">
        <f t="shared" si="136"/>
        <v>#DIV/0!</v>
      </c>
      <c r="N3099" s="58"/>
      <c r="O3099" s="57"/>
      <c r="Q3099" s="45" t="e">
        <f t="shared" si="137"/>
        <v>#DIV/0!</v>
      </c>
    </row>
    <row r="3100" spans="7:17">
      <c r="G3100" s="55">
        <v>63</v>
      </c>
      <c r="K3100" s="45" t="e">
        <f t="shared" si="135"/>
        <v>#DIV/0!</v>
      </c>
      <c r="M3100" s="57" t="e">
        <f t="shared" si="136"/>
        <v>#DIV/0!</v>
      </c>
      <c r="N3100" s="58"/>
      <c r="O3100" s="57"/>
      <c r="Q3100" s="45" t="e">
        <f t="shared" si="137"/>
        <v>#DIV/0!</v>
      </c>
    </row>
    <row r="3101" spans="7:17">
      <c r="G3101" s="55">
        <v>83</v>
      </c>
      <c r="K3101" s="45" t="e">
        <f t="shared" si="135"/>
        <v>#DIV/0!</v>
      </c>
      <c r="M3101" s="57" t="e">
        <f t="shared" si="136"/>
        <v>#DIV/0!</v>
      </c>
      <c r="N3101" s="58"/>
      <c r="O3101" s="57"/>
      <c r="Q3101" s="45" t="e">
        <f t="shared" si="137"/>
        <v>#DIV/0!</v>
      </c>
    </row>
    <row r="3102" spans="7:17">
      <c r="G3102" s="55">
        <v>376</v>
      </c>
      <c r="K3102" s="45" t="e">
        <f t="shared" si="135"/>
        <v>#DIV/0!</v>
      </c>
      <c r="M3102" s="57" t="e">
        <f t="shared" si="136"/>
        <v>#DIV/0!</v>
      </c>
      <c r="N3102" s="58"/>
      <c r="O3102" s="57"/>
      <c r="Q3102" s="45" t="e">
        <f t="shared" si="137"/>
        <v>#DIV/0!</v>
      </c>
    </row>
    <row r="3103" spans="7:17">
      <c r="G3103" s="55">
        <v>347</v>
      </c>
      <c r="K3103" s="45" t="e">
        <f t="shared" si="135"/>
        <v>#DIV/0!</v>
      </c>
      <c r="M3103" s="57" t="e">
        <f t="shared" si="136"/>
        <v>#DIV/0!</v>
      </c>
      <c r="N3103" s="58"/>
      <c r="O3103" s="57"/>
      <c r="Q3103" s="45" t="e">
        <f t="shared" si="137"/>
        <v>#DIV/0!</v>
      </c>
    </row>
    <row r="3104" spans="7:17">
      <c r="G3104" s="55">
        <v>123</v>
      </c>
      <c r="K3104" s="45" t="e">
        <f t="shared" si="135"/>
        <v>#DIV/0!</v>
      </c>
      <c r="M3104" s="57" t="e">
        <f t="shared" si="136"/>
        <v>#DIV/0!</v>
      </c>
      <c r="N3104" s="58"/>
      <c r="O3104" s="57"/>
      <c r="Q3104" s="45" t="e">
        <f t="shared" si="137"/>
        <v>#DIV/0!</v>
      </c>
    </row>
    <row r="3105" spans="7:17">
      <c r="G3105" s="55">
        <v>125</v>
      </c>
      <c r="K3105" s="45" t="e">
        <f t="shared" si="135"/>
        <v>#DIV/0!</v>
      </c>
      <c r="M3105" s="57" t="e">
        <f t="shared" si="136"/>
        <v>#DIV/0!</v>
      </c>
      <c r="N3105" s="58"/>
      <c r="O3105" s="57"/>
      <c r="Q3105" s="45" t="e">
        <f t="shared" si="137"/>
        <v>#DIV/0!</v>
      </c>
    </row>
    <row r="3106" spans="7:17">
      <c r="G3106" s="55">
        <v>83</v>
      </c>
      <c r="K3106" s="45" t="e">
        <f t="shared" si="135"/>
        <v>#DIV/0!</v>
      </c>
      <c r="M3106" s="57" t="e">
        <f t="shared" si="136"/>
        <v>#DIV/0!</v>
      </c>
      <c r="N3106" s="58"/>
      <c r="O3106" s="57"/>
      <c r="Q3106" s="45" t="e">
        <f t="shared" si="137"/>
        <v>#DIV/0!</v>
      </c>
    </row>
    <row r="3107" spans="7:17">
      <c r="G3107" s="55">
        <v>12</v>
      </c>
      <c r="K3107" s="45" t="e">
        <f t="shared" si="135"/>
        <v>#DIV/0!</v>
      </c>
      <c r="M3107" s="57" t="e">
        <f t="shared" si="136"/>
        <v>#DIV/0!</v>
      </c>
      <c r="N3107" s="58"/>
      <c r="O3107" s="57"/>
      <c r="Q3107" s="45" t="e">
        <f t="shared" si="137"/>
        <v>#DIV/0!</v>
      </c>
    </row>
    <row r="3108" spans="7:17">
      <c r="G3108" s="55">
        <v>120</v>
      </c>
      <c r="K3108" s="45" t="e">
        <f t="shared" si="135"/>
        <v>#DIV/0!</v>
      </c>
      <c r="M3108" s="57" t="e">
        <f t="shared" si="136"/>
        <v>#DIV/0!</v>
      </c>
      <c r="N3108" s="58"/>
      <c r="O3108" s="57"/>
      <c r="Q3108" s="45" t="e">
        <f t="shared" si="137"/>
        <v>#DIV/0!</v>
      </c>
    </row>
    <row r="3109" spans="7:17">
      <c r="G3109" s="56" t="s">
        <v>54</v>
      </c>
      <c r="K3109" s="45" t="e">
        <f t="shared" si="135"/>
        <v>#DIV/0!</v>
      </c>
      <c r="M3109" s="57" t="e">
        <f t="shared" si="136"/>
        <v>#DIV/0!</v>
      </c>
      <c r="N3109" s="58"/>
      <c r="O3109" s="57"/>
      <c r="Q3109" s="45" t="e">
        <f t="shared" si="137"/>
        <v>#DIV/0!</v>
      </c>
    </row>
    <row r="3110" spans="7:17">
      <c r="G3110" s="55">
        <v>10</v>
      </c>
      <c r="K3110" s="45" t="e">
        <f t="shared" si="135"/>
        <v>#DIV/0!</v>
      </c>
      <c r="M3110" s="57" t="e">
        <f t="shared" si="136"/>
        <v>#DIV/0!</v>
      </c>
      <c r="N3110" s="58"/>
      <c r="O3110" s="57"/>
      <c r="Q3110" s="45" t="e">
        <f t="shared" si="137"/>
        <v>#DIV/0!</v>
      </c>
    </row>
    <row r="3111" spans="7:17">
      <c r="G3111" s="55">
        <v>4</v>
      </c>
      <c r="K3111" s="45" t="e">
        <f t="shared" si="135"/>
        <v>#DIV/0!</v>
      </c>
      <c r="M3111" s="57" t="e">
        <f t="shared" si="136"/>
        <v>#DIV/0!</v>
      </c>
      <c r="N3111" s="58"/>
      <c r="O3111" s="57"/>
      <c r="Q3111" s="45" t="e">
        <f t="shared" si="137"/>
        <v>#DIV/0!</v>
      </c>
    </row>
    <row r="3112" spans="7:17">
      <c r="G3112" s="56" t="s">
        <v>54</v>
      </c>
      <c r="K3112" s="45" t="e">
        <f t="shared" si="135"/>
        <v>#DIV/0!</v>
      </c>
      <c r="M3112" s="57" t="e">
        <f t="shared" si="136"/>
        <v>#DIV/0!</v>
      </c>
      <c r="N3112" s="58"/>
      <c r="O3112" s="57"/>
      <c r="Q3112" s="45" t="e">
        <f t="shared" si="137"/>
        <v>#DIV/0!</v>
      </c>
    </row>
    <row r="3113" spans="7:17">
      <c r="G3113" s="56" t="s">
        <v>54</v>
      </c>
      <c r="K3113" s="45" t="e">
        <f t="shared" si="135"/>
        <v>#DIV/0!</v>
      </c>
      <c r="M3113" s="57" t="e">
        <f t="shared" si="136"/>
        <v>#DIV/0!</v>
      </c>
      <c r="N3113" s="58"/>
      <c r="O3113" s="57"/>
      <c r="Q3113" s="45" t="e">
        <f t="shared" si="137"/>
        <v>#DIV/0!</v>
      </c>
    </row>
    <row r="3114" spans="7:17">
      <c r="G3114" s="56" t="s">
        <v>54</v>
      </c>
      <c r="K3114" s="45" t="e">
        <f t="shared" si="135"/>
        <v>#DIV/0!</v>
      </c>
      <c r="M3114" s="57" t="e">
        <f t="shared" si="136"/>
        <v>#DIV/0!</v>
      </c>
      <c r="N3114" s="58"/>
      <c r="O3114" s="57"/>
      <c r="Q3114" s="45" t="e">
        <f t="shared" si="137"/>
        <v>#DIV/0!</v>
      </c>
    </row>
    <row r="3115" spans="7:17">
      <c r="G3115" s="56" t="s">
        <v>54</v>
      </c>
      <c r="K3115" s="45" t="e">
        <f t="shared" si="135"/>
        <v>#DIV/0!</v>
      </c>
      <c r="M3115" s="57" t="e">
        <f t="shared" si="136"/>
        <v>#DIV/0!</v>
      </c>
      <c r="N3115" s="58"/>
      <c r="O3115" s="57"/>
      <c r="Q3115" s="45" t="e">
        <f t="shared" si="137"/>
        <v>#DIV/0!</v>
      </c>
    </row>
    <row r="3116" spans="7:17">
      <c r="G3116" s="55">
        <v>273</v>
      </c>
      <c r="K3116" s="45" t="e">
        <f t="shared" si="135"/>
        <v>#DIV/0!</v>
      </c>
      <c r="M3116" s="57" t="e">
        <f t="shared" si="136"/>
        <v>#DIV/0!</v>
      </c>
      <c r="N3116" s="58"/>
      <c r="O3116" s="57"/>
      <c r="Q3116" s="45" t="e">
        <f t="shared" si="137"/>
        <v>#DIV/0!</v>
      </c>
    </row>
    <row r="3117" spans="7:17">
      <c r="G3117" s="56" t="s">
        <v>54</v>
      </c>
      <c r="K3117" s="45" t="e">
        <f t="shared" si="135"/>
        <v>#DIV/0!</v>
      </c>
      <c r="M3117" s="57" t="e">
        <f t="shared" si="136"/>
        <v>#DIV/0!</v>
      </c>
      <c r="N3117" s="58"/>
      <c r="O3117" s="57"/>
      <c r="Q3117" s="45" t="e">
        <f t="shared" si="137"/>
        <v>#DIV/0!</v>
      </c>
    </row>
    <row r="3118" spans="7:17">
      <c r="G3118" s="56" t="s">
        <v>54</v>
      </c>
      <c r="K3118" s="45" t="e">
        <f t="shared" si="135"/>
        <v>#DIV/0!</v>
      </c>
      <c r="M3118" s="57" t="e">
        <f t="shared" si="136"/>
        <v>#DIV/0!</v>
      </c>
      <c r="N3118" s="58"/>
      <c r="O3118" s="57"/>
      <c r="Q3118" s="45" t="e">
        <f t="shared" si="137"/>
        <v>#DIV/0!</v>
      </c>
    </row>
    <row r="3119" spans="7:17">
      <c r="G3119" s="56" t="s">
        <v>54</v>
      </c>
      <c r="K3119" s="45" t="e">
        <f t="shared" si="135"/>
        <v>#DIV/0!</v>
      </c>
      <c r="M3119" s="57" t="e">
        <f t="shared" si="136"/>
        <v>#DIV/0!</v>
      </c>
      <c r="N3119" s="58"/>
      <c r="O3119" s="57"/>
      <c r="Q3119" s="45" t="e">
        <f t="shared" si="137"/>
        <v>#DIV/0!</v>
      </c>
    </row>
    <row r="3120" spans="7:17">
      <c r="G3120" s="56" t="s">
        <v>54</v>
      </c>
      <c r="K3120" s="45" t="e">
        <f t="shared" si="135"/>
        <v>#DIV/0!</v>
      </c>
      <c r="M3120" s="57" t="e">
        <f t="shared" si="136"/>
        <v>#DIV/0!</v>
      </c>
      <c r="N3120" s="58"/>
      <c r="O3120" s="57"/>
      <c r="Q3120" s="45" t="e">
        <f t="shared" si="137"/>
        <v>#DIV/0!</v>
      </c>
    </row>
    <row r="3121" spans="7:17">
      <c r="G3121" s="55">
        <v>9</v>
      </c>
      <c r="K3121" s="45" t="e">
        <f t="shared" si="135"/>
        <v>#DIV/0!</v>
      </c>
      <c r="M3121" s="57" t="e">
        <f t="shared" si="136"/>
        <v>#DIV/0!</v>
      </c>
      <c r="N3121" s="58"/>
      <c r="O3121" s="57"/>
      <c r="Q3121" s="45" t="e">
        <f t="shared" si="137"/>
        <v>#DIV/0!</v>
      </c>
    </row>
    <row r="3122" spans="7:17">
      <c r="G3122" s="55">
        <v>7</v>
      </c>
      <c r="K3122" s="45" t="e">
        <f t="shared" si="135"/>
        <v>#DIV/0!</v>
      </c>
      <c r="M3122" s="57" t="e">
        <f t="shared" si="136"/>
        <v>#DIV/0!</v>
      </c>
      <c r="N3122" s="58"/>
      <c r="O3122" s="57"/>
      <c r="Q3122" s="45" t="e">
        <f t="shared" si="137"/>
        <v>#DIV/0!</v>
      </c>
    </row>
    <row r="3123" spans="7:17">
      <c r="G3123" s="56" t="s">
        <v>54</v>
      </c>
      <c r="K3123" s="45" t="e">
        <f t="shared" si="135"/>
        <v>#DIV/0!</v>
      </c>
      <c r="M3123" s="57" t="e">
        <f t="shared" si="136"/>
        <v>#DIV/0!</v>
      </c>
      <c r="N3123" s="58"/>
      <c r="O3123" s="57"/>
      <c r="Q3123" s="45" t="e">
        <f t="shared" si="137"/>
        <v>#DIV/0!</v>
      </c>
    </row>
    <row r="3124" spans="7:17">
      <c r="G3124" s="55">
        <v>129862</v>
      </c>
      <c r="K3124" s="45" t="e">
        <f t="shared" si="135"/>
        <v>#DIV/0!</v>
      </c>
      <c r="M3124" s="57" t="e">
        <f t="shared" si="136"/>
        <v>#DIV/0!</v>
      </c>
      <c r="N3124" s="58"/>
      <c r="O3124" s="57"/>
      <c r="Q3124" s="45" t="e">
        <f t="shared" si="137"/>
        <v>#DIV/0!</v>
      </c>
    </row>
    <row r="3125" spans="7:17">
      <c r="G3125" s="55">
        <v>93497</v>
      </c>
      <c r="K3125" s="45" t="e">
        <f t="shared" si="135"/>
        <v>#DIV/0!</v>
      </c>
      <c r="M3125" s="57" t="e">
        <f t="shared" si="136"/>
        <v>#DIV/0!</v>
      </c>
      <c r="N3125" s="58"/>
      <c r="O3125" s="57"/>
      <c r="Q3125" s="45" t="e">
        <f t="shared" si="137"/>
        <v>#DIV/0!</v>
      </c>
    </row>
    <row r="3126" spans="7:17">
      <c r="G3126" s="55">
        <v>118</v>
      </c>
      <c r="K3126" s="45" t="e">
        <f t="shared" si="135"/>
        <v>#DIV/0!</v>
      </c>
      <c r="M3126" s="57" t="e">
        <f t="shared" si="136"/>
        <v>#DIV/0!</v>
      </c>
      <c r="N3126" s="58"/>
      <c r="O3126" s="57"/>
      <c r="Q3126" s="45" t="e">
        <f t="shared" si="137"/>
        <v>#DIV/0!</v>
      </c>
    </row>
    <row r="3127" spans="7:17">
      <c r="G3127" s="55">
        <v>104</v>
      </c>
      <c r="K3127" s="45" t="e">
        <f t="shared" si="135"/>
        <v>#DIV/0!</v>
      </c>
      <c r="M3127" s="57" t="e">
        <f t="shared" si="136"/>
        <v>#DIV/0!</v>
      </c>
      <c r="N3127" s="58"/>
      <c r="O3127" s="57"/>
      <c r="Q3127" s="45" t="e">
        <f t="shared" si="137"/>
        <v>#DIV/0!</v>
      </c>
    </row>
    <row r="3128" spans="7:17">
      <c r="G3128" s="55">
        <v>365</v>
      </c>
      <c r="K3128" s="45" t="e">
        <f t="shared" si="135"/>
        <v>#DIV/0!</v>
      </c>
      <c r="M3128" s="57" t="e">
        <f t="shared" si="136"/>
        <v>#DIV/0!</v>
      </c>
      <c r="N3128" s="58"/>
      <c r="O3128" s="57"/>
      <c r="Q3128" s="45" t="e">
        <f t="shared" si="137"/>
        <v>#DIV/0!</v>
      </c>
    </row>
    <row r="3129" spans="7:17">
      <c r="G3129" s="55">
        <v>1448</v>
      </c>
      <c r="K3129" s="45" t="e">
        <f t="shared" si="135"/>
        <v>#DIV/0!</v>
      </c>
      <c r="M3129" s="57" t="e">
        <f t="shared" si="136"/>
        <v>#DIV/0!</v>
      </c>
      <c r="N3129" s="58"/>
      <c r="O3129" s="57"/>
      <c r="Q3129" s="45" t="e">
        <f t="shared" si="137"/>
        <v>#DIV/0!</v>
      </c>
    </row>
    <row r="3130" spans="7:17">
      <c r="G3130" s="55">
        <v>3</v>
      </c>
      <c r="K3130" s="45" t="e">
        <f t="shared" si="135"/>
        <v>#DIV/0!</v>
      </c>
      <c r="M3130" s="57" t="e">
        <f t="shared" si="136"/>
        <v>#DIV/0!</v>
      </c>
      <c r="N3130" s="58"/>
      <c r="O3130" s="57"/>
      <c r="Q3130" s="45" t="e">
        <f t="shared" si="137"/>
        <v>#DIV/0!</v>
      </c>
    </row>
    <row r="3131" spans="7:17">
      <c r="G3131" s="55">
        <v>75</v>
      </c>
      <c r="K3131" s="45" t="e">
        <f t="shared" si="135"/>
        <v>#DIV/0!</v>
      </c>
      <c r="M3131" s="57" t="e">
        <f t="shared" si="136"/>
        <v>#DIV/0!</v>
      </c>
      <c r="N3131" s="58"/>
      <c r="O3131" s="57"/>
      <c r="Q3131" s="45" t="e">
        <f t="shared" si="137"/>
        <v>#DIV/0!</v>
      </c>
    </row>
    <row r="3132" spans="7:17">
      <c r="G3132" s="55">
        <v>473</v>
      </c>
      <c r="K3132" s="45" t="e">
        <f t="shared" si="135"/>
        <v>#DIV/0!</v>
      </c>
      <c r="M3132" s="57" t="e">
        <f t="shared" si="136"/>
        <v>#DIV/0!</v>
      </c>
      <c r="N3132" s="58"/>
      <c r="O3132" s="57"/>
      <c r="Q3132" s="45" t="e">
        <f t="shared" si="137"/>
        <v>#DIV/0!</v>
      </c>
    </row>
    <row r="3133" spans="7:17">
      <c r="G3133" s="55">
        <v>1031</v>
      </c>
      <c r="K3133" s="45" t="e">
        <f t="shared" si="135"/>
        <v>#DIV/0!</v>
      </c>
      <c r="M3133" s="57" t="e">
        <f t="shared" si="136"/>
        <v>#DIV/0!</v>
      </c>
      <c r="N3133" s="58"/>
      <c r="O3133" s="57"/>
      <c r="Q3133" s="45" t="e">
        <f t="shared" si="137"/>
        <v>#DIV/0!</v>
      </c>
    </row>
    <row r="3134" spans="7:17">
      <c r="G3134" s="55">
        <v>733</v>
      </c>
      <c r="K3134" s="45" t="e">
        <f t="shared" si="135"/>
        <v>#DIV/0!</v>
      </c>
      <c r="M3134" s="57" t="e">
        <f t="shared" si="136"/>
        <v>#DIV/0!</v>
      </c>
      <c r="N3134" s="58"/>
      <c r="O3134" s="57"/>
      <c r="Q3134" s="45" t="e">
        <f t="shared" si="137"/>
        <v>#DIV/0!</v>
      </c>
    </row>
    <row r="3135" spans="7:17">
      <c r="G3135" s="56" t="s">
        <v>54</v>
      </c>
      <c r="K3135" s="45" t="e">
        <f t="shared" si="135"/>
        <v>#DIV/0!</v>
      </c>
      <c r="M3135" s="57" t="e">
        <f t="shared" si="136"/>
        <v>#DIV/0!</v>
      </c>
      <c r="N3135" s="58"/>
      <c r="O3135" s="57"/>
      <c r="Q3135" s="45" t="e">
        <f t="shared" si="137"/>
        <v>#DIV/0!</v>
      </c>
    </row>
    <row r="3136" spans="7:17">
      <c r="G3136" s="55">
        <v>93</v>
      </c>
      <c r="K3136" s="45" t="e">
        <f t="shared" si="135"/>
        <v>#DIV/0!</v>
      </c>
      <c r="M3136" s="57" t="e">
        <f t="shared" si="136"/>
        <v>#DIV/0!</v>
      </c>
      <c r="N3136" s="58"/>
      <c r="O3136" s="57"/>
      <c r="Q3136" s="45" t="e">
        <f t="shared" si="137"/>
        <v>#DIV/0!</v>
      </c>
    </row>
    <row r="3137" spans="7:17">
      <c r="G3137" s="55">
        <v>120</v>
      </c>
      <c r="K3137" s="45" t="e">
        <f t="shared" si="135"/>
        <v>#DIV/0!</v>
      </c>
      <c r="M3137" s="57" t="e">
        <f t="shared" si="136"/>
        <v>#DIV/0!</v>
      </c>
      <c r="N3137" s="58"/>
      <c r="O3137" s="57"/>
      <c r="Q3137" s="45" t="e">
        <f t="shared" si="137"/>
        <v>#DIV/0!</v>
      </c>
    </row>
    <row r="3138" spans="7:17">
      <c r="G3138" s="56" t="s">
        <v>54</v>
      </c>
      <c r="K3138" s="45" t="e">
        <f t="shared" si="135"/>
        <v>#DIV/0!</v>
      </c>
      <c r="M3138" s="57" t="e">
        <f t="shared" si="136"/>
        <v>#DIV/0!</v>
      </c>
      <c r="N3138" s="58"/>
      <c r="O3138" s="57"/>
      <c r="Q3138" s="45" t="e">
        <f t="shared" si="137"/>
        <v>#DIV/0!</v>
      </c>
    </row>
    <row r="3139" spans="7:17">
      <c r="G3139" s="55">
        <v>41</v>
      </c>
      <c r="K3139" s="45" t="e">
        <f t="shared" si="135"/>
        <v>#DIV/0!</v>
      </c>
      <c r="M3139" s="57" t="e">
        <f t="shared" si="136"/>
        <v>#DIV/0!</v>
      </c>
      <c r="N3139" s="58"/>
      <c r="O3139" s="57"/>
      <c r="Q3139" s="45" t="e">
        <f t="shared" si="137"/>
        <v>#DIV/0!</v>
      </c>
    </row>
    <row r="3140" spans="7:17">
      <c r="G3140" s="55">
        <v>106</v>
      </c>
      <c r="K3140" s="45" t="e">
        <f t="shared" si="135"/>
        <v>#DIV/0!</v>
      </c>
      <c r="M3140" s="57" t="e">
        <f t="shared" si="136"/>
        <v>#DIV/0!</v>
      </c>
      <c r="N3140" s="58"/>
      <c r="O3140" s="57"/>
      <c r="Q3140" s="45" t="e">
        <f t="shared" si="137"/>
        <v>#DIV/0!</v>
      </c>
    </row>
    <row r="3141" spans="7:17">
      <c r="G3141" s="55">
        <v>159</v>
      </c>
      <c r="K3141" s="45" t="e">
        <f t="shared" ref="K3141:K3204" si="138">J3141/I3141</f>
        <v>#DIV/0!</v>
      </c>
      <c r="M3141" s="57" t="e">
        <f t="shared" ref="M3141:M3204" si="139">L3141/I3141</f>
        <v>#DIV/0!</v>
      </c>
      <c r="N3141" s="58"/>
      <c r="O3141" s="57"/>
      <c r="Q3141" s="45" t="e">
        <f t="shared" ref="Q3141:Q3204" si="140">P3141/I3141</f>
        <v>#DIV/0!</v>
      </c>
    </row>
    <row r="3142" spans="7:17">
      <c r="G3142" s="55">
        <v>374</v>
      </c>
      <c r="K3142" s="45" t="e">
        <f t="shared" si="138"/>
        <v>#DIV/0!</v>
      </c>
      <c r="M3142" s="57" t="e">
        <f t="shared" si="139"/>
        <v>#DIV/0!</v>
      </c>
      <c r="N3142" s="58"/>
      <c r="O3142" s="57"/>
      <c r="Q3142" s="45" t="e">
        <f t="shared" si="140"/>
        <v>#DIV/0!</v>
      </c>
    </row>
    <row r="3143" spans="7:17">
      <c r="G3143" s="55">
        <v>825</v>
      </c>
      <c r="K3143" s="45" t="e">
        <f t="shared" si="138"/>
        <v>#DIV/0!</v>
      </c>
      <c r="M3143" s="57" t="e">
        <f t="shared" si="139"/>
        <v>#DIV/0!</v>
      </c>
      <c r="N3143" s="58"/>
      <c r="O3143" s="57"/>
      <c r="Q3143" s="45" t="e">
        <f t="shared" si="140"/>
        <v>#DIV/0!</v>
      </c>
    </row>
    <row r="3144" spans="7:17">
      <c r="G3144" s="55">
        <v>1059</v>
      </c>
      <c r="K3144" s="45" t="e">
        <f t="shared" si="138"/>
        <v>#DIV/0!</v>
      </c>
      <c r="M3144" s="57" t="e">
        <f t="shared" si="139"/>
        <v>#DIV/0!</v>
      </c>
      <c r="N3144" s="58"/>
      <c r="O3144" s="57"/>
      <c r="Q3144" s="45" t="e">
        <f t="shared" si="140"/>
        <v>#DIV/0!</v>
      </c>
    </row>
    <row r="3145" spans="7:17">
      <c r="G3145" s="56" t="s">
        <v>54</v>
      </c>
      <c r="K3145" s="45" t="e">
        <f t="shared" si="138"/>
        <v>#DIV/0!</v>
      </c>
      <c r="M3145" s="57" t="e">
        <f t="shared" si="139"/>
        <v>#DIV/0!</v>
      </c>
      <c r="N3145" s="58"/>
      <c r="O3145" s="57"/>
      <c r="Q3145" s="45" t="e">
        <f t="shared" si="140"/>
        <v>#DIV/0!</v>
      </c>
    </row>
    <row r="3146" spans="7:17">
      <c r="G3146" s="55">
        <v>61</v>
      </c>
      <c r="K3146" s="45" t="e">
        <f t="shared" si="138"/>
        <v>#DIV/0!</v>
      </c>
      <c r="M3146" s="57" t="e">
        <f t="shared" si="139"/>
        <v>#DIV/0!</v>
      </c>
      <c r="N3146" s="58"/>
      <c r="O3146" s="57"/>
      <c r="Q3146" s="45" t="e">
        <f t="shared" si="140"/>
        <v>#DIV/0!</v>
      </c>
    </row>
    <row r="3147" spans="7:17">
      <c r="G3147" s="55">
        <v>32</v>
      </c>
      <c r="K3147" s="45" t="e">
        <f t="shared" si="138"/>
        <v>#DIV/0!</v>
      </c>
      <c r="M3147" s="57" t="e">
        <f t="shared" si="139"/>
        <v>#DIV/0!</v>
      </c>
      <c r="N3147" s="58"/>
      <c r="O3147" s="57"/>
      <c r="Q3147" s="45" t="e">
        <f t="shared" si="140"/>
        <v>#DIV/0!</v>
      </c>
    </row>
    <row r="3148" spans="7:17">
      <c r="G3148" s="55">
        <v>29</v>
      </c>
      <c r="K3148" s="45" t="e">
        <f t="shared" si="138"/>
        <v>#DIV/0!</v>
      </c>
      <c r="M3148" s="57" t="e">
        <f t="shared" si="139"/>
        <v>#DIV/0!</v>
      </c>
      <c r="N3148" s="58"/>
      <c r="O3148" s="57"/>
      <c r="Q3148" s="45" t="e">
        <f t="shared" si="140"/>
        <v>#DIV/0!</v>
      </c>
    </row>
    <row r="3149" spans="7:17">
      <c r="G3149" s="55">
        <v>95</v>
      </c>
      <c r="K3149" s="45" t="e">
        <f t="shared" si="138"/>
        <v>#DIV/0!</v>
      </c>
      <c r="M3149" s="57" t="e">
        <f t="shared" si="139"/>
        <v>#DIV/0!</v>
      </c>
      <c r="N3149" s="58"/>
      <c r="O3149" s="57"/>
      <c r="Q3149" s="45" t="e">
        <f t="shared" si="140"/>
        <v>#DIV/0!</v>
      </c>
    </row>
    <row r="3150" spans="7:17">
      <c r="G3150" s="55">
        <v>312</v>
      </c>
      <c r="K3150" s="45" t="e">
        <f t="shared" si="138"/>
        <v>#DIV/0!</v>
      </c>
      <c r="M3150" s="57" t="e">
        <f t="shared" si="139"/>
        <v>#DIV/0!</v>
      </c>
      <c r="N3150" s="58"/>
      <c r="O3150" s="57"/>
      <c r="Q3150" s="45" t="e">
        <f t="shared" si="140"/>
        <v>#DIV/0!</v>
      </c>
    </row>
    <row r="3151" spans="7:17">
      <c r="G3151" s="55">
        <v>333</v>
      </c>
      <c r="K3151" s="45" t="e">
        <f t="shared" si="138"/>
        <v>#DIV/0!</v>
      </c>
      <c r="M3151" s="57" t="e">
        <f t="shared" si="139"/>
        <v>#DIV/0!</v>
      </c>
      <c r="N3151" s="58"/>
      <c r="O3151" s="57"/>
      <c r="Q3151" s="45" t="e">
        <f t="shared" si="140"/>
        <v>#DIV/0!</v>
      </c>
    </row>
    <row r="3152" spans="7:17">
      <c r="G3152" s="55">
        <v>379</v>
      </c>
      <c r="K3152" s="45" t="e">
        <f t="shared" si="138"/>
        <v>#DIV/0!</v>
      </c>
      <c r="M3152" s="57" t="e">
        <f t="shared" si="139"/>
        <v>#DIV/0!</v>
      </c>
      <c r="N3152" s="58"/>
      <c r="O3152" s="57"/>
      <c r="Q3152" s="45" t="e">
        <f t="shared" si="140"/>
        <v>#DIV/0!</v>
      </c>
    </row>
    <row r="3153" spans="7:17">
      <c r="G3153" s="55">
        <v>1096</v>
      </c>
      <c r="K3153" s="45" t="e">
        <f t="shared" si="138"/>
        <v>#DIV/0!</v>
      </c>
      <c r="M3153" s="57" t="e">
        <f t="shared" si="139"/>
        <v>#DIV/0!</v>
      </c>
      <c r="N3153" s="58"/>
      <c r="O3153" s="57"/>
      <c r="Q3153" s="45" t="e">
        <f t="shared" si="140"/>
        <v>#DIV/0!</v>
      </c>
    </row>
    <row r="3154" spans="7:17">
      <c r="G3154" s="55">
        <v>172</v>
      </c>
      <c r="K3154" s="45" t="e">
        <f t="shared" si="138"/>
        <v>#DIV/0!</v>
      </c>
      <c r="M3154" s="57" t="e">
        <f t="shared" si="139"/>
        <v>#DIV/0!</v>
      </c>
      <c r="N3154" s="58"/>
      <c r="O3154" s="57"/>
      <c r="Q3154" s="45" t="e">
        <f t="shared" si="140"/>
        <v>#DIV/0!</v>
      </c>
    </row>
    <row r="3155" spans="7:17">
      <c r="G3155" s="56" t="s">
        <v>54</v>
      </c>
      <c r="K3155" s="45" t="e">
        <f t="shared" si="138"/>
        <v>#DIV/0!</v>
      </c>
      <c r="M3155" s="57" t="e">
        <f t="shared" si="139"/>
        <v>#DIV/0!</v>
      </c>
      <c r="N3155" s="58"/>
      <c r="O3155" s="57"/>
      <c r="Q3155" s="45" t="e">
        <f t="shared" si="140"/>
        <v>#DIV/0!</v>
      </c>
    </row>
    <row r="3156" spans="7:17">
      <c r="G3156" s="55">
        <v>1361</v>
      </c>
      <c r="K3156" s="45" t="e">
        <f t="shared" si="138"/>
        <v>#DIV/0!</v>
      </c>
      <c r="M3156" s="57" t="e">
        <f t="shared" si="139"/>
        <v>#DIV/0!</v>
      </c>
      <c r="N3156" s="58"/>
      <c r="O3156" s="57"/>
      <c r="Q3156" s="45" t="e">
        <f t="shared" si="140"/>
        <v>#DIV/0!</v>
      </c>
    </row>
    <row r="3157" spans="7:17">
      <c r="G3157" s="55">
        <v>118</v>
      </c>
      <c r="K3157" s="45" t="e">
        <f t="shared" si="138"/>
        <v>#DIV/0!</v>
      </c>
      <c r="M3157" s="57" t="e">
        <f t="shared" si="139"/>
        <v>#DIV/0!</v>
      </c>
      <c r="N3157" s="58"/>
      <c r="O3157" s="57"/>
      <c r="Q3157" s="45" t="e">
        <f t="shared" si="140"/>
        <v>#DIV/0!</v>
      </c>
    </row>
    <row r="3158" spans="7:17">
      <c r="G3158" s="55">
        <v>464</v>
      </c>
      <c r="K3158" s="45" t="e">
        <f t="shared" si="138"/>
        <v>#DIV/0!</v>
      </c>
      <c r="M3158" s="57" t="e">
        <f t="shared" si="139"/>
        <v>#DIV/0!</v>
      </c>
      <c r="N3158" s="58"/>
      <c r="O3158" s="57"/>
      <c r="Q3158" s="45" t="e">
        <f t="shared" si="140"/>
        <v>#DIV/0!</v>
      </c>
    </row>
    <row r="3159" spans="7:17">
      <c r="G3159" s="55">
        <v>755</v>
      </c>
      <c r="K3159" s="45" t="e">
        <f t="shared" si="138"/>
        <v>#DIV/0!</v>
      </c>
      <c r="M3159" s="57" t="e">
        <f t="shared" si="139"/>
        <v>#DIV/0!</v>
      </c>
      <c r="N3159" s="58"/>
      <c r="O3159" s="57"/>
      <c r="Q3159" s="45" t="e">
        <f t="shared" si="140"/>
        <v>#DIV/0!</v>
      </c>
    </row>
    <row r="3160" spans="7:17">
      <c r="G3160" s="55">
        <v>136</v>
      </c>
      <c r="K3160" s="45" t="e">
        <f t="shared" si="138"/>
        <v>#DIV/0!</v>
      </c>
      <c r="M3160" s="57" t="e">
        <f t="shared" si="139"/>
        <v>#DIV/0!</v>
      </c>
      <c r="N3160" s="58"/>
      <c r="O3160" s="57"/>
      <c r="Q3160" s="45" t="e">
        <f t="shared" si="140"/>
        <v>#DIV/0!</v>
      </c>
    </row>
    <row r="3161" spans="7:17">
      <c r="G3161" s="55">
        <v>384</v>
      </c>
      <c r="K3161" s="45" t="e">
        <f t="shared" si="138"/>
        <v>#DIV/0!</v>
      </c>
      <c r="M3161" s="57" t="e">
        <f t="shared" si="139"/>
        <v>#DIV/0!</v>
      </c>
      <c r="N3161" s="58"/>
      <c r="O3161" s="57"/>
      <c r="Q3161" s="45" t="e">
        <f t="shared" si="140"/>
        <v>#DIV/0!</v>
      </c>
    </row>
    <row r="3162" spans="7:17">
      <c r="G3162" s="55">
        <v>381</v>
      </c>
      <c r="K3162" s="45" t="e">
        <f t="shared" si="138"/>
        <v>#DIV/0!</v>
      </c>
      <c r="M3162" s="57" t="e">
        <f t="shared" si="139"/>
        <v>#DIV/0!</v>
      </c>
      <c r="N3162" s="58"/>
      <c r="O3162" s="57"/>
      <c r="Q3162" s="45" t="e">
        <f t="shared" si="140"/>
        <v>#DIV/0!</v>
      </c>
    </row>
    <row r="3163" spans="7:17">
      <c r="G3163" s="55">
        <v>247</v>
      </c>
      <c r="K3163" s="45" t="e">
        <f t="shared" si="138"/>
        <v>#DIV/0!</v>
      </c>
      <c r="M3163" s="57" t="e">
        <f t="shared" si="139"/>
        <v>#DIV/0!</v>
      </c>
      <c r="N3163" s="58"/>
      <c r="O3163" s="57"/>
      <c r="Q3163" s="45" t="e">
        <f t="shared" si="140"/>
        <v>#DIV/0!</v>
      </c>
    </row>
    <row r="3164" spans="7:17">
      <c r="G3164" s="55">
        <v>194</v>
      </c>
      <c r="K3164" s="45" t="e">
        <f t="shared" si="138"/>
        <v>#DIV/0!</v>
      </c>
      <c r="M3164" s="57" t="e">
        <f t="shared" si="139"/>
        <v>#DIV/0!</v>
      </c>
      <c r="N3164" s="58"/>
      <c r="O3164" s="57"/>
      <c r="Q3164" s="45" t="e">
        <f t="shared" si="140"/>
        <v>#DIV/0!</v>
      </c>
    </row>
    <row r="3165" spans="7:17">
      <c r="G3165" s="55">
        <v>88</v>
      </c>
      <c r="K3165" s="45" t="e">
        <f t="shared" si="138"/>
        <v>#DIV/0!</v>
      </c>
      <c r="M3165" s="57" t="e">
        <f t="shared" si="139"/>
        <v>#DIV/0!</v>
      </c>
      <c r="N3165" s="58"/>
      <c r="O3165" s="57"/>
      <c r="Q3165" s="45" t="e">
        <f t="shared" si="140"/>
        <v>#DIV/0!</v>
      </c>
    </row>
    <row r="3166" spans="7:17">
      <c r="G3166" s="56" t="s">
        <v>54</v>
      </c>
      <c r="K3166" s="45" t="e">
        <f t="shared" si="138"/>
        <v>#DIV/0!</v>
      </c>
      <c r="M3166" s="57" t="e">
        <f t="shared" si="139"/>
        <v>#DIV/0!</v>
      </c>
      <c r="N3166" s="58"/>
      <c r="O3166" s="57"/>
      <c r="Q3166" s="45" t="e">
        <f t="shared" si="140"/>
        <v>#DIV/0!</v>
      </c>
    </row>
    <row r="3167" spans="7:17">
      <c r="G3167" s="55">
        <v>230</v>
      </c>
      <c r="K3167" s="45" t="e">
        <f t="shared" si="138"/>
        <v>#DIV/0!</v>
      </c>
      <c r="M3167" s="57" t="e">
        <f t="shared" si="139"/>
        <v>#DIV/0!</v>
      </c>
      <c r="N3167" s="58"/>
      <c r="O3167" s="57"/>
      <c r="Q3167" s="45" t="e">
        <f t="shared" si="140"/>
        <v>#DIV/0!</v>
      </c>
    </row>
    <row r="3168" spans="7:17">
      <c r="G3168" s="55">
        <v>75</v>
      </c>
      <c r="K3168" s="45" t="e">
        <f t="shared" si="138"/>
        <v>#DIV/0!</v>
      </c>
      <c r="M3168" s="57" t="e">
        <f t="shared" si="139"/>
        <v>#DIV/0!</v>
      </c>
      <c r="N3168" s="58"/>
      <c r="O3168" s="57"/>
      <c r="Q3168" s="45" t="e">
        <f t="shared" si="140"/>
        <v>#DIV/0!</v>
      </c>
    </row>
    <row r="3169" spans="7:17">
      <c r="G3169" s="55">
        <v>404</v>
      </c>
      <c r="K3169" s="45" t="e">
        <f t="shared" si="138"/>
        <v>#DIV/0!</v>
      </c>
      <c r="M3169" s="57" t="e">
        <f t="shared" si="139"/>
        <v>#DIV/0!</v>
      </c>
      <c r="N3169" s="58"/>
      <c r="O3169" s="57"/>
      <c r="Q3169" s="45" t="e">
        <f t="shared" si="140"/>
        <v>#DIV/0!</v>
      </c>
    </row>
    <row r="3170" spans="7:17">
      <c r="G3170" s="55">
        <v>29</v>
      </c>
      <c r="K3170" s="45" t="e">
        <f t="shared" si="138"/>
        <v>#DIV/0!</v>
      </c>
      <c r="M3170" s="57" t="e">
        <f t="shared" si="139"/>
        <v>#DIV/0!</v>
      </c>
      <c r="N3170" s="58"/>
      <c r="O3170" s="57"/>
      <c r="Q3170" s="45" t="e">
        <f t="shared" si="140"/>
        <v>#DIV/0!</v>
      </c>
    </row>
    <row r="3171" spans="7:17">
      <c r="G3171" s="55">
        <v>354</v>
      </c>
      <c r="K3171" s="45" t="e">
        <f t="shared" si="138"/>
        <v>#DIV/0!</v>
      </c>
      <c r="M3171" s="57" t="e">
        <f t="shared" si="139"/>
        <v>#DIV/0!</v>
      </c>
      <c r="N3171" s="58"/>
      <c r="O3171" s="57"/>
      <c r="Q3171" s="45" t="e">
        <f t="shared" si="140"/>
        <v>#DIV/0!</v>
      </c>
    </row>
    <row r="3172" spans="7:17">
      <c r="G3172" s="55">
        <v>341</v>
      </c>
      <c r="K3172" s="45" t="e">
        <f t="shared" si="138"/>
        <v>#DIV/0!</v>
      </c>
      <c r="M3172" s="57" t="e">
        <f t="shared" si="139"/>
        <v>#DIV/0!</v>
      </c>
      <c r="N3172" s="58"/>
      <c r="O3172" s="57"/>
      <c r="Q3172" s="45" t="e">
        <f t="shared" si="140"/>
        <v>#DIV/0!</v>
      </c>
    </row>
    <row r="3173" spans="7:17">
      <c r="G3173" s="55">
        <v>285</v>
      </c>
      <c r="K3173" s="45" t="e">
        <f t="shared" si="138"/>
        <v>#DIV/0!</v>
      </c>
      <c r="M3173" s="57" t="e">
        <f t="shared" si="139"/>
        <v>#DIV/0!</v>
      </c>
      <c r="N3173" s="58"/>
      <c r="O3173" s="57"/>
      <c r="Q3173" s="45" t="e">
        <f t="shared" si="140"/>
        <v>#DIV/0!</v>
      </c>
    </row>
    <row r="3174" spans="7:17">
      <c r="G3174" s="55">
        <v>142</v>
      </c>
      <c r="K3174" s="45" t="e">
        <f t="shared" si="138"/>
        <v>#DIV/0!</v>
      </c>
      <c r="M3174" s="57" t="e">
        <f t="shared" si="139"/>
        <v>#DIV/0!</v>
      </c>
      <c r="N3174" s="58"/>
      <c r="O3174" s="57"/>
      <c r="Q3174" s="45" t="e">
        <f t="shared" si="140"/>
        <v>#DIV/0!</v>
      </c>
    </row>
    <row r="3175" spans="7:17">
      <c r="G3175" s="55">
        <v>354</v>
      </c>
      <c r="K3175" s="45" t="e">
        <f t="shared" si="138"/>
        <v>#DIV/0!</v>
      </c>
      <c r="M3175" s="57" t="e">
        <f t="shared" si="139"/>
        <v>#DIV/0!</v>
      </c>
      <c r="N3175" s="58"/>
      <c r="O3175" s="57"/>
      <c r="Q3175" s="45" t="e">
        <f t="shared" si="140"/>
        <v>#DIV/0!</v>
      </c>
    </row>
    <row r="3176" spans="7:17">
      <c r="G3176" s="55">
        <v>35</v>
      </c>
      <c r="K3176" s="45" t="e">
        <f t="shared" si="138"/>
        <v>#DIV/0!</v>
      </c>
      <c r="M3176" s="57" t="e">
        <f t="shared" si="139"/>
        <v>#DIV/0!</v>
      </c>
      <c r="N3176" s="58"/>
      <c r="O3176" s="57"/>
      <c r="Q3176" s="45" t="e">
        <f t="shared" si="140"/>
        <v>#DIV/0!</v>
      </c>
    </row>
    <row r="3177" spans="7:17">
      <c r="G3177" s="55">
        <v>49</v>
      </c>
      <c r="K3177" s="45" t="e">
        <f t="shared" si="138"/>
        <v>#DIV/0!</v>
      </c>
      <c r="M3177" s="57" t="e">
        <f t="shared" si="139"/>
        <v>#DIV/0!</v>
      </c>
      <c r="N3177" s="58"/>
      <c r="O3177" s="57"/>
      <c r="Q3177" s="45" t="e">
        <f t="shared" si="140"/>
        <v>#DIV/0!</v>
      </c>
    </row>
    <row r="3178" spans="7:17">
      <c r="G3178" s="55">
        <v>24</v>
      </c>
      <c r="K3178" s="45" t="e">
        <f t="shared" si="138"/>
        <v>#DIV/0!</v>
      </c>
      <c r="M3178" s="57" t="e">
        <f t="shared" si="139"/>
        <v>#DIV/0!</v>
      </c>
      <c r="N3178" s="58"/>
      <c r="O3178" s="57"/>
      <c r="Q3178" s="45" t="e">
        <f t="shared" si="140"/>
        <v>#DIV/0!</v>
      </c>
    </row>
    <row r="3179" spans="7:17">
      <c r="G3179" s="55">
        <v>252</v>
      </c>
      <c r="K3179" s="45" t="e">
        <f t="shared" si="138"/>
        <v>#DIV/0!</v>
      </c>
      <c r="M3179" s="57" t="e">
        <f t="shared" si="139"/>
        <v>#DIV/0!</v>
      </c>
      <c r="N3179" s="58"/>
      <c r="O3179" s="57"/>
      <c r="Q3179" s="45" t="e">
        <f t="shared" si="140"/>
        <v>#DIV/0!</v>
      </c>
    </row>
    <row r="3180" spans="7:17">
      <c r="G3180" s="55">
        <v>202</v>
      </c>
      <c r="K3180" s="45" t="e">
        <f t="shared" si="138"/>
        <v>#DIV/0!</v>
      </c>
      <c r="M3180" s="57" t="e">
        <f t="shared" si="139"/>
        <v>#DIV/0!</v>
      </c>
      <c r="N3180" s="58"/>
      <c r="O3180" s="57"/>
      <c r="Q3180" s="45" t="e">
        <f t="shared" si="140"/>
        <v>#DIV/0!</v>
      </c>
    </row>
    <row r="3181" spans="7:17">
      <c r="G3181" s="55">
        <v>96</v>
      </c>
      <c r="K3181" s="45" t="e">
        <f t="shared" si="138"/>
        <v>#DIV/0!</v>
      </c>
      <c r="M3181" s="57" t="e">
        <f t="shared" si="139"/>
        <v>#DIV/0!</v>
      </c>
      <c r="N3181" s="58"/>
      <c r="O3181" s="57"/>
      <c r="Q3181" s="45" t="e">
        <f t="shared" si="140"/>
        <v>#DIV/0!</v>
      </c>
    </row>
    <row r="3182" spans="7:17">
      <c r="G3182" s="55">
        <v>6</v>
      </c>
      <c r="K3182" s="45" t="e">
        <f t="shared" si="138"/>
        <v>#DIV/0!</v>
      </c>
      <c r="M3182" s="57" t="e">
        <f t="shared" si="139"/>
        <v>#DIV/0!</v>
      </c>
      <c r="N3182" s="58"/>
      <c r="O3182" s="57"/>
      <c r="Q3182" s="45" t="e">
        <f t="shared" si="140"/>
        <v>#DIV/0!</v>
      </c>
    </row>
    <row r="3183" spans="7:17">
      <c r="G3183" s="55">
        <v>69</v>
      </c>
      <c r="K3183" s="45" t="e">
        <f t="shared" si="138"/>
        <v>#DIV/0!</v>
      </c>
      <c r="M3183" s="57" t="e">
        <f t="shared" si="139"/>
        <v>#DIV/0!</v>
      </c>
      <c r="N3183" s="58"/>
      <c r="O3183" s="57"/>
      <c r="Q3183" s="45" t="e">
        <f t="shared" si="140"/>
        <v>#DIV/0!</v>
      </c>
    </row>
    <row r="3184" spans="7:17">
      <c r="G3184" s="55">
        <v>386</v>
      </c>
      <c r="K3184" s="45" t="e">
        <f t="shared" si="138"/>
        <v>#DIV/0!</v>
      </c>
      <c r="M3184" s="57" t="e">
        <f t="shared" si="139"/>
        <v>#DIV/0!</v>
      </c>
      <c r="N3184" s="58"/>
      <c r="O3184" s="57"/>
      <c r="Q3184" s="45" t="e">
        <f t="shared" si="140"/>
        <v>#DIV/0!</v>
      </c>
    </row>
    <row r="3185" spans="7:17">
      <c r="G3185" s="55">
        <v>487</v>
      </c>
      <c r="K3185" s="45" t="e">
        <f t="shared" si="138"/>
        <v>#DIV/0!</v>
      </c>
      <c r="M3185" s="57" t="e">
        <f t="shared" si="139"/>
        <v>#DIV/0!</v>
      </c>
      <c r="N3185" s="58"/>
      <c r="O3185" s="57"/>
      <c r="Q3185" s="45" t="e">
        <f t="shared" si="140"/>
        <v>#DIV/0!</v>
      </c>
    </row>
    <row r="3186" spans="7:17">
      <c r="G3186" s="55">
        <v>58</v>
      </c>
      <c r="K3186" s="45" t="e">
        <f t="shared" si="138"/>
        <v>#DIV/0!</v>
      </c>
      <c r="M3186" s="57" t="e">
        <f t="shared" si="139"/>
        <v>#DIV/0!</v>
      </c>
      <c r="N3186" s="58"/>
      <c r="O3186" s="57"/>
      <c r="Q3186" s="45" t="e">
        <f t="shared" si="140"/>
        <v>#DIV/0!</v>
      </c>
    </row>
    <row r="3187" spans="7:17">
      <c r="G3187" s="55">
        <v>817</v>
      </c>
      <c r="K3187" s="45" t="e">
        <f t="shared" si="138"/>
        <v>#DIV/0!</v>
      </c>
      <c r="M3187" s="57" t="e">
        <f t="shared" si="139"/>
        <v>#DIV/0!</v>
      </c>
      <c r="N3187" s="58"/>
      <c r="O3187" s="57"/>
      <c r="Q3187" s="45" t="e">
        <f t="shared" si="140"/>
        <v>#DIV/0!</v>
      </c>
    </row>
    <row r="3188" spans="7:17">
      <c r="G3188" s="55">
        <v>1217</v>
      </c>
      <c r="K3188" s="45" t="e">
        <f t="shared" si="138"/>
        <v>#DIV/0!</v>
      </c>
      <c r="M3188" s="57" t="e">
        <f t="shared" si="139"/>
        <v>#DIV/0!</v>
      </c>
      <c r="N3188" s="58"/>
      <c r="O3188" s="57"/>
      <c r="Q3188" s="45" t="e">
        <f t="shared" si="140"/>
        <v>#DIV/0!</v>
      </c>
    </row>
    <row r="3189" spans="7:17">
      <c r="G3189" s="55">
        <v>53</v>
      </c>
      <c r="K3189" s="45" t="e">
        <f t="shared" si="138"/>
        <v>#DIV/0!</v>
      </c>
      <c r="M3189" s="57" t="e">
        <f t="shared" si="139"/>
        <v>#DIV/0!</v>
      </c>
      <c r="N3189" s="58"/>
      <c r="O3189" s="57"/>
      <c r="Q3189" s="45" t="e">
        <f t="shared" si="140"/>
        <v>#DIV/0!</v>
      </c>
    </row>
    <row r="3190" spans="7:17">
      <c r="G3190" s="55">
        <v>22</v>
      </c>
      <c r="K3190" s="45" t="e">
        <f t="shared" si="138"/>
        <v>#DIV/0!</v>
      </c>
      <c r="M3190" s="57" t="e">
        <f t="shared" si="139"/>
        <v>#DIV/0!</v>
      </c>
      <c r="N3190" s="58"/>
      <c r="O3190" s="57"/>
      <c r="Q3190" s="45" t="e">
        <f t="shared" si="140"/>
        <v>#DIV/0!</v>
      </c>
    </row>
    <row r="3191" spans="7:17">
      <c r="G3191" s="55">
        <v>311</v>
      </c>
      <c r="K3191" s="45" t="e">
        <f t="shared" si="138"/>
        <v>#DIV/0!</v>
      </c>
      <c r="M3191" s="57" t="e">
        <f t="shared" si="139"/>
        <v>#DIV/0!</v>
      </c>
      <c r="N3191" s="58"/>
      <c r="O3191" s="57"/>
      <c r="Q3191" s="45" t="e">
        <f t="shared" si="140"/>
        <v>#DIV/0!</v>
      </c>
    </row>
    <row r="3192" spans="7:17">
      <c r="G3192" s="55">
        <v>37</v>
      </c>
      <c r="K3192" s="45" t="e">
        <f t="shared" si="138"/>
        <v>#DIV/0!</v>
      </c>
      <c r="M3192" s="57" t="e">
        <f t="shared" si="139"/>
        <v>#DIV/0!</v>
      </c>
      <c r="N3192" s="58"/>
      <c r="O3192" s="57"/>
      <c r="Q3192" s="45" t="e">
        <f t="shared" si="140"/>
        <v>#DIV/0!</v>
      </c>
    </row>
    <row r="3193" spans="7:17">
      <c r="G3193" s="55">
        <v>434</v>
      </c>
      <c r="K3193" s="45" t="e">
        <f t="shared" si="138"/>
        <v>#DIV/0!</v>
      </c>
      <c r="M3193" s="57" t="e">
        <f t="shared" si="139"/>
        <v>#DIV/0!</v>
      </c>
      <c r="N3193" s="58"/>
      <c r="O3193" s="57"/>
      <c r="Q3193" s="45" t="e">
        <f t="shared" si="140"/>
        <v>#DIV/0!</v>
      </c>
    </row>
    <row r="3194" spans="7:17">
      <c r="G3194" s="55">
        <v>316</v>
      </c>
      <c r="K3194" s="45" t="e">
        <f t="shared" si="138"/>
        <v>#DIV/0!</v>
      </c>
      <c r="M3194" s="57" t="e">
        <f t="shared" si="139"/>
        <v>#DIV/0!</v>
      </c>
      <c r="N3194" s="58"/>
      <c r="O3194" s="57"/>
      <c r="Q3194" s="45" t="e">
        <f t="shared" si="140"/>
        <v>#DIV/0!</v>
      </c>
    </row>
    <row r="3195" spans="7:17">
      <c r="G3195" s="55">
        <v>48</v>
      </c>
      <c r="K3195" s="45" t="e">
        <f t="shared" si="138"/>
        <v>#DIV/0!</v>
      </c>
      <c r="M3195" s="57" t="e">
        <f t="shared" si="139"/>
        <v>#DIV/0!</v>
      </c>
      <c r="N3195" s="58"/>
      <c r="O3195" s="57"/>
      <c r="Q3195" s="45" t="e">
        <f t="shared" si="140"/>
        <v>#DIV/0!</v>
      </c>
    </row>
    <row r="3196" spans="7:17">
      <c r="G3196" s="55">
        <v>157</v>
      </c>
      <c r="K3196" s="45" t="e">
        <f t="shared" si="138"/>
        <v>#DIV/0!</v>
      </c>
      <c r="M3196" s="57" t="e">
        <f t="shared" si="139"/>
        <v>#DIV/0!</v>
      </c>
      <c r="N3196" s="58"/>
      <c r="O3196" s="57"/>
      <c r="Q3196" s="45" t="e">
        <f t="shared" si="140"/>
        <v>#DIV/0!</v>
      </c>
    </row>
    <row r="3197" spans="7:17">
      <c r="G3197" s="55">
        <v>17</v>
      </c>
      <c r="K3197" s="45" t="e">
        <f t="shared" si="138"/>
        <v>#DIV/0!</v>
      </c>
      <c r="M3197" s="57" t="e">
        <f t="shared" si="139"/>
        <v>#DIV/0!</v>
      </c>
      <c r="N3197" s="58"/>
      <c r="O3197" s="57"/>
      <c r="Q3197" s="45" t="e">
        <f t="shared" si="140"/>
        <v>#DIV/0!</v>
      </c>
    </row>
    <row r="3198" spans="7:17">
      <c r="G3198" s="55">
        <v>68</v>
      </c>
      <c r="K3198" s="45" t="e">
        <f t="shared" si="138"/>
        <v>#DIV/0!</v>
      </c>
      <c r="M3198" s="57" t="e">
        <f t="shared" si="139"/>
        <v>#DIV/0!</v>
      </c>
      <c r="N3198" s="58"/>
      <c r="O3198" s="57"/>
      <c r="Q3198" s="45" t="e">
        <f t="shared" si="140"/>
        <v>#DIV/0!</v>
      </c>
    </row>
    <row r="3199" spans="7:17">
      <c r="G3199" s="55">
        <v>124</v>
      </c>
      <c r="K3199" s="45" t="e">
        <f t="shared" si="138"/>
        <v>#DIV/0!</v>
      </c>
      <c r="M3199" s="57" t="e">
        <f t="shared" si="139"/>
        <v>#DIV/0!</v>
      </c>
      <c r="N3199" s="58"/>
      <c r="O3199" s="57"/>
      <c r="Q3199" s="45" t="e">
        <f t="shared" si="140"/>
        <v>#DIV/0!</v>
      </c>
    </row>
    <row r="3200" spans="7:17">
      <c r="G3200" s="55">
        <v>2</v>
      </c>
      <c r="K3200" s="45" t="e">
        <f t="shared" si="138"/>
        <v>#DIV/0!</v>
      </c>
      <c r="M3200" s="57" t="e">
        <f t="shared" si="139"/>
        <v>#DIV/0!</v>
      </c>
      <c r="N3200" s="58"/>
      <c r="O3200" s="57"/>
      <c r="Q3200" s="45" t="e">
        <f t="shared" si="140"/>
        <v>#DIV/0!</v>
      </c>
    </row>
    <row r="3201" spans="7:17">
      <c r="G3201" s="55">
        <v>88</v>
      </c>
      <c r="K3201" s="45" t="e">
        <f t="shared" si="138"/>
        <v>#DIV/0!</v>
      </c>
      <c r="M3201" s="57" t="e">
        <f t="shared" si="139"/>
        <v>#DIV/0!</v>
      </c>
      <c r="N3201" s="58"/>
      <c r="O3201" s="57"/>
      <c r="Q3201" s="45" t="e">
        <f t="shared" si="140"/>
        <v>#DIV/0!</v>
      </c>
    </row>
    <row r="3202" spans="7:17">
      <c r="G3202" s="55">
        <v>594</v>
      </c>
      <c r="K3202" s="45" t="e">
        <f t="shared" si="138"/>
        <v>#DIV/0!</v>
      </c>
      <c r="M3202" s="57" t="e">
        <f t="shared" si="139"/>
        <v>#DIV/0!</v>
      </c>
      <c r="N3202" s="58"/>
      <c r="O3202" s="57"/>
      <c r="Q3202" s="45" t="e">
        <f t="shared" si="140"/>
        <v>#DIV/0!</v>
      </c>
    </row>
    <row r="3203" spans="7:17">
      <c r="G3203" s="55">
        <v>1868</v>
      </c>
      <c r="K3203" s="45" t="e">
        <f t="shared" si="138"/>
        <v>#DIV/0!</v>
      </c>
      <c r="M3203" s="57" t="e">
        <f t="shared" si="139"/>
        <v>#DIV/0!</v>
      </c>
      <c r="N3203" s="58"/>
      <c r="O3203" s="57"/>
      <c r="Q3203" s="45" t="e">
        <f t="shared" si="140"/>
        <v>#DIV/0!</v>
      </c>
    </row>
    <row r="3204" spans="7:17">
      <c r="G3204" s="55">
        <v>228</v>
      </c>
      <c r="K3204" s="45" t="e">
        <f t="shared" si="138"/>
        <v>#DIV/0!</v>
      </c>
      <c r="M3204" s="57" t="e">
        <f t="shared" si="139"/>
        <v>#DIV/0!</v>
      </c>
      <c r="N3204" s="58"/>
      <c r="O3204" s="57"/>
      <c r="Q3204" s="45" t="e">
        <f t="shared" si="140"/>
        <v>#DIV/0!</v>
      </c>
    </row>
    <row r="3205" spans="7:17">
      <c r="G3205" s="55">
        <v>702</v>
      </c>
      <c r="K3205" s="45" t="e">
        <f t="shared" ref="K3205:K3268" si="141">J3205/I3205</f>
        <v>#DIV/0!</v>
      </c>
      <c r="M3205" s="57" t="e">
        <f t="shared" ref="M3205:M3268" si="142">L3205/I3205</f>
        <v>#DIV/0!</v>
      </c>
      <c r="N3205" s="58"/>
      <c r="O3205" s="57"/>
      <c r="Q3205" s="45" t="e">
        <f t="shared" ref="Q3205:Q3268" si="143">P3205/I3205</f>
        <v>#DIV/0!</v>
      </c>
    </row>
    <row r="3206" spans="7:17">
      <c r="G3206" s="55">
        <v>167</v>
      </c>
      <c r="K3206" s="45" t="e">
        <f t="shared" si="141"/>
        <v>#DIV/0!</v>
      </c>
      <c r="M3206" s="57" t="e">
        <f t="shared" si="142"/>
        <v>#DIV/0!</v>
      </c>
      <c r="N3206" s="58"/>
      <c r="O3206" s="57"/>
      <c r="Q3206" s="45" t="e">
        <f t="shared" si="143"/>
        <v>#DIV/0!</v>
      </c>
    </row>
    <row r="3207" spans="7:17">
      <c r="G3207" s="55">
        <v>478</v>
      </c>
      <c r="K3207" s="45" t="e">
        <f t="shared" si="141"/>
        <v>#DIV/0!</v>
      </c>
      <c r="M3207" s="57" t="e">
        <f t="shared" si="142"/>
        <v>#DIV/0!</v>
      </c>
      <c r="N3207" s="58"/>
      <c r="O3207" s="57"/>
      <c r="Q3207" s="45" t="e">
        <f t="shared" si="143"/>
        <v>#DIV/0!</v>
      </c>
    </row>
    <row r="3208" spans="7:17">
      <c r="G3208" s="55">
        <v>177</v>
      </c>
      <c r="K3208" s="45" t="e">
        <f t="shared" si="141"/>
        <v>#DIV/0!</v>
      </c>
      <c r="M3208" s="57" t="e">
        <f t="shared" si="142"/>
        <v>#DIV/0!</v>
      </c>
      <c r="N3208" s="58"/>
      <c r="O3208" s="57"/>
      <c r="Q3208" s="45" t="e">
        <f t="shared" si="143"/>
        <v>#DIV/0!</v>
      </c>
    </row>
    <row r="3209" spans="7:17">
      <c r="G3209" s="55">
        <v>383</v>
      </c>
      <c r="K3209" s="45" t="e">
        <f t="shared" si="141"/>
        <v>#DIV/0!</v>
      </c>
      <c r="M3209" s="57" t="e">
        <f t="shared" si="142"/>
        <v>#DIV/0!</v>
      </c>
      <c r="N3209" s="58"/>
      <c r="O3209" s="57"/>
      <c r="Q3209" s="45" t="e">
        <f t="shared" si="143"/>
        <v>#DIV/0!</v>
      </c>
    </row>
    <row r="3210" spans="7:17">
      <c r="G3210" s="55">
        <v>459</v>
      </c>
      <c r="K3210" s="45" t="e">
        <f t="shared" si="141"/>
        <v>#DIV/0!</v>
      </c>
      <c r="M3210" s="57" t="e">
        <f t="shared" si="142"/>
        <v>#DIV/0!</v>
      </c>
      <c r="N3210" s="58"/>
      <c r="O3210" s="57"/>
      <c r="Q3210" s="45" t="e">
        <f t="shared" si="143"/>
        <v>#DIV/0!</v>
      </c>
    </row>
    <row r="3211" spans="7:17">
      <c r="G3211" s="55">
        <v>476</v>
      </c>
      <c r="K3211" s="45" t="e">
        <f t="shared" si="141"/>
        <v>#DIV/0!</v>
      </c>
      <c r="M3211" s="57" t="e">
        <f t="shared" si="142"/>
        <v>#DIV/0!</v>
      </c>
      <c r="N3211" s="58"/>
      <c r="O3211" s="57"/>
      <c r="Q3211" s="45" t="e">
        <f t="shared" si="143"/>
        <v>#DIV/0!</v>
      </c>
    </row>
    <row r="3212" spans="7:17">
      <c r="G3212" s="55">
        <v>268</v>
      </c>
      <c r="K3212" s="45" t="e">
        <f t="shared" si="141"/>
        <v>#DIV/0!</v>
      </c>
      <c r="M3212" s="57" t="e">
        <f t="shared" si="142"/>
        <v>#DIV/0!</v>
      </c>
      <c r="N3212" s="58"/>
      <c r="O3212" s="57"/>
      <c r="Q3212" s="45" t="e">
        <f t="shared" si="143"/>
        <v>#DIV/0!</v>
      </c>
    </row>
    <row r="3213" spans="7:17">
      <c r="G3213" s="55">
        <v>166</v>
      </c>
      <c r="K3213" s="45" t="e">
        <f t="shared" si="141"/>
        <v>#DIV/0!</v>
      </c>
      <c r="M3213" s="57" t="e">
        <f t="shared" si="142"/>
        <v>#DIV/0!</v>
      </c>
      <c r="N3213" s="58"/>
      <c r="O3213" s="57"/>
      <c r="Q3213" s="45" t="e">
        <f t="shared" si="143"/>
        <v>#DIV/0!</v>
      </c>
    </row>
    <row r="3214" spans="7:17">
      <c r="G3214" s="55">
        <v>522</v>
      </c>
      <c r="K3214" s="45" t="e">
        <f t="shared" si="141"/>
        <v>#DIV/0!</v>
      </c>
      <c r="M3214" s="57" t="e">
        <f t="shared" si="142"/>
        <v>#DIV/0!</v>
      </c>
      <c r="N3214" s="58"/>
      <c r="O3214" s="57"/>
      <c r="Q3214" s="45" t="e">
        <f t="shared" si="143"/>
        <v>#DIV/0!</v>
      </c>
    </row>
    <row r="3215" spans="7:17">
      <c r="G3215" s="55">
        <v>740</v>
      </c>
      <c r="K3215" s="45" t="e">
        <f t="shared" si="141"/>
        <v>#DIV/0!</v>
      </c>
      <c r="M3215" s="57" t="e">
        <f t="shared" si="142"/>
        <v>#DIV/0!</v>
      </c>
      <c r="N3215" s="58"/>
      <c r="O3215" s="57"/>
      <c r="Q3215" s="45" t="e">
        <f t="shared" si="143"/>
        <v>#DIV/0!</v>
      </c>
    </row>
    <row r="3216" spans="7:17">
      <c r="G3216" s="55">
        <v>384</v>
      </c>
      <c r="K3216" s="45" t="e">
        <f t="shared" si="141"/>
        <v>#DIV/0!</v>
      </c>
      <c r="M3216" s="57" t="e">
        <f t="shared" si="142"/>
        <v>#DIV/0!</v>
      </c>
      <c r="N3216" s="58"/>
      <c r="O3216" s="57"/>
      <c r="Q3216" s="45" t="e">
        <f t="shared" si="143"/>
        <v>#DIV/0!</v>
      </c>
    </row>
    <row r="3217" spans="7:17">
      <c r="G3217" s="55">
        <v>58</v>
      </c>
      <c r="K3217" s="45" t="e">
        <f t="shared" si="141"/>
        <v>#DIV/0!</v>
      </c>
      <c r="M3217" s="57" t="e">
        <f t="shared" si="142"/>
        <v>#DIV/0!</v>
      </c>
      <c r="N3217" s="58"/>
      <c r="O3217" s="57"/>
      <c r="Q3217" s="45" t="e">
        <f t="shared" si="143"/>
        <v>#DIV/0!</v>
      </c>
    </row>
    <row r="3218" spans="7:17">
      <c r="G3218" s="55">
        <v>875</v>
      </c>
      <c r="K3218" s="45" t="e">
        <f t="shared" si="141"/>
        <v>#DIV/0!</v>
      </c>
      <c r="M3218" s="57" t="e">
        <f t="shared" si="142"/>
        <v>#DIV/0!</v>
      </c>
      <c r="N3218" s="58"/>
      <c r="O3218" s="57"/>
      <c r="Q3218" s="45" t="e">
        <f t="shared" si="143"/>
        <v>#DIV/0!</v>
      </c>
    </row>
    <row r="3219" spans="7:17">
      <c r="G3219" s="55">
        <v>219</v>
      </c>
      <c r="K3219" s="45" t="e">
        <f t="shared" si="141"/>
        <v>#DIV/0!</v>
      </c>
      <c r="M3219" s="57" t="e">
        <f t="shared" si="142"/>
        <v>#DIV/0!</v>
      </c>
      <c r="N3219" s="58"/>
      <c r="O3219" s="57"/>
      <c r="Q3219" s="45" t="e">
        <f t="shared" si="143"/>
        <v>#DIV/0!</v>
      </c>
    </row>
    <row r="3220" spans="7:17">
      <c r="G3220" s="55">
        <v>183</v>
      </c>
      <c r="K3220" s="45" t="e">
        <f t="shared" si="141"/>
        <v>#DIV/0!</v>
      </c>
      <c r="M3220" s="57" t="e">
        <f t="shared" si="142"/>
        <v>#DIV/0!</v>
      </c>
      <c r="N3220" s="58"/>
      <c r="O3220" s="57"/>
      <c r="Q3220" s="45" t="e">
        <f t="shared" si="143"/>
        <v>#DIV/0!</v>
      </c>
    </row>
    <row r="3221" spans="7:17">
      <c r="G3221" s="55">
        <v>14</v>
      </c>
      <c r="K3221" s="45" t="e">
        <f t="shared" si="141"/>
        <v>#DIV/0!</v>
      </c>
      <c r="M3221" s="57" t="e">
        <f t="shared" si="142"/>
        <v>#DIV/0!</v>
      </c>
      <c r="N3221" s="58"/>
      <c r="O3221" s="57"/>
      <c r="Q3221" s="45" t="e">
        <f t="shared" si="143"/>
        <v>#DIV/0!</v>
      </c>
    </row>
    <row r="3222" spans="7:17">
      <c r="G3222" s="55">
        <v>246</v>
      </c>
      <c r="K3222" s="45" t="e">
        <f t="shared" si="141"/>
        <v>#DIV/0!</v>
      </c>
      <c r="M3222" s="57" t="e">
        <f t="shared" si="142"/>
        <v>#DIV/0!</v>
      </c>
      <c r="N3222" s="58"/>
      <c r="O3222" s="57"/>
      <c r="Q3222" s="45" t="e">
        <f t="shared" si="143"/>
        <v>#DIV/0!</v>
      </c>
    </row>
    <row r="3223" spans="7:17">
      <c r="G3223" s="55">
        <v>153</v>
      </c>
      <c r="K3223" s="45" t="e">
        <f t="shared" si="141"/>
        <v>#DIV/0!</v>
      </c>
      <c r="M3223" s="57" t="e">
        <f t="shared" si="142"/>
        <v>#DIV/0!</v>
      </c>
      <c r="N3223" s="58"/>
      <c r="O3223" s="57"/>
      <c r="Q3223" s="45" t="e">
        <f t="shared" si="143"/>
        <v>#DIV/0!</v>
      </c>
    </row>
    <row r="3224" spans="7:17">
      <c r="G3224" s="55">
        <v>159</v>
      </c>
      <c r="K3224" s="45" t="e">
        <f t="shared" si="141"/>
        <v>#DIV/0!</v>
      </c>
      <c r="M3224" s="57" t="e">
        <f t="shared" si="142"/>
        <v>#DIV/0!</v>
      </c>
      <c r="N3224" s="58"/>
      <c r="O3224" s="57"/>
      <c r="Q3224" s="45" t="e">
        <f t="shared" si="143"/>
        <v>#DIV/0!</v>
      </c>
    </row>
    <row r="3225" spans="7:17">
      <c r="G3225" s="55">
        <v>17</v>
      </c>
      <c r="K3225" s="45" t="e">
        <f t="shared" si="141"/>
        <v>#DIV/0!</v>
      </c>
      <c r="M3225" s="57" t="e">
        <f t="shared" si="142"/>
        <v>#DIV/0!</v>
      </c>
      <c r="N3225" s="58"/>
      <c r="O3225" s="57"/>
      <c r="Q3225" s="45" t="e">
        <f t="shared" si="143"/>
        <v>#DIV/0!</v>
      </c>
    </row>
    <row r="3226" spans="7:17">
      <c r="G3226" s="55">
        <v>6</v>
      </c>
      <c r="K3226" s="45" t="e">
        <f t="shared" si="141"/>
        <v>#DIV/0!</v>
      </c>
      <c r="M3226" s="57" t="e">
        <f t="shared" si="142"/>
        <v>#DIV/0!</v>
      </c>
      <c r="N3226" s="58"/>
      <c r="O3226" s="57"/>
      <c r="Q3226" s="45" t="e">
        <f t="shared" si="143"/>
        <v>#DIV/0!</v>
      </c>
    </row>
    <row r="3227" spans="7:17">
      <c r="G3227" s="55">
        <v>18</v>
      </c>
      <c r="K3227" s="45" t="e">
        <f t="shared" si="141"/>
        <v>#DIV/0!</v>
      </c>
      <c r="M3227" s="57" t="e">
        <f t="shared" si="142"/>
        <v>#DIV/0!</v>
      </c>
      <c r="N3227" s="58"/>
      <c r="O3227" s="57"/>
      <c r="Q3227" s="45" t="e">
        <f t="shared" si="143"/>
        <v>#DIV/0!</v>
      </c>
    </row>
    <row r="3228" spans="7:17">
      <c r="G3228" s="55">
        <v>41</v>
      </c>
      <c r="K3228" s="45" t="e">
        <f t="shared" si="141"/>
        <v>#DIV/0!</v>
      </c>
      <c r="M3228" s="57" t="e">
        <f t="shared" si="142"/>
        <v>#DIV/0!</v>
      </c>
      <c r="N3228" s="58"/>
      <c r="O3228" s="57"/>
      <c r="Q3228" s="45" t="e">
        <f t="shared" si="143"/>
        <v>#DIV/0!</v>
      </c>
    </row>
    <row r="3229" spans="7:17">
      <c r="G3229" s="55">
        <v>257</v>
      </c>
      <c r="K3229" s="45" t="e">
        <f t="shared" si="141"/>
        <v>#DIV/0!</v>
      </c>
      <c r="M3229" s="57" t="e">
        <f t="shared" si="142"/>
        <v>#DIV/0!</v>
      </c>
      <c r="N3229" s="58"/>
      <c r="O3229" s="57"/>
      <c r="Q3229" s="45" t="e">
        <f t="shared" si="143"/>
        <v>#DIV/0!</v>
      </c>
    </row>
    <row r="3230" spans="7:17">
      <c r="G3230" s="55">
        <v>92</v>
      </c>
      <c r="K3230" s="45" t="e">
        <f t="shared" si="141"/>
        <v>#DIV/0!</v>
      </c>
      <c r="M3230" s="57" t="e">
        <f t="shared" si="142"/>
        <v>#DIV/0!</v>
      </c>
      <c r="N3230" s="58"/>
      <c r="O3230" s="57"/>
      <c r="Q3230" s="45" t="e">
        <f t="shared" si="143"/>
        <v>#DIV/0!</v>
      </c>
    </row>
    <row r="3231" spans="7:17">
      <c r="G3231" s="55">
        <v>293</v>
      </c>
      <c r="K3231" s="45" t="e">
        <f t="shared" si="141"/>
        <v>#DIV/0!</v>
      </c>
      <c r="M3231" s="57" t="e">
        <f t="shared" si="142"/>
        <v>#DIV/0!</v>
      </c>
      <c r="N3231" s="58"/>
      <c r="O3231" s="57"/>
      <c r="Q3231" s="45" t="e">
        <f t="shared" si="143"/>
        <v>#DIV/0!</v>
      </c>
    </row>
    <row r="3232" spans="7:17">
      <c r="G3232" s="55">
        <v>231</v>
      </c>
      <c r="K3232" s="45" t="e">
        <f t="shared" si="141"/>
        <v>#DIV/0!</v>
      </c>
      <c r="M3232" s="57" t="e">
        <f t="shared" si="142"/>
        <v>#DIV/0!</v>
      </c>
      <c r="N3232" s="58"/>
      <c r="O3232" s="57"/>
      <c r="Q3232" s="45" t="e">
        <f t="shared" si="143"/>
        <v>#DIV/0!</v>
      </c>
    </row>
    <row r="3233" spans="7:17">
      <c r="G3233" s="55">
        <v>63</v>
      </c>
      <c r="K3233" s="45" t="e">
        <f t="shared" si="141"/>
        <v>#DIV/0!</v>
      </c>
      <c r="M3233" s="57" t="e">
        <f t="shared" si="142"/>
        <v>#DIV/0!</v>
      </c>
      <c r="N3233" s="58"/>
      <c r="O3233" s="57"/>
      <c r="Q3233" s="45" t="e">
        <f t="shared" si="143"/>
        <v>#DIV/0!</v>
      </c>
    </row>
    <row r="3234" spans="7:17">
      <c r="G3234" s="55">
        <v>54</v>
      </c>
      <c r="K3234" s="45" t="e">
        <f t="shared" si="141"/>
        <v>#DIV/0!</v>
      </c>
      <c r="M3234" s="57" t="e">
        <f t="shared" si="142"/>
        <v>#DIV/0!</v>
      </c>
      <c r="N3234" s="58"/>
      <c r="O3234" s="57"/>
      <c r="Q3234" s="45" t="e">
        <f t="shared" si="143"/>
        <v>#DIV/0!</v>
      </c>
    </row>
    <row r="3235" spans="7:17">
      <c r="G3235" s="55">
        <v>2</v>
      </c>
      <c r="K3235" s="45" t="e">
        <f t="shared" si="141"/>
        <v>#DIV/0!</v>
      </c>
      <c r="M3235" s="57" t="e">
        <f t="shared" si="142"/>
        <v>#DIV/0!</v>
      </c>
      <c r="N3235" s="58"/>
      <c r="O3235" s="57"/>
      <c r="Q3235" s="45" t="e">
        <f t="shared" si="143"/>
        <v>#DIV/0!</v>
      </c>
    </row>
    <row r="3236" spans="7:17">
      <c r="G3236" s="55">
        <v>1</v>
      </c>
      <c r="K3236" s="45" t="e">
        <f t="shared" si="141"/>
        <v>#DIV/0!</v>
      </c>
      <c r="M3236" s="57" t="e">
        <f t="shared" si="142"/>
        <v>#DIV/0!</v>
      </c>
      <c r="N3236" s="58"/>
      <c r="O3236" s="57"/>
      <c r="Q3236" s="45" t="e">
        <f t="shared" si="143"/>
        <v>#DIV/0!</v>
      </c>
    </row>
    <row r="3237" spans="7:17">
      <c r="G3237" s="56" t="s">
        <v>54</v>
      </c>
      <c r="K3237" s="45" t="e">
        <f t="shared" si="141"/>
        <v>#DIV/0!</v>
      </c>
      <c r="M3237" s="57" t="e">
        <f t="shared" si="142"/>
        <v>#DIV/0!</v>
      </c>
      <c r="N3237" s="58"/>
      <c r="O3237" s="57"/>
      <c r="Q3237" s="45" t="e">
        <f t="shared" si="143"/>
        <v>#DIV/0!</v>
      </c>
    </row>
    <row r="3238" spans="7:17">
      <c r="G3238" s="55">
        <v>3</v>
      </c>
      <c r="K3238" s="45" t="e">
        <f t="shared" si="141"/>
        <v>#DIV/0!</v>
      </c>
      <c r="M3238" s="57" t="e">
        <f t="shared" si="142"/>
        <v>#DIV/0!</v>
      </c>
      <c r="N3238" s="58"/>
      <c r="O3238" s="57"/>
      <c r="Q3238" s="45" t="e">
        <f t="shared" si="143"/>
        <v>#DIV/0!</v>
      </c>
    </row>
    <row r="3239" spans="7:17">
      <c r="G3239" s="55">
        <v>29</v>
      </c>
      <c r="K3239" s="45" t="e">
        <f t="shared" si="141"/>
        <v>#DIV/0!</v>
      </c>
      <c r="M3239" s="57" t="e">
        <f t="shared" si="142"/>
        <v>#DIV/0!</v>
      </c>
      <c r="N3239" s="58"/>
      <c r="O3239" s="57"/>
      <c r="Q3239" s="45" t="e">
        <f t="shared" si="143"/>
        <v>#DIV/0!</v>
      </c>
    </row>
    <row r="3240" spans="7:17">
      <c r="G3240" s="55">
        <v>84</v>
      </c>
      <c r="K3240" s="45" t="e">
        <f t="shared" si="141"/>
        <v>#DIV/0!</v>
      </c>
      <c r="M3240" s="57" t="e">
        <f t="shared" si="142"/>
        <v>#DIV/0!</v>
      </c>
      <c r="N3240" s="58"/>
      <c r="O3240" s="57"/>
      <c r="Q3240" s="45" t="e">
        <f t="shared" si="143"/>
        <v>#DIV/0!</v>
      </c>
    </row>
    <row r="3241" spans="7:17">
      <c r="G3241" s="55">
        <v>133</v>
      </c>
      <c r="K3241" s="45" t="e">
        <f t="shared" si="141"/>
        <v>#DIV/0!</v>
      </c>
      <c r="M3241" s="57" t="e">
        <f t="shared" si="142"/>
        <v>#DIV/0!</v>
      </c>
      <c r="N3241" s="58"/>
      <c r="O3241" s="57"/>
      <c r="Q3241" s="45" t="e">
        <f t="shared" si="143"/>
        <v>#DIV/0!</v>
      </c>
    </row>
    <row r="3242" spans="7:17">
      <c r="G3242" s="56" t="s">
        <v>54</v>
      </c>
      <c r="K3242" s="45" t="e">
        <f t="shared" si="141"/>
        <v>#DIV/0!</v>
      </c>
      <c r="M3242" s="57" t="e">
        <f t="shared" si="142"/>
        <v>#DIV/0!</v>
      </c>
      <c r="N3242" s="58"/>
      <c r="O3242" s="57"/>
      <c r="Q3242" s="45" t="e">
        <f t="shared" si="143"/>
        <v>#DIV/0!</v>
      </c>
    </row>
    <row r="3243" spans="7:17">
      <c r="G3243" s="56" t="s">
        <v>54</v>
      </c>
      <c r="K3243" s="45" t="e">
        <f t="shared" si="141"/>
        <v>#DIV/0!</v>
      </c>
      <c r="M3243" s="57" t="e">
        <f t="shared" si="142"/>
        <v>#DIV/0!</v>
      </c>
      <c r="N3243" s="58"/>
      <c r="O3243" s="57"/>
      <c r="Q3243" s="45" t="e">
        <f t="shared" si="143"/>
        <v>#DIV/0!</v>
      </c>
    </row>
    <row r="3244" spans="7:17">
      <c r="G3244" s="56" t="s">
        <v>54</v>
      </c>
      <c r="K3244" s="45" t="e">
        <f t="shared" si="141"/>
        <v>#DIV/0!</v>
      </c>
      <c r="M3244" s="57" t="e">
        <f t="shared" si="142"/>
        <v>#DIV/0!</v>
      </c>
      <c r="N3244" s="58"/>
      <c r="O3244" s="57"/>
      <c r="Q3244" s="45" t="e">
        <f t="shared" si="143"/>
        <v>#DIV/0!</v>
      </c>
    </row>
    <row r="3245" spans="7:17">
      <c r="G3245" s="55">
        <v>17</v>
      </c>
      <c r="K3245" s="45" t="e">
        <f t="shared" si="141"/>
        <v>#DIV/0!</v>
      </c>
      <c r="M3245" s="57" t="e">
        <f t="shared" si="142"/>
        <v>#DIV/0!</v>
      </c>
      <c r="N3245" s="58"/>
      <c r="O3245" s="57"/>
      <c r="Q3245" s="45" t="e">
        <f t="shared" si="143"/>
        <v>#DIV/0!</v>
      </c>
    </row>
    <row r="3246" spans="7:17">
      <c r="G3246" s="55">
        <v>254</v>
      </c>
      <c r="K3246" s="45" t="e">
        <f t="shared" si="141"/>
        <v>#DIV/0!</v>
      </c>
      <c r="M3246" s="57" t="e">
        <f t="shared" si="142"/>
        <v>#DIV/0!</v>
      </c>
      <c r="N3246" s="58"/>
      <c r="O3246" s="57"/>
      <c r="Q3246" s="45" t="e">
        <f t="shared" si="143"/>
        <v>#DIV/0!</v>
      </c>
    </row>
    <row r="3247" spans="7:17">
      <c r="G3247" s="56" t="s">
        <v>54</v>
      </c>
      <c r="K3247" s="45" t="e">
        <f t="shared" si="141"/>
        <v>#DIV/0!</v>
      </c>
      <c r="M3247" s="57" t="e">
        <f t="shared" si="142"/>
        <v>#DIV/0!</v>
      </c>
      <c r="N3247" s="58"/>
      <c r="O3247" s="57"/>
      <c r="Q3247" s="45" t="e">
        <f t="shared" si="143"/>
        <v>#DIV/0!</v>
      </c>
    </row>
    <row r="3248" spans="7:17">
      <c r="G3248" s="56" t="s">
        <v>54</v>
      </c>
      <c r="K3248" s="45" t="e">
        <f t="shared" si="141"/>
        <v>#DIV/0!</v>
      </c>
      <c r="M3248" s="57" t="e">
        <f t="shared" si="142"/>
        <v>#DIV/0!</v>
      </c>
      <c r="N3248" s="58"/>
      <c r="O3248" s="57"/>
      <c r="Q3248" s="45" t="e">
        <f t="shared" si="143"/>
        <v>#DIV/0!</v>
      </c>
    </row>
    <row r="3249" spans="7:17">
      <c r="G3249" s="56" t="s">
        <v>54</v>
      </c>
      <c r="K3249" s="45" t="e">
        <f t="shared" si="141"/>
        <v>#DIV/0!</v>
      </c>
      <c r="M3249" s="57" t="e">
        <f t="shared" si="142"/>
        <v>#DIV/0!</v>
      </c>
      <c r="N3249" s="58"/>
      <c r="O3249" s="57"/>
      <c r="Q3249" s="45" t="e">
        <f t="shared" si="143"/>
        <v>#DIV/0!</v>
      </c>
    </row>
    <row r="3250" spans="7:17">
      <c r="G3250" s="55">
        <v>12</v>
      </c>
      <c r="K3250" s="45" t="e">
        <f t="shared" si="141"/>
        <v>#DIV/0!</v>
      </c>
      <c r="M3250" s="57" t="e">
        <f t="shared" si="142"/>
        <v>#DIV/0!</v>
      </c>
      <c r="N3250" s="58"/>
      <c r="O3250" s="57"/>
      <c r="Q3250" s="45" t="e">
        <f t="shared" si="143"/>
        <v>#DIV/0!</v>
      </c>
    </row>
    <row r="3251" spans="7:17">
      <c r="G3251" s="55">
        <v>39</v>
      </c>
      <c r="K3251" s="45" t="e">
        <f t="shared" si="141"/>
        <v>#DIV/0!</v>
      </c>
      <c r="M3251" s="57" t="e">
        <f t="shared" si="142"/>
        <v>#DIV/0!</v>
      </c>
      <c r="N3251" s="58"/>
      <c r="O3251" s="57"/>
      <c r="Q3251" s="45" t="e">
        <f t="shared" si="143"/>
        <v>#DIV/0!</v>
      </c>
    </row>
    <row r="3252" spans="7:17">
      <c r="G3252" s="55">
        <v>6</v>
      </c>
      <c r="K3252" s="45" t="e">
        <f t="shared" si="141"/>
        <v>#DIV/0!</v>
      </c>
      <c r="M3252" s="57" t="e">
        <f t="shared" si="142"/>
        <v>#DIV/0!</v>
      </c>
      <c r="N3252" s="58"/>
      <c r="O3252" s="57"/>
      <c r="Q3252" s="45" t="e">
        <f t="shared" si="143"/>
        <v>#DIV/0!</v>
      </c>
    </row>
    <row r="3253" spans="7:17">
      <c r="G3253" s="55">
        <v>64</v>
      </c>
      <c r="K3253" s="45" t="e">
        <f t="shared" si="141"/>
        <v>#DIV/0!</v>
      </c>
      <c r="M3253" s="57" t="e">
        <f t="shared" si="142"/>
        <v>#DIV/0!</v>
      </c>
      <c r="N3253" s="58"/>
      <c r="O3253" s="57"/>
      <c r="Q3253" s="45" t="e">
        <f t="shared" si="143"/>
        <v>#DIV/0!</v>
      </c>
    </row>
    <row r="3254" spans="7:17">
      <c r="G3254" s="55">
        <v>3</v>
      </c>
      <c r="K3254" s="45" t="e">
        <f t="shared" si="141"/>
        <v>#DIV/0!</v>
      </c>
      <c r="M3254" s="57" t="e">
        <f t="shared" si="142"/>
        <v>#DIV/0!</v>
      </c>
      <c r="N3254" s="58"/>
      <c r="O3254" s="57"/>
      <c r="Q3254" s="45" t="e">
        <f t="shared" si="143"/>
        <v>#DIV/0!</v>
      </c>
    </row>
    <row r="3255" spans="7:17">
      <c r="G3255" s="56" t="s">
        <v>54</v>
      </c>
      <c r="K3255" s="45" t="e">
        <f t="shared" si="141"/>
        <v>#DIV/0!</v>
      </c>
      <c r="M3255" s="57" t="e">
        <f t="shared" si="142"/>
        <v>#DIV/0!</v>
      </c>
      <c r="N3255" s="58"/>
      <c r="O3255" s="57"/>
      <c r="Q3255" s="45" t="e">
        <f t="shared" si="143"/>
        <v>#DIV/0!</v>
      </c>
    </row>
    <row r="3256" spans="7:17">
      <c r="G3256" s="55">
        <v>489</v>
      </c>
      <c r="K3256" s="45" t="e">
        <f t="shared" si="141"/>
        <v>#DIV/0!</v>
      </c>
      <c r="M3256" s="57" t="e">
        <f t="shared" si="142"/>
        <v>#DIV/0!</v>
      </c>
      <c r="N3256" s="58"/>
      <c r="O3256" s="57"/>
      <c r="Q3256" s="45" t="e">
        <f t="shared" si="143"/>
        <v>#DIV/0!</v>
      </c>
    </row>
    <row r="3257" spans="7:17">
      <c r="G3257" s="56" t="s">
        <v>54</v>
      </c>
      <c r="K3257" s="45" t="e">
        <f t="shared" si="141"/>
        <v>#DIV/0!</v>
      </c>
      <c r="M3257" s="57" t="e">
        <f t="shared" si="142"/>
        <v>#DIV/0!</v>
      </c>
      <c r="N3257" s="58"/>
      <c r="O3257" s="57"/>
      <c r="Q3257" s="45" t="e">
        <f t="shared" si="143"/>
        <v>#DIV/0!</v>
      </c>
    </row>
    <row r="3258" spans="7:17">
      <c r="G3258" s="55">
        <v>130</v>
      </c>
      <c r="K3258" s="45" t="e">
        <f t="shared" si="141"/>
        <v>#DIV/0!</v>
      </c>
      <c r="M3258" s="57" t="e">
        <f t="shared" si="142"/>
        <v>#DIV/0!</v>
      </c>
      <c r="N3258" s="58"/>
      <c r="O3258" s="57"/>
      <c r="Q3258" s="45" t="e">
        <f t="shared" si="143"/>
        <v>#DIV/0!</v>
      </c>
    </row>
    <row r="3259" spans="7:17">
      <c r="G3259" s="56" t="s">
        <v>54</v>
      </c>
      <c r="K3259" s="45" t="e">
        <f t="shared" si="141"/>
        <v>#DIV/0!</v>
      </c>
      <c r="M3259" s="57" t="e">
        <f t="shared" si="142"/>
        <v>#DIV/0!</v>
      </c>
      <c r="N3259" s="58"/>
      <c r="O3259" s="57"/>
      <c r="Q3259" s="45" t="e">
        <f t="shared" si="143"/>
        <v>#DIV/0!</v>
      </c>
    </row>
    <row r="3260" spans="7:17">
      <c r="G3260" s="55">
        <v>6</v>
      </c>
      <c r="K3260" s="45" t="e">
        <f t="shared" si="141"/>
        <v>#DIV/0!</v>
      </c>
      <c r="M3260" s="57" t="e">
        <f t="shared" si="142"/>
        <v>#DIV/0!</v>
      </c>
      <c r="N3260" s="58"/>
      <c r="O3260" s="57"/>
      <c r="Q3260" s="45" t="e">
        <f t="shared" si="143"/>
        <v>#DIV/0!</v>
      </c>
    </row>
    <row r="3261" spans="7:17">
      <c r="G3261" s="56" t="s">
        <v>54</v>
      </c>
      <c r="K3261" s="45" t="e">
        <f t="shared" si="141"/>
        <v>#DIV/0!</v>
      </c>
      <c r="M3261" s="57" t="e">
        <f t="shared" si="142"/>
        <v>#DIV/0!</v>
      </c>
      <c r="N3261" s="58"/>
      <c r="O3261" s="57"/>
      <c r="Q3261" s="45" t="e">
        <f t="shared" si="143"/>
        <v>#DIV/0!</v>
      </c>
    </row>
    <row r="3262" spans="7:17">
      <c r="G3262" s="56" t="s">
        <v>54</v>
      </c>
      <c r="K3262" s="45" t="e">
        <f t="shared" si="141"/>
        <v>#DIV/0!</v>
      </c>
      <c r="M3262" s="57" t="e">
        <f t="shared" si="142"/>
        <v>#DIV/0!</v>
      </c>
      <c r="N3262" s="58"/>
      <c r="O3262" s="57"/>
      <c r="Q3262" s="45" t="e">
        <f t="shared" si="143"/>
        <v>#DIV/0!</v>
      </c>
    </row>
    <row r="3263" spans="7:17">
      <c r="G3263" s="56" t="s">
        <v>54</v>
      </c>
      <c r="K3263" s="45" t="e">
        <f t="shared" si="141"/>
        <v>#DIV/0!</v>
      </c>
      <c r="M3263" s="57" t="e">
        <f t="shared" si="142"/>
        <v>#DIV/0!</v>
      </c>
      <c r="N3263" s="58"/>
      <c r="O3263" s="57"/>
      <c r="Q3263" s="45" t="e">
        <f t="shared" si="143"/>
        <v>#DIV/0!</v>
      </c>
    </row>
    <row r="3264" spans="7:17">
      <c r="G3264" s="55">
        <v>35</v>
      </c>
      <c r="K3264" s="45" t="e">
        <f t="shared" si="141"/>
        <v>#DIV/0!</v>
      </c>
      <c r="M3264" s="57" t="e">
        <f t="shared" si="142"/>
        <v>#DIV/0!</v>
      </c>
      <c r="N3264" s="58"/>
      <c r="O3264" s="57"/>
      <c r="Q3264" s="45" t="e">
        <f t="shared" si="143"/>
        <v>#DIV/0!</v>
      </c>
    </row>
    <row r="3265" spans="7:17">
      <c r="G3265" s="55">
        <v>90</v>
      </c>
      <c r="K3265" s="45" t="e">
        <f t="shared" si="141"/>
        <v>#DIV/0!</v>
      </c>
      <c r="M3265" s="57" t="e">
        <f t="shared" si="142"/>
        <v>#DIV/0!</v>
      </c>
      <c r="N3265" s="58"/>
      <c r="O3265" s="57"/>
      <c r="Q3265" s="45" t="e">
        <f t="shared" si="143"/>
        <v>#DIV/0!</v>
      </c>
    </row>
    <row r="3266" spans="7:17">
      <c r="G3266" s="55">
        <v>53</v>
      </c>
      <c r="K3266" s="45" t="e">
        <f t="shared" si="141"/>
        <v>#DIV/0!</v>
      </c>
      <c r="M3266" s="57" t="e">
        <f t="shared" si="142"/>
        <v>#DIV/0!</v>
      </c>
      <c r="N3266" s="58"/>
      <c r="O3266" s="57"/>
      <c r="Q3266" s="45" t="e">
        <f t="shared" si="143"/>
        <v>#DIV/0!</v>
      </c>
    </row>
    <row r="3267" spans="7:17">
      <c r="G3267" s="55">
        <v>133</v>
      </c>
      <c r="K3267" s="45" t="e">
        <f t="shared" si="141"/>
        <v>#DIV/0!</v>
      </c>
      <c r="M3267" s="57" t="e">
        <f t="shared" si="142"/>
        <v>#DIV/0!</v>
      </c>
      <c r="N3267" s="58"/>
      <c r="O3267" s="57"/>
      <c r="Q3267" s="45" t="e">
        <f t="shared" si="143"/>
        <v>#DIV/0!</v>
      </c>
    </row>
    <row r="3268" spans="7:17">
      <c r="G3268" s="55">
        <v>6</v>
      </c>
      <c r="K3268" s="45" t="e">
        <f t="shared" si="141"/>
        <v>#DIV/0!</v>
      </c>
      <c r="M3268" s="57" t="e">
        <f t="shared" si="142"/>
        <v>#DIV/0!</v>
      </c>
      <c r="N3268" s="58"/>
      <c r="O3268" s="57"/>
      <c r="Q3268" s="45" t="e">
        <f t="shared" si="143"/>
        <v>#DIV/0!</v>
      </c>
    </row>
    <row r="3269" spans="7:17">
      <c r="G3269" s="56" t="s">
        <v>54</v>
      </c>
      <c r="K3269" s="45" t="e">
        <f t="shared" ref="K3269:K3332" si="144">J3269/I3269</f>
        <v>#DIV/0!</v>
      </c>
      <c r="M3269" s="57" t="e">
        <f t="shared" ref="M3269:M3332" si="145">L3269/I3269</f>
        <v>#DIV/0!</v>
      </c>
      <c r="N3269" s="58"/>
      <c r="O3269" s="57"/>
      <c r="Q3269" s="45" t="e">
        <f t="shared" ref="Q3269:Q3332" si="146">P3269/I3269</f>
        <v>#DIV/0!</v>
      </c>
    </row>
    <row r="3270" spans="7:17">
      <c r="G3270" s="56" t="s">
        <v>54</v>
      </c>
      <c r="K3270" s="45" t="e">
        <f t="shared" si="144"/>
        <v>#DIV/0!</v>
      </c>
      <c r="M3270" s="57" t="e">
        <f t="shared" si="145"/>
        <v>#DIV/0!</v>
      </c>
      <c r="N3270" s="58"/>
      <c r="O3270" s="57"/>
      <c r="Q3270" s="45" t="e">
        <f t="shared" si="146"/>
        <v>#DIV/0!</v>
      </c>
    </row>
    <row r="3271" spans="7:17">
      <c r="G3271" s="55">
        <v>3</v>
      </c>
      <c r="K3271" s="45" t="e">
        <f t="shared" si="144"/>
        <v>#DIV/0!</v>
      </c>
      <c r="M3271" s="57" t="e">
        <f t="shared" si="145"/>
        <v>#DIV/0!</v>
      </c>
      <c r="N3271" s="58"/>
      <c r="O3271" s="57"/>
      <c r="Q3271" s="45" t="e">
        <f t="shared" si="146"/>
        <v>#DIV/0!</v>
      </c>
    </row>
    <row r="3272" spans="7:17">
      <c r="G3272" s="55">
        <v>10</v>
      </c>
      <c r="K3272" s="45" t="e">
        <f t="shared" si="144"/>
        <v>#DIV/0!</v>
      </c>
      <c r="M3272" s="57" t="e">
        <f t="shared" si="145"/>
        <v>#DIV/0!</v>
      </c>
      <c r="N3272" s="58"/>
      <c r="O3272" s="57"/>
      <c r="Q3272" s="45" t="e">
        <f t="shared" si="146"/>
        <v>#DIV/0!</v>
      </c>
    </row>
    <row r="3273" spans="7:17">
      <c r="G3273" s="55">
        <v>2</v>
      </c>
      <c r="K3273" s="45" t="e">
        <f t="shared" si="144"/>
        <v>#DIV/0!</v>
      </c>
      <c r="M3273" s="57" t="e">
        <f t="shared" si="145"/>
        <v>#DIV/0!</v>
      </c>
      <c r="N3273" s="58"/>
      <c r="O3273" s="57"/>
      <c r="Q3273" s="45" t="e">
        <f t="shared" si="146"/>
        <v>#DIV/0!</v>
      </c>
    </row>
    <row r="3274" spans="7:17">
      <c r="G3274" s="56" t="s">
        <v>54</v>
      </c>
      <c r="K3274" s="45" t="e">
        <f t="shared" si="144"/>
        <v>#DIV/0!</v>
      </c>
      <c r="M3274" s="57" t="e">
        <f t="shared" si="145"/>
        <v>#DIV/0!</v>
      </c>
      <c r="N3274" s="58"/>
      <c r="O3274" s="57"/>
      <c r="Q3274" s="45" t="e">
        <f t="shared" si="146"/>
        <v>#DIV/0!</v>
      </c>
    </row>
    <row r="3275" spans="7:17">
      <c r="G3275" s="55">
        <v>84</v>
      </c>
      <c r="K3275" s="45" t="e">
        <f t="shared" si="144"/>
        <v>#DIV/0!</v>
      </c>
      <c r="M3275" s="57" t="e">
        <f t="shared" si="145"/>
        <v>#DIV/0!</v>
      </c>
      <c r="N3275" s="58"/>
      <c r="O3275" s="57"/>
      <c r="Q3275" s="45" t="e">
        <f t="shared" si="146"/>
        <v>#DIV/0!</v>
      </c>
    </row>
    <row r="3276" spans="7:17">
      <c r="G3276" s="55">
        <v>82</v>
      </c>
      <c r="K3276" s="45" t="e">
        <f t="shared" si="144"/>
        <v>#DIV/0!</v>
      </c>
      <c r="M3276" s="57" t="e">
        <f t="shared" si="145"/>
        <v>#DIV/0!</v>
      </c>
      <c r="N3276" s="58"/>
      <c r="O3276" s="57"/>
      <c r="Q3276" s="45" t="e">
        <f t="shared" si="146"/>
        <v>#DIV/0!</v>
      </c>
    </row>
    <row r="3277" spans="7:17">
      <c r="G3277" s="55">
        <v>5</v>
      </c>
      <c r="K3277" s="45" t="e">
        <f t="shared" si="144"/>
        <v>#DIV/0!</v>
      </c>
      <c r="M3277" s="57" t="e">
        <f t="shared" si="145"/>
        <v>#DIV/0!</v>
      </c>
      <c r="N3277" s="58"/>
      <c r="O3277" s="57"/>
      <c r="Q3277" s="45" t="e">
        <f t="shared" si="146"/>
        <v>#DIV/0!</v>
      </c>
    </row>
    <row r="3278" spans="7:17">
      <c r="G3278" s="56" t="s">
        <v>54</v>
      </c>
      <c r="K3278" s="45" t="e">
        <f t="shared" si="144"/>
        <v>#DIV/0!</v>
      </c>
      <c r="M3278" s="57" t="e">
        <f t="shared" si="145"/>
        <v>#DIV/0!</v>
      </c>
      <c r="N3278" s="58"/>
      <c r="O3278" s="57"/>
      <c r="Q3278" s="45" t="e">
        <f t="shared" si="146"/>
        <v>#DIV/0!</v>
      </c>
    </row>
    <row r="3279" spans="7:17">
      <c r="G3279" s="55">
        <v>4</v>
      </c>
      <c r="K3279" s="45" t="e">
        <f t="shared" si="144"/>
        <v>#DIV/0!</v>
      </c>
      <c r="M3279" s="57" t="e">
        <f t="shared" si="145"/>
        <v>#DIV/0!</v>
      </c>
      <c r="N3279" s="58"/>
      <c r="O3279" s="57"/>
      <c r="Q3279" s="45" t="e">
        <f t="shared" si="146"/>
        <v>#DIV/0!</v>
      </c>
    </row>
    <row r="3280" spans="7:17">
      <c r="G3280" s="56" t="s">
        <v>54</v>
      </c>
      <c r="K3280" s="45" t="e">
        <f t="shared" si="144"/>
        <v>#DIV/0!</v>
      </c>
      <c r="M3280" s="57" t="e">
        <f t="shared" si="145"/>
        <v>#DIV/0!</v>
      </c>
      <c r="N3280" s="58"/>
      <c r="O3280" s="57"/>
      <c r="Q3280" s="45" t="e">
        <f t="shared" si="146"/>
        <v>#DIV/0!</v>
      </c>
    </row>
    <row r="3281" spans="7:17">
      <c r="G3281" s="55">
        <v>9</v>
      </c>
      <c r="K3281" s="45" t="e">
        <f t="shared" si="144"/>
        <v>#DIV/0!</v>
      </c>
      <c r="M3281" s="57" t="e">
        <f t="shared" si="145"/>
        <v>#DIV/0!</v>
      </c>
      <c r="N3281" s="58"/>
      <c r="O3281" s="57"/>
      <c r="Q3281" s="45" t="e">
        <f t="shared" si="146"/>
        <v>#DIV/0!</v>
      </c>
    </row>
    <row r="3282" spans="7:17">
      <c r="G3282" s="55">
        <v>6</v>
      </c>
      <c r="K3282" s="45" t="e">
        <f t="shared" si="144"/>
        <v>#DIV/0!</v>
      </c>
      <c r="M3282" s="57" t="e">
        <f t="shared" si="145"/>
        <v>#DIV/0!</v>
      </c>
      <c r="N3282" s="58"/>
      <c r="O3282" s="57"/>
      <c r="Q3282" s="45" t="e">
        <f t="shared" si="146"/>
        <v>#DIV/0!</v>
      </c>
    </row>
    <row r="3283" spans="7:17">
      <c r="G3283" s="56" t="s">
        <v>54</v>
      </c>
      <c r="K3283" s="45" t="e">
        <f t="shared" si="144"/>
        <v>#DIV/0!</v>
      </c>
      <c r="M3283" s="57" t="e">
        <f t="shared" si="145"/>
        <v>#DIV/0!</v>
      </c>
      <c r="N3283" s="58"/>
      <c r="O3283" s="57"/>
      <c r="Q3283" s="45" t="e">
        <f t="shared" si="146"/>
        <v>#DIV/0!</v>
      </c>
    </row>
    <row r="3284" spans="7:17">
      <c r="G3284" s="56" t="s">
        <v>54</v>
      </c>
      <c r="K3284" s="45" t="e">
        <f t="shared" si="144"/>
        <v>#DIV/0!</v>
      </c>
      <c r="M3284" s="57" t="e">
        <f t="shared" si="145"/>
        <v>#DIV/0!</v>
      </c>
      <c r="N3284" s="58"/>
      <c r="O3284" s="57"/>
      <c r="Q3284" s="45" t="e">
        <f t="shared" si="146"/>
        <v>#DIV/0!</v>
      </c>
    </row>
    <row r="3285" spans="7:17">
      <c r="G3285" s="55">
        <v>49</v>
      </c>
      <c r="K3285" s="45" t="e">
        <f t="shared" si="144"/>
        <v>#DIV/0!</v>
      </c>
      <c r="M3285" s="57" t="e">
        <f t="shared" si="145"/>
        <v>#DIV/0!</v>
      </c>
      <c r="N3285" s="58"/>
      <c r="O3285" s="57"/>
      <c r="Q3285" s="45" t="e">
        <f t="shared" si="146"/>
        <v>#DIV/0!</v>
      </c>
    </row>
    <row r="3286" spans="7:17">
      <c r="G3286" s="55">
        <v>0</v>
      </c>
      <c r="K3286" s="45" t="e">
        <f t="shared" si="144"/>
        <v>#DIV/0!</v>
      </c>
      <c r="M3286" s="57" t="e">
        <f t="shared" si="145"/>
        <v>#DIV/0!</v>
      </c>
      <c r="N3286" s="58"/>
      <c r="O3286" s="57"/>
      <c r="Q3286" s="45" t="e">
        <f t="shared" si="146"/>
        <v>#DIV/0!</v>
      </c>
    </row>
    <row r="3287" spans="7:17">
      <c r="G3287" s="56" t="s">
        <v>54</v>
      </c>
      <c r="K3287" s="45" t="e">
        <f t="shared" si="144"/>
        <v>#DIV/0!</v>
      </c>
      <c r="M3287" s="57" t="e">
        <f t="shared" si="145"/>
        <v>#DIV/0!</v>
      </c>
      <c r="N3287" s="58"/>
      <c r="O3287" s="57"/>
      <c r="Q3287" s="45" t="e">
        <f t="shared" si="146"/>
        <v>#DIV/0!</v>
      </c>
    </row>
    <row r="3288" spans="7:17">
      <c r="G3288" s="55">
        <v>23</v>
      </c>
      <c r="K3288" s="45" t="e">
        <f t="shared" si="144"/>
        <v>#DIV/0!</v>
      </c>
      <c r="M3288" s="57" t="e">
        <f t="shared" si="145"/>
        <v>#DIV/0!</v>
      </c>
      <c r="N3288" s="58"/>
      <c r="O3288" s="57"/>
      <c r="Q3288" s="45" t="e">
        <f t="shared" si="146"/>
        <v>#DIV/0!</v>
      </c>
    </row>
    <row r="3289" spans="7:17">
      <c r="G3289" s="56" t="s">
        <v>54</v>
      </c>
      <c r="K3289" s="45" t="e">
        <f t="shared" si="144"/>
        <v>#DIV/0!</v>
      </c>
      <c r="M3289" s="57" t="e">
        <f t="shared" si="145"/>
        <v>#DIV/0!</v>
      </c>
      <c r="N3289" s="58"/>
      <c r="O3289" s="57"/>
      <c r="Q3289" s="45" t="e">
        <f t="shared" si="146"/>
        <v>#DIV/0!</v>
      </c>
    </row>
    <row r="3290" spans="7:17">
      <c r="G3290" s="56" t="s">
        <v>54</v>
      </c>
      <c r="K3290" s="45" t="e">
        <f t="shared" si="144"/>
        <v>#DIV/0!</v>
      </c>
      <c r="M3290" s="57" t="e">
        <f t="shared" si="145"/>
        <v>#DIV/0!</v>
      </c>
      <c r="N3290" s="58"/>
      <c r="O3290" s="57"/>
      <c r="Q3290" s="45" t="e">
        <f t="shared" si="146"/>
        <v>#DIV/0!</v>
      </c>
    </row>
    <row r="3291" spans="7:17">
      <c r="G3291" s="56" t="s">
        <v>54</v>
      </c>
      <c r="K3291" s="45" t="e">
        <f t="shared" si="144"/>
        <v>#DIV/0!</v>
      </c>
      <c r="M3291" s="57" t="e">
        <f t="shared" si="145"/>
        <v>#DIV/0!</v>
      </c>
      <c r="N3291" s="58"/>
      <c r="O3291" s="57"/>
      <c r="Q3291" s="45" t="e">
        <f t="shared" si="146"/>
        <v>#DIV/0!</v>
      </c>
    </row>
    <row r="3292" spans="7:17">
      <c r="G3292" s="56" t="s">
        <v>54</v>
      </c>
      <c r="K3292" s="45" t="e">
        <f t="shared" si="144"/>
        <v>#DIV/0!</v>
      </c>
      <c r="M3292" s="57" t="e">
        <f t="shared" si="145"/>
        <v>#DIV/0!</v>
      </c>
      <c r="N3292" s="58"/>
      <c r="O3292" s="57"/>
      <c r="Q3292" s="45" t="e">
        <f t="shared" si="146"/>
        <v>#DIV/0!</v>
      </c>
    </row>
    <row r="3293" spans="7:17">
      <c r="G3293" s="55">
        <v>103</v>
      </c>
      <c r="K3293" s="45" t="e">
        <f t="shared" si="144"/>
        <v>#DIV/0!</v>
      </c>
      <c r="M3293" s="57" t="e">
        <f t="shared" si="145"/>
        <v>#DIV/0!</v>
      </c>
      <c r="N3293" s="58"/>
      <c r="O3293" s="57"/>
      <c r="Q3293" s="45" t="e">
        <f t="shared" si="146"/>
        <v>#DIV/0!</v>
      </c>
    </row>
    <row r="3294" spans="7:17">
      <c r="G3294" s="55">
        <v>23</v>
      </c>
      <c r="K3294" s="45" t="e">
        <f t="shared" si="144"/>
        <v>#DIV/0!</v>
      </c>
      <c r="M3294" s="57" t="e">
        <f t="shared" si="145"/>
        <v>#DIV/0!</v>
      </c>
      <c r="N3294" s="58"/>
      <c r="O3294" s="57"/>
      <c r="Q3294" s="45" t="e">
        <f t="shared" si="146"/>
        <v>#DIV/0!</v>
      </c>
    </row>
    <row r="3295" spans="7:17">
      <c r="G3295" s="56" t="s">
        <v>54</v>
      </c>
      <c r="K3295" s="45" t="e">
        <f t="shared" si="144"/>
        <v>#DIV/0!</v>
      </c>
      <c r="M3295" s="57" t="e">
        <f t="shared" si="145"/>
        <v>#DIV/0!</v>
      </c>
      <c r="N3295" s="58"/>
      <c r="O3295" s="57"/>
      <c r="Q3295" s="45" t="e">
        <f t="shared" si="146"/>
        <v>#DIV/0!</v>
      </c>
    </row>
    <row r="3296" spans="7:17">
      <c r="G3296" s="55">
        <v>33</v>
      </c>
      <c r="K3296" s="45" t="e">
        <f t="shared" si="144"/>
        <v>#DIV/0!</v>
      </c>
      <c r="M3296" s="57" t="e">
        <f t="shared" si="145"/>
        <v>#DIV/0!</v>
      </c>
      <c r="N3296" s="58"/>
      <c r="O3296" s="57"/>
      <c r="Q3296" s="45" t="e">
        <f t="shared" si="146"/>
        <v>#DIV/0!</v>
      </c>
    </row>
    <row r="3297" spans="7:17">
      <c r="G3297" s="56" t="s">
        <v>54</v>
      </c>
      <c r="K3297" s="45" t="e">
        <f t="shared" si="144"/>
        <v>#DIV/0!</v>
      </c>
      <c r="M3297" s="57" t="e">
        <f t="shared" si="145"/>
        <v>#DIV/0!</v>
      </c>
      <c r="N3297" s="58"/>
      <c r="O3297" s="57"/>
      <c r="Q3297" s="45" t="e">
        <f t="shared" si="146"/>
        <v>#DIV/0!</v>
      </c>
    </row>
    <row r="3298" spans="7:17">
      <c r="G3298" s="56" t="s">
        <v>54</v>
      </c>
      <c r="K3298" s="45" t="e">
        <f t="shared" si="144"/>
        <v>#DIV/0!</v>
      </c>
      <c r="M3298" s="57" t="e">
        <f t="shared" si="145"/>
        <v>#DIV/0!</v>
      </c>
      <c r="N3298" s="58"/>
      <c r="O3298" s="57"/>
      <c r="Q3298" s="45" t="e">
        <f t="shared" si="146"/>
        <v>#DIV/0!</v>
      </c>
    </row>
    <row r="3299" spans="7:17">
      <c r="G3299" s="56" t="s">
        <v>54</v>
      </c>
      <c r="K3299" s="45" t="e">
        <f t="shared" si="144"/>
        <v>#DIV/0!</v>
      </c>
      <c r="M3299" s="57" t="e">
        <f t="shared" si="145"/>
        <v>#DIV/0!</v>
      </c>
      <c r="N3299" s="58"/>
      <c r="O3299" s="57"/>
      <c r="Q3299" s="45" t="e">
        <f t="shared" si="146"/>
        <v>#DIV/0!</v>
      </c>
    </row>
    <row r="3300" spans="7:17">
      <c r="G3300" s="56" t="s">
        <v>54</v>
      </c>
      <c r="K3300" s="45" t="e">
        <f t="shared" si="144"/>
        <v>#DIV/0!</v>
      </c>
      <c r="M3300" s="57" t="e">
        <f t="shared" si="145"/>
        <v>#DIV/0!</v>
      </c>
      <c r="N3300" s="58"/>
      <c r="O3300" s="57"/>
      <c r="Q3300" s="45" t="e">
        <f t="shared" si="146"/>
        <v>#DIV/0!</v>
      </c>
    </row>
    <row r="3301" spans="7:17">
      <c r="G3301" s="56" t="s">
        <v>54</v>
      </c>
      <c r="K3301" s="45" t="e">
        <f t="shared" si="144"/>
        <v>#DIV/0!</v>
      </c>
      <c r="M3301" s="57" t="e">
        <f t="shared" si="145"/>
        <v>#DIV/0!</v>
      </c>
      <c r="N3301" s="58"/>
      <c r="O3301" s="57"/>
      <c r="Q3301" s="45" t="e">
        <f t="shared" si="146"/>
        <v>#DIV/0!</v>
      </c>
    </row>
    <row r="3302" spans="7:17">
      <c r="G3302" s="55">
        <v>56</v>
      </c>
      <c r="K3302" s="45" t="e">
        <f t="shared" si="144"/>
        <v>#DIV/0!</v>
      </c>
      <c r="M3302" s="57" t="e">
        <f t="shared" si="145"/>
        <v>#DIV/0!</v>
      </c>
      <c r="N3302" s="58"/>
      <c r="O3302" s="57"/>
      <c r="Q3302" s="45" t="e">
        <f t="shared" si="146"/>
        <v>#DIV/0!</v>
      </c>
    </row>
    <row r="3303" spans="7:17">
      <c r="G3303" s="55">
        <v>177</v>
      </c>
      <c r="K3303" s="45" t="e">
        <f t="shared" si="144"/>
        <v>#DIV/0!</v>
      </c>
      <c r="M3303" s="57" t="e">
        <f t="shared" si="145"/>
        <v>#DIV/0!</v>
      </c>
      <c r="N3303" s="58"/>
      <c r="O3303" s="57"/>
      <c r="Q3303" s="45" t="e">
        <f t="shared" si="146"/>
        <v>#DIV/0!</v>
      </c>
    </row>
    <row r="3304" spans="7:17">
      <c r="G3304" s="56" t="s">
        <v>54</v>
      </c>
      <c r="K3304" s="45" t="e">
        <f t="shared" si="144"/>
        <v>#DIV/0!</v>
      </c>
      <c r="M3304" s="57" t="e">
        <f t="shared" si="145"/>
        <v>#DIV/0!</v>
      </c>
      <c r="N3304" s="58"/>
      <c r="O3304" s="57"/>
      <c r="Q3304" s="45" t="e">
        <f t="shared" si="146"/>
        <v>#DIV/0!</v>
      </c>
    </row>
    <row r="3305" spans="7:17">
      <c r="G3305" s="56" t="s">
        <v>54</v>
      </c>
      <c r="K3305" s="45" t="e">
        <f t="shared" si="144"/>
        <v>#DIV/0!</v>
      </c>
      <c r="M3305" s="57" t="e">
        <f t="shared" si="145"/>
        <v>#DIV/0!</v>
      </c>
      <c r="N3305" s="58"/>
      <c r="O3305" s="57"/>
      <c r="Q3305" s="45" t="e">
        <f t="shared" si="146"/>
        <v>#DIV/0!</v>
      </c>
    </row>
    <row r="3306" spans="7:17">
      <c r="G3306" s="55">
        <v>2</v>
      </c>
      <c r="K3306" s="45" t="e">
        <f t="shared" si="144"/>
        <v>#DIV/0!</v>
      </c>
      <c r="M3306" s="57" t="e">
        <f t="shared" si="145"/>
        <v>#DIV/0!</v>
      </c>
      <c r="N3306" s="58"/>
      <c r="O3306" s="57"/>
      <c r="Q3306" s="45" t="e">
        <f t="shared" si="146"/>
        <v>#DIV/0!</v>
      </c>
    </row>
    <row r="3307" spans="7:17">
      <c r="G3307" s="56" t="s">
        <v>54</v>
      </c>
      <c r="K3307" s="45" t="e">
        <f t="shared" si="144"/>
        <v>#DIV/0!</v>
      </c>
      <c r="M3307" s="57" t="e">
        <f t="shared" si="145"/>
        <v>#DIV/0!</v>
      </c>
      <c r="N3307" s="58"/>
      <c r="O3307" s="57"/>
      <c r="Q3307" s="45" t="e">
        <f t="shared" si="146"/>
        <v>#DIV/0!</v>
      </c>
    </row>
    <row r="3308" spans="7:17">
      <c r="G3308" s="56" t="s">
        <v>54</v>
      </c>
      <c r="K3308" s="45" t="e">
        <f t="shared" si="144"/>
        <v>#DIV/0!</v>
      </c>
      <c r="M3308" s="57" t="e">
        <f t="shared" si="145"/>
        <v>#DIV/0!</v>
      </c>
      <c r="N3308" s="58"/>
      <c r="O3308" s="57"/>
      <c r="Q3308" s="45" t="e">
        <f t="shared" si="146"/>
        <v>#DIV/0!</v>
      </c>
    </row>
    <row r="3309" spans="7:17">
      <c r="G3309" s="55">
        <v>100</v>
      </c>
      <c r="K3309" s="45" t="e">
        <f t="shared" si="144"/>
        <v>#DIV/0!</v>
      </c>
      <c r="M3309" s="57" t="e">
        <f t="shared" si="145"/>
        <v>#DIV/0!</v>
      </c>
      <c r="N3309" s="58"/>
      <c r="O3309" s="57"/>
      <c r="Q3309" s="45" t="e">
        <f t="shared" si="146"/>
        <v>#DIV/0!</v>
      </c>
    </row>
    <row r="3310" spans="7:17">
      <c r="G3310" s="56" t="s">
        <v>54</v>
      </c>
      <c r="K3310" s="45" t="e">
        <f t="shared" si="144"/>
        <v>#DIV/0!</v>
      </c>
      <c r="M3310" s="57" t="e">
        <f t="shared" si="145"/>
        <v>#DIV/0!</v>
      </c>
      <c r="N3310" s="58"/>
      <c r="O3310" s="57"/>
      <c r="Q3310" s="45" t="e">
        <f t="shared" si="146"/>
        <v>#DIV/0!</v>
      </c>
    </row>
    <row r="3311" spans="7:17">
      <c r="G3311" s="56" t="s">
        <v>54</v>
      </c>
      <c r="K3311" s="45" t="e">
        <f t="shared" si="144"/>
        <v>#DIV/0!</v>
      </c>
      <c r="M3311" s="57" t="e">
        <f t="shared" si="145"/>
        <v>#DIV/0!</v>
      </c>
      <c r="N3311" s="58"/>
      <c r="O3311" s="57"/>
      <c r="Q3311" s="45" t="e">
        <f t="shared" si="146"/>
        <v>#DIV/0!</v>
      </c>
    </row>
    <row r="3312" spans="7:17">
      <c r="G3312" s="56" t="s">
        <v>54</v>
      </c>
      <c r="K3312" s="45" t="e">
        <f t="shared" si="144"/>
        <v>#DIV/0!</v>
      </c>
      <c r="M3312" s="57" t="e">
        <f t="shared" si="145"/>
        <v>#DIV/0!</v>
      </c>
      <c r="N3312" s="58"/>
      <c r="O3312" s="57"/>
      <c r="Q3312" s="45" t="e">
        <f t="shared" si="146"/>
        <v>#DIV/0!</v>
      </c>
    </row>
    <row r="3313" spans="7:17">
      <c r="G3313" s="55">
        <v>3</v>
      </c>
      <c r="K3313" s="45" t="e">
        <f t="shared" si="144"/>
        <v>#DIV/0!</v>
      </c>
      <c r="M3313" s="57" t="e">
        <f t="shared" si="145"/>
        <v>#DIV/0!</v>
      </c>
      <c r="N3313" s="58"/>
      <c r="O3313" s="57"/>
      <c r="Q3313" s="45" t="e">
        <f t="shared" si="146"/>
        <v>#DIV/0!</v>
      </c>
    </row>
    <row r="3314" spans="7:17">
      <c r="G3314" s="55">
        <v>14</v>
      </c>
      <c r="K3314" s="45" t="e">
        <f t="shared" si="144"/>
        <v>#DIV/0!</v>
      </c>
      <c r="M3314" s="57" t="e">
        <f t="shared" si="145"/>
        <v>#DIV/0!</v>
      </c>
      <c r="N3314" s="58"/>
      <c r="O3314" s="57"/>
      <c r="Q3314" s="45" t="e">
        <f t="shared" si="146"/>
        <v>#DIV/0!</v>
      </c>
    </row>
    <row r="3315" spans="7:17">
      <c r="G3315" s="55">
        <v>3</v>
      </c>
      <c r="K3315" s="45" t="e">
        <f t="shared" si="144"/>
        <v>#DIV/0!</v>
      </c>
      <c r="M3315" s="57" t="e">
        <f t="shared" si="145"/>
        <v>#DIV/0!</v>
      </c>
      <c r="N3315" s="58"/>
      <c r="O3315" s="57"/>
      <c r="Q3315" s="45" t="e">
        <f t="shared" si="146"/>
        <v>#DIV/0!</v>
      </c>
    </row>
    <row r="3316" spans="7:17">
      <c r="G3316" s="56" t="s">
        <v>54</v>
      </c>
      <c r="K3316" s="45" t="e">
        <f t="shared" si="144"/>
        <v>#DIV/0!</v>
      </c>
      <c r="M3316" s="57" t="e">
        <f t="shared" si="145"/>
        <v>#DIV/0!</v>
      </c>
      <c r="N3316" s="58"/>
      <c r="O3316" s="57"/>
      <c r="Q3316" s="45" t="e">
        <f t="shared" si="146"/>
        <v>#DIV/0!</v>
      </c>
    </row>
    <row r="3317" spans="7:17">
      <c r="G3317" s="56" t="s">
        <v>54</v>
      </c>
      <c r="K3317" s="45" t="e">
        <f t="shared" si="144"/>
        <v>#DIV/0!</v>
      </c>
      <c r="M3317" s="57" t="e">
        <f t="shared" si="145"/>
        <v>#DIV/0!</v>
      </c>
      <c r="N3317" s="58"/>
      <c r="O3317" s="57"/>
      <c r="Q3317" s="45" t="e">
        <f t="shared" si="146"/>
        <v>#DIV/0!</v>
      </c>
    </row>
    <row r="3318" spans="7:17">
      <c r="G3318" s="56" t="s">
        <v>54</v>
      </c>
      <c r="K3318" s="45" t="e">
        <f t="shared" si="144"/>
        <v>#DIV/0!</v>
      </c>
      <c r="M3318" s="57" t="e">
        <f t="shared" si="145"/>
        <v>#DIV/0!</v>
      </c>
      <c r="N3318" s="58"/>
      <c r="O3318" s="57"/>
      <c r="Q3318" s="45" t="e">
        <f t="shared" si="146"/>
        <v>#DIV/0!</v>
      </c>
    </row>
    <row r="3319" spans="7:17">
      <c r="G3319" s="56" t="s">
        <v>54</v>
      </c>
      <c r="K3319" s="45" t="e">
        <f t="shared" si="144"/>
        <v>#DIV/0!</v>
      </c>
      <c r="M3319" s="57" t="e">
        <f t="shared" si="145"/>
        <v>#DIV/0!</v>
      </c>
      <c r="N3319" s="58"/>
      <c r="O3319" s="57"/>
      <c r="Q3319" s="45" t="e">
        <f t="shared" si="146"/>
        <v>#DIV/0!</v>
      </c>
    </row>
    <row r="3320" spans="7:17">
      <c r="G3320" s="55">
        <v>6</v>
      </c>
      <c r="K3320" s="45" t="e">
        <f t="shared" si="144"/>
        <v>#DIV/0!</v>
      </c>
      <c r="M3320" s="57" t="e">
        <f t="shared" si="145"/>
        <v>#DIV/0!</v>
      </c>
      <c r="N3320" s="58"/>
      <c r="O3320" s="57"/>
      <c r="Q3320" s="45" t="e">
        <f t="shared" si="146"/>
        <v>#DIV/0!</v>
      </c>
    </row>
    <row r="3321" spans="7:17">
      <c r="G3321" s="55">
        <v>6</v>
      </c>
      <c r="K3321" s="45" t="e">
        <f t="shared" si="144"/>
        <v>#DIV/0!</v>
      </c>
      <c r="M3321" s="57" t="e">
        <f t="shared" si="145"/>
        <v>#DIV/0!</v>
      </c>
      <c r="N3321" s="58"/>
      <c r="O3321" s="57"/>
      <c r="Q3321" s="45" t="e">
        <f t="shared" si="146"/>
        <v>#DIV/0!</v>
      </c>
    </row>
    <row r="3322" spans="7:17">
      <c r="G3322" s="56" t="s">
        <v>54</v>
      </c>
      <c r="K3322" s="45" t="e">
        <f t="shared" si="144"/>
        <v>#DIV/0!</v>
      </c>
      <c r="M3322" s="57" t="e">
        <f t="shared" si="145"/>
        <v>#DIV/0!</v>
      </c>
      <c r="N3322" s="58"/>
      <c r="O3322" s="57"/>
      <c r="Q3322" s="45" t="e">
        <f t="shared" si="146"/>
        <v>#DIV/0!</v>
      </c>
    </row>
    <row r="3323" spans="7:17">
      <c r="G3323" s="55">
        <v>4</v>
      </c>
      <c r="K3323" s="45" t="e">
        <f t="shared" si="144"/>
        <v>#DIV/0!</v>
      </c>
      <c r="M3323" s="57" t="e">
        <f t="shared" si="145"/>
        <v>#DIV/0!</v>
      </c>
      <c r="N3323" s="58"/>
      <c r="O3323" s="57"/>
      <c r="Q3323" s="45" t="e">
        <f t="shared" si="146"/>
        <v>#DIV/0!</v>
      </c>
    </row>
    <row r="3324" spans="7:17">
      <c r="G3324" s="55">
        <v>4</v>
      </c>
      <c r="K3324" s="45" t="e">
        <f t="shared" si="144"/>
        <v>#DIV/0!</v>
      </c>
      <c r="M3324" s="57" t="e">
        <f t="shared" si="145"/>
        <v>#DIV/0!</v>
      </c>
      <c r="N3324" s="58"/>
      <c r="O3324" s="57"/>
      <c r="Q3324" s="45" t="e">
        <f t="shared" si="146"/>
        <v>#DIV/0!</v>
      </c>
    </row>
    <row r="3325" spans="7:17">
      <c r="G3325" s="56" t="s">
        <v>54</v>
      </c>
      <c r="K3325" s="45" t="e">
        <f t="shared" si="144"/>
        <v>#DIV/0!</v>
      </c>
      <c r="M3325" s="57" t="e">
        <f t="shared" si="145"/>
        <v>#DIV/0!</v>
      </c>
      <c r="N3325" s="58"/>
      <c r="O3325" s="57"/>
      <c r="Q3325" s="45" t="e">
        <f t="shared" si="146"/>
        <v>#DIV/0!</v>
      </c>
    </row>
    <row r="3326" spans="7:17">
      <c r="G3326" s="56" t="s">
        <v>54</v>
      </c>
      <c r="K3326" s="45" t="e">
        <f t="shared" si="144"/>
        <v>#DIV/0!</v>
      </c>
      <c r="M3326" s="57" t="e">
        <f t="shared" si="145"/>
        <v>#DIV/0!</v>
      </c>
      <c r="N3326" s="58"/>
      <c r="O3326" s="57"/>
      <c r="Q3326" s="45" t="e">
        <f t="shared" si="146"/>
        <v>#DIV/0!</v>
      </c>
    </row>
    <row r="3327" spans="7:17">
      <c r="G3327" s="55">
        <v>3</v>
      </c>
      <c r="K3327" s="45" t="e">
        <f t="shared" si="144"/>
        <v>#DIV/0!</v>
      </c>
      <c r="M3327" s="57" t="e">
        <f t="shared" si="145"/>
        <v>#DIV/0!</v>
      </c>
      <c r="N3327" s="58"/>
      <c r="O3327" s="57"/>
      <c r="Q3327" s="45" t="e">
        <f t="shared" si="146"/>
        <v>#DIV/0!</v>
      </c>
    </row>
    <row r="3328" spans="7:17">
      <c r="G3328" s="56" t="s">
        <v>54</v>
      </c>
      <c r="K3328" s="45" t="e">
        <f t="shared" si="144"/>
        <v>#DIV/0!</v>
      </c>
      <c r="M3328" s="57" t="e">
        <f t="shared" si="145"/>
        <v>#DIV/0!</v>
      </c>
      <c r="N3328" s="58"/>
      <c r="O3328" s="57"/>
      <c r="Q3328" s="45" t="e">
        <f t="shared" si="146"/>
        <v>#DIV/0!</v>
      </c>
    </row>
    <row r="3329" spans="7:17">
      <c r="G3329" s="55">
        <v>25</v>
      </c>
      <c r="K3329" s="45" t="e">
        <f t="shared" si="144"/>
        <v>#DIV/0!</v>
      </c>
      <c r="M3329" s="57" t="e">
        <f t="shared" si="145"/>
        <v>#DIV/0!</v>
      </c>
      <c r="N3329" s="58"/>
      <c r="O3329" s="57"/>
      <c r="Q3329" s="45" t="e">
        <f t="shared" si="146"/>
        <v>#DIV/0!</v>
      </c>
    </row>
    <row r="3330" spans="7:17">
      <c r="G3330" s="56" t="s">
        <v>54</v>
      </c>
      <c r="K3330" s="45" t="e">
        <f t="shared" si="144"/>
        <v>#DIV/0!</v>
      </c>
      <c r="M3330" s="57" t="e">
        <f t="shared" si="145"/>
        <v>#DIV/0!</v>
      </c>
      <c r="N3330" s="58"/>
      <c r="O3330" s="57"/>
      <c r="Q3330" s="45" t="e">
        <f t="shared" si="146"/>
        <v>#DIV/0!</v>
      </c>
    </row>
    <row r="3331" spans="7:17">
      <c r="G3331" s="55">
        <v>37</v>
      </c>
      <c r="K3331" s="45" t="e">
        <f t="shared" si="144"/>
        <v>#DIV/0!</v>
      </c>
      <c r="M3331" s="57" t="e">
        <f t="shared" si="145"/>
        <v>#DIV/0!</v>
      </c>
      <c r="N3331" s="58"/>
      <c r="O3331" s="57"/>
      <c r="Q3331" s="45" t="e">
        <f t="shared" si="146"/>
        <v>#DIV/0!</v>
      </c>
    </row>
    <row r="3332" spans="7:17">
      <c r="G3332" s="55">
        <v>4</v>
      </c>
      <c r="K3332" s="45" t="e">
        <f t="shared" si="144"/>
        <v>#DIV/0!</v>
      </c>
      <c r="M3332" s="57" t="e">
        <f t="shared" si="145"/>
        <v>#DIV/0!</v>
      </c>
      <c r="N3332" s="58"/>
      <c r="O3332" s="57"/>
      <c r="Q3332" s="45" t="e">
        <f t="shared" si="146"/>
        <v>#DIV/0!</v>
      </c>
    </row>
    <row r="3333" spans="7:17">
      <c r="G3333" s="55">
        <v>5</v>
      </c>
      <c r="K3333" s="45" t="e">
        <f t="shared" ref="K3333:K3396" si="147">J3333/I3333</f>
        <v>#DIV/0!</v>
      </c>
      <c r="M3333" s="57" t="e">
        <f t="shared" ref="M3333:M3396" si="148">L3333/I3333</f>
        <v>#DIV/0!</v>
      </c>
      <c r="N3333" s="58"/>
      <c r="O3333" s="57"/>
      <c r="Q3333" s="45" t="e">
        <f t="shared" ref="Q3333:Q3396" si="149">P3333/I3333</f>
        <v>#DIV/0!</v>
      </c>
    </row>
    <row r="3334" spans="7:17">
      <c r="G3334" s="56" t="s">
        <v>54</v>
      </c>
      <c r="K3334" s="45" t="e">
        <f t="shared" si="147"/>
        <v>#DIV/0!</v>
      </c>
      <c r="M3334" s="57" t="e">
        <f t="shared" si="148"/>
        <v>#DIV/0!</v>
      </c>
      <c r="N3334" s="58"/>
      <c r="O3334" s="57"/>
      <c r="Q3334" s="45" t="e">
        <f t="shared" si="149"/>
        <v>#DIV/0!</v>
      </c>
    </row>
    <row r="3335" spans="7:17">
      <c r="G3335" s="55">
        <v>6</v>
      </c>
      <c r="K3335" s="45" t="e">
        <f t="shared" si="147"/>
        <v>#DIV/0!</v>
      </c>
      <c r="M3335" s="57" t="e">
        <f t="shared" si="148"/>
        <v>#DIV/0!</v>
      </c>
      <c r="N3335" s="58"/>
      <c r="O3335" s="57"/>
      <c r="Q3335" s="45" t="e">
        <f t="shared" si="149"/>
        <v>#DIV/0!</v>
      </c>
    </row>
    <row r="3336" spans="7:17">
      <c r="G3336" s="55">
        <v>3</v>
      </c>
      <c r="K3336" s="45" t="e">
        <f t="shared" si="147"/>
        <v>#DIV/0!</v>
      </c>
      <c r="M3336" s="57" t="e">
        <f t="shared" si="148"/>
        <v>#DIV/0!</v>
      </c>
      <c r="N3336" s="58"/>
      <c r="O3336" s="57"/>
      <c r="Q3336" s="45" t="e">
        <f t="shared" si="149"/>
        <v>#DIV/0!</v>
      </c>
    </row>
    <row r="3337" spans="7:17">
      <c r="G3337" s="55">
        <v>4</v>
      </c>
      <c r="K3337" s="45" t="e">
        <f t="shared" si="147"/>
        <v>#DIV/0!</v>
      </c>
      <c r="M3337" s="57" t="e">
        <f t="shared" si="148"/>
        <v>#DIV/0!</v>
      </c>
      <c r="N3337" s="58"/>
      <c r="O3337" s="57"/>
      <c r="Q3337" s="45" t="e">
        <f t="shared" si="149"/>
        <v>#DIV/0!</v>
      </c>
    </row>
    <row r="3338" spans="7:17">
      <c r="G3338" s="55">
        <v>3</v>
      </c>
      <c r="K3338" s="45" t="e">
        <f t="shared" si="147"/>
        <v>#DIV/0!</v>
      </c>
      <c r="M3338" s="57" t="e">
        <f t="shared" si="148"/>
        <v>#DIV/0!</v>
      </c>
      <c r="N3338" s="58"/>
      <c r="O3338" s="57"/>
      <c r="Q3338" s="45" t="e">
        <f t="shared" si="149"/>
        <v>#DIV/0!</v>
      </c>
    </row>
    <row r="3339" spans="7:17">
      <c r="G3339" s="56" t="s">
        <v>54</v>
      </c>
      <c r="K3339" s="45" t="e">
        <f t="shared" si="147"/>
        <v>#DIV/0!</v>
      </c>
      <c r="M3339" s="57" t="e">
        <f t="shared" si="148"/>
        <v>#DIV/0!</v>
      </c>
      <c r="N3339" s="58"/>
      <c r="O3339" s="57"/>
      <c r="Q3339" s="45" t="e">
        <f t="shared" si="149"/>
        <v>#DIV/0!</v>
      </c>
    </row>
    <row r="3340" spans="7:17">
      <c r="G3340" s="56" t="s">
        <v>54</v>
      </c>
      <c r="K3340" s="45" t="e">
        <f t="shared" si="147"/>
        <v>#DIV/0!</v>
      </c>
      <c r="M3340" s="57" t="e">
        <f t="shared" si="148"/>
        <v>#DIV/0!</v>
      </c>
      <c r="N3340" s="58"/>
      <c r="O3340" s="57"/>
      <c r="Q3340" s="45" t="e">
        <f t="shared" si="149"/>
        <v>#DIV/0!</v>
      </c>
    </row>
    <row r="3341" spans="7:17">
      <c r="G3341" s="55">
        <v>8</v>
      </c>
      <c r="K3341" s="45" t="e">
        <f t="shared" si="147"/>
        <v>#DIV/0!</v>
      </c>
      <c r="M3341" s="57" t="e">
        <f t="shared" si="148"/>
        <v>#DIV/0!</v>
      </c>
      <c r="N3341" s="58"/>
      <c r="O3341" s="57"/>
      <c r="Q3341" s="45" t="e">
        <f t="shared" si="149"/>
        <v>#DIV/0!</v>
      </c>
    </row>
    <row r="3342" spans="7:17">
      <c r="G3342" s="56" t="s">
        <v>54</v>
      </c>
      <c r="K3342" s="45" t="e">
        <f t="shared" si="147"/>
        <v>#DIV/0!</v>
      </c>
      <c r="M3342" s="57" t="e">
        <f t="shared" si="148"/>
        <v>#DIV/0!</v>
      </c>
      <c r="N3342" s="58"/>
      <c r="O3342" s="57"/>
      <c r="Q3342" s="45" t="e">
        <f t="shared" si="149"/>
        <v>#DIV/0!</v>
      </c>
    </row>
    <row r="3343" spans="7:17">
      <c r="G3343" s="56" t="s">
        <v>54</v>
      </c>
      <c r="K3343" s="45" t="e">
        <f t="shared" si="147"/>
        <v>#DIV/0!</v>
      </c>
      <c r="M3343" s="57" t="e">
        <f t="shared" si="148"/>
        <v>#DIV/0!</v>
      </c>
      <c r="N3343" s="58"/>
      <c r="O3343" s="57"/>
      <c r="Q3343" s="45" t="e">
        <f t="shared" si="149"/>
        <v>#DIV/0!</v>
      </c>
    </row>
    <row r="3344" spans="7:17">
      <c r="G3344" s="55">
        <v>3</v>
      </c>
      <c r="K3344" s="45" t="e">
        <f t="shared" si="147"/>
        <v>#DIV/0!</v>
      </c>
      <c r="M3344" s="57" t="e">
        <f t="shared" si="148"/>
        <v>#DIV/0!</v>
      </c>
      <c r="N3344" s="58"/>
      <c r="O3344" s="57"/>
      <c r="Q3344" s="45" t="e">
        <f t="shared" si="149"/>
        <v>#DIV/0!</v>
      </c>
    </row>
    <row r="3345" spans="7:17">
      <c r="G3345" s="55">
        <v>5</v>
      </c>
      <c r="K3345" s="45" t="e">
        <f t="shared" si="147"/>
        <v>#DIV/0!</v>
      </c>
      <c r="M3345" s="57" t="e">
        <f t="shared" si="148"/>
        <v>#DIV/0!</v>
      </c>
      <c r="N3345" s="58"/>
      <c r="O3345" s="57"/>
      <c r="Q3345" s="45" t="e">
        <f t="shared" si="149"/>
        <v>#DIV/0!</v>
      </c>
    </row>
    <row r="3346" spans="7:17">
      <c r="G3346" s="56" t="s">
        <v>54</v>
      </c>
      <c r="K3346" s="45" t="e">
        <f t="shared" si="147"/>
        <v>#DIV/0!</v>
      </c>
      <c r="M3346" s="57" t="e">
        <f t="shared" si="148"/>
        <v>#DIV/0!</v>
      </c>
      <c r="N3346" s="58"/>
      <c r="O3346" s="57"/>
      <c r="Q3346" s="45" t="e">
        <f t="shared" si="149"/>
        <v>#DIV/0!</v>
      </c>
    </row>
    <row r="3347" spans="7:17">
      <c r="G3347" s="56" t="s">
        <v>54</v>
      </c>
      <c r="K3347" s="45" t="e">
        <f t="shared" si="147"/>
        <v>#DIV/0!</v>
      </c>
      <c r="M3347" s="57" t="e">
        <f t="shared" si="148"/>
        <v>#DIV/0!</v>
      </c>
      <c r="N3347" s="58"/>
      <c r="O3347" s="57"/>
      <c r="Q3347" s="45" t="e">
        <f t="shared" si="149"/>
        <v>#DIV/0!</v>
      </c>
    </row>
    <row r="3348" spans="7:17">
      <c r="G3348" s="56" t="s">
        <v>54</v>
      </c>
      <c r="K3348" s="45" t="e">
        <f t="shared" si="147"/>
        <v>#DIV/0!</v>
      </c>
      <c r="M3348" s="57" t="e">
        <f t="shared" si="148"/>
        <v>#DIV/0!</v>
      </c>
      <c r="N3348" s="58"/>
      <c r="O3348" s="57"/>
      <c r="Q3348" s="45" t="e">
        <f t="shared" si="149"/>
        <v>#DIV/0!</v>
      </c>
    </row>
    <row r="3349" spans="7:17">
      <c r="G3349" s="56" t="s">
        <v>54</v>
      </c>
      <c r="K3349" s="45" t="e">
        <f t="shared" si="147"/>
        <v>#DIV/0!</v>
      </c>
      <c r="M3349" s="57" t="e">
        <f t="shared" si="148"/>
        <v>#DIV/0!</v>
      </c>
      <c r="N3349" s="58"/>
      <c r="O3349" s="57"/>
      <c r="Q3349" s="45" t="e">
        <f t="shared" si="149"/>
        <v>#DIV/0!</v>
      </c>
    </row>
    <row r="3350" spans="7:17">
      <c r="G3350" s="55">
        <v>3</v>
      </c>
      <c r="K3350" s="45" t="e">
        <f t="shared" si="147"/>
        <v>#DIV/0!</v>
      </c>
      <c r="M3350" s="57" t="e">
        <f t="shared" si="148"/>
        <v>#DIV/0!</v>
      </c>
      <c r="N3350" s="58"/>
      <c r="O3350" s="57"/>
      <c r="Q3350" s="45" t="e">
        <f t="shared" si="149"/>
        <v>#DIV/0!</v>
      </c>
    </row>
    <row r="3351" spans="7:17">
      <c r="G3351" s="56" t="s">
        <v>54</v>
      </c>
      <c r="K3351" s="45" t="e">
        <f t="shared" si="147"/>
        <v>#DIV/0!</v>
      </c>
      <c r="M3351" s="57" t="e">
        <f t="shared" si="148"/>
        <v>#DIV/0!</v>
      </c>
      <c r="N3351" s="58"/>
      <c r="O3351" s="57"/>
      <c r="Q3351" s="45" t="e">
        <f t="shared" si="149"/>
        <v>#DIV/0!</v>
      </c>
    </row>
    <row r="3352" spans="7:17">
      <c r="G3352" s="56" t="s">
        <v>54</v>
      </c>
      <c r="K3352" s="45" t="e">
        <f t="shared" si="147"/>
        <v>#DIV/0!</v>
      </c>
      <c r="M3352" s="57" t="e">
        <f t="shared" si="148"/>
        <v>#DIV/0!</v>
      </c>
      <c r="N3352" s="58"/>
      <c r="O3352" s="57"/>
      <c r="Q3352" s="45" t="e">
        <f t="shared" si="149"/>
        <v>#DIV/0!</v>
      </c>
    </row>
    <row r="3353" spans="7:17">
      <c r="G3353" s="56" t="s">
        <v>54</v>
      </c>
      <c r="K3353" s="45" t="e">
        <f t="shared" si="147"/>
        <v>#DIV/0!</v>
      </c>
      <c r="M3353" s="57" t="e">
        <f t="shared" si="148"/>
        <v>#DIV/0!</v>
      </c>
      <c r="N3353" s="58"/>
      <c r="O3353" s="57"/>
      <c r="Q3353" s="45" t="e">
        <f t="shared" si="149"/>
        <v>#DIV/0!</v>
      </c>
    </row>
    <row r="3354" spans="7:17">
      <c r="G3354" s="55">
        <v>1</v>
      </c>
      <c r="K3354" s="45" t="e">
        <f t="shared" si="147"/>
        <v>#DIV/0!</v>
      </c>
      <c r="M3354" s="57" t="e">
        <f t="shared" si="148"/>
        <v>#DIV/0!</v>
      </c>
      <c r="N3354" s="58"/>
      <c r="O3354" s="57"/>
      <c r="Q3354" s="45" t="e">
        <f t="shared" si="149"/>
        <v>#DIV/0!</v>
      </c>
    </row>
    <row r="3355" spans="7:17">
      <c r="G3355" s="55">
        <v>10</v>
      </c>
      <c r="K3355" s="45" t="e">
        <f t="shared" si="147"/>
        <v>#DIV/0!</v>
      </c>
      <c r="M3355" s="57" t="e">
        <f t="shared" si="148"/>
        <v>#DIV/0!</v>
      </c>
      <c r="N3355" s="58"/>
      <c r="O3355" s="57"/>
      <c r="Q3355" s="45" t="e">
        <f t="shared" si="149"/>
        <v>#DIV/0!</v>
      </c>
    </row>
    <row r="3356" spans="7:17">
      <c r="G3356" s="56" t="s">
        <v>54</v>
      </c>
      <c r="K3356" s="45" t="e">
        <f t="shared" si="147"/>
        <v>#DIV/0!</v>
      </c>
      <c r="M3356" s="57" t="e">
        <f t="shared" si="148"/>
        <v>#DIV/0!</v>
      </c>
      <c r="N3356" s="58"/>
      <c r="O3356" s="57"/>
      <c r="Q3356" s="45" t="e">
        <f t="shared" si="149"/>
        <v>#DIV/0!</v>
      </c>
    </row>
    <row r="3357" spans="7:17">
      <c r="G3357" s="55">
        <v>6</v>
      </c>
      <c r="K3357" s="45" t="e">
        <f t="shared" si="147"/>
        <v>#DIV/0!</v>
      </c>
      <c r="M3357" s="57" t="e">
        <f t="shared" si="148"/>
        <v>#DIV/0!</v>
      </c>
      <c r="N3357" s="58"/>
      <c r="O3357" s="57"/>
      <c r="Q3357" s="45" t="e">
        <f t="shared" si="149"/>
        <v>#DIV/0!</v>
      </c>
    </row>
    <row r="3358" spans="7:17">
      <c r="G3358" s="55">
        <v>1</v>
      </c>
      <c r="K3358" s="45" t="e">
        <f t="shared" si="147"/>
        <v>#DIV/0!</v>
      </c>
      <c r="M3358" s="57" t="e">
        <f t="shared" si="148"/>
        <v>#DIV/0!</v>
      </c>
      <c r="N3358" s="58"/>
      <c r="O3358" s="57"/>
      <c r="Q3358" s="45" t="e">
        <f t="shared" si="149"/>
        <v>#DIV/0!</v>
      </c>
    </row>
    <row r="3359" spans="7:17">
      <c r="G3359" s="56" t="s">
        <v>54</v>
      </c>
      <c r="K3359" s="45" t="e">
        <f t="shared" si="147"/>
        <v>#DIV/0!</v>
      </c>
      <c r="M3359" s="57" t="e">
        <f t="shared" si="148"/>
        <v>#DIV/0!</v>
      </c>
      <c r="N3359" s="58"/>
      <c r="O3359" s="57"/>
      <c r="Q3359" s="45" t="e">
        <f t="shared" si="149"/>
        <v>#DIV/0!</v>
      </c>
    </row>
    <row r="3360" spans="7:17">
      <c r="G3360" s="55">
        <v>1</v>
      </c>
      <c r="K3360" s="45" t="e">
        <f t="shared" si="147"/>
        <v>#DIV/0!</v>
      </c>
      <c r="M3360" s="57" t="e">
        <f t="shared" si="148"/>
        <v>#DIV/0!</v>
      </c>
      <c r="N3360" s="58"/>
      <c r="O3360" s="57"/>
      <c r="Q3360" s="45" t="e">
        <f t="shared" si="149"/>
        <v>#DIV/0!</v>
      </c>
    </row>
    <row r="3361" spans="7:17">
      <c r="G3361" s="56" t="s">
        <v>54</v>
      </c>
      <c r="K3361" s="45" t="e">
        <f t="shared" si="147"/>
        <v>#DIV/0!</v>
      </c>
      <c r="M3361" s="57" t="e">
        <f t="shared" si="148"/>
        <v>#DIV/0!</v>
      </c>
      <c r="N3361" s="58"/>
      <c r="O3361" s="57"/>
      <c r="Q3361" s="45" t="e">
        <f t="shared" si="149"/>
        <v>#DIV/0!</v>
      </c>
    </row>
    <row r="3362" spans="7:17">
      <c r="G3362" s="56" t="s">
        <v>54</v>
      </c>
      <c r="K3362" s="45" t="e">
        <f t="shared" si="147"/>
        <v>#DIV/0!</v>
      </c>
      <c r="M3362" s="57" t="e">
        <f t="shared" si="148"/>
        <v>#DIV/0!</v>
      </c>
      <c r="N3362" s="58"/>
      <c r="O3362" s="57"/>
      <c r="Q3362" s="45" t="e">
        <f t="shared" si="149"/>
        <v>#DIV/0!</v>
      </c>
    </row>
    <row r="3363" spans="7:17">
      <c r="G3363" s="56" t="s">
        <v>54</v>
      </c>
      <c r="K3363" s="45" t="e">
        <f t="shared" si="147"/>
        <v>#DIV/0!</v>
      </c>
      <c r="M3363" s="57" t="e">
        <f t="shared" si="148"/>
        <v>#DIV/0!</v>
      </c>
      <c r="N3363" s="58"/>
      <c r="O3363" s="57"/>
      <c r="Q3363" s="45" t="e">
        <f t="shared" si="149"/>
        <v>#DIV/0!</v>
      </c>
    </row>
    <row r="3364" spans="7:17">
      <c r="G3364" s="56" t="s">
        <v>54</v>
      </c>
      <c r="K3364" s="45" t="e">
        <f t="shared" si="147"/>
        <v>#DIV/0!</v>
      </c>
      <c r="M3364" s="57" t="e">
        <f t="shared" si="148"/>
        <v>#DIV/0!</v>
      </c>
      <c r="N3364" s="58"/>
      <c r="O3364" s="57"/>
      <c r="Q3364" s="45" t="e">
        <f t="shared" si="149"/>
        <v>#DIV/0!</v>
      </c>
    </row>
    <row r="3365" spans="7:17">
      <c r="G3365" s="56" t="s">
        <v>54</v>
      </c>
      <c r="K3365" s="45" t="e">
        <f t="shared" si="147"/>
        <v>#DIV/0!</v>
      </c>
      <c r="M3365" s="57" t="e">
        <f t="shared" si="148"/>
        <v>#DIV/0!</v>
      </c>
      <c r="N3365" s="58"/>
      <c r="O3365" s="57"/>
      <c r="Q3365" s="45" t="e">
        <f t="shared" si="149"/>
        <v>#DIV/0!</v>
      </c>
    </row>
    <row r="3366" spans="7:17">
      <c r="G3366" s="55">
        <v>3</v>
      </c>
      <c r="K3366" s="45" t="e">
        <f t="shared" si="147"/>
        <v>#DIV/0!</v>
      </c>
      <c r="M3366" s="57" t="e">
        <f t="shared" si="148"/>
        <v>#DIV/0!</v>
      </c>
      <c r="N3366" s="58"/>
      <c r="O3366" s="57"/>
      <c r="Q3366" s="45" t="e">
        <f t="shared" si="149"/>
        <v>#DIV/0!</v>
      </c>
    </row>
    <row r="3367" spans="7:17">
      <c r="G3367" s="55">
        <v>80</v>
      </c>
      <c r="K3367" s="45" t="e">
        <f t="shared" si="147"/>
        <v>#DIV/0!</v>
      </c>
      <c r="M3367" s="57" t="e">
        <f t="shared" si="148"/>
        <v>#DIV/0!</v>
      </c>
      <c r="N3367" s="58"/>
      <c r="O3367" s="57"/>
      <c r="Q3367" s="45" t="e">
        <f t="shared" si="149"/>
        <v>#DIV/0!</v>
      </c>
    </row>
    <row r="3368" spans="7:17">
      <c r="G3368" s="56" t="s">
        <v>54</v>
      </c>
      <c r="K3368" s="45" t="e">
        <f t="shared" si="147"/>
        <v>#DIV/0!</v>
      </c>
      <c r="M3368" s="57" t="e">
        <f t="shared" si="148"/>
        <v>#DIV/0!</v>
      </c>
      <c r="N3368" s="58"/>
      <c r="O3368" s="57"/>
      <c r="Q3368" s="45" t="e">
        <f t="shared" si="149"/>
        <v>#DIV/0!</v>
      </c>
    </row>
    <row r="3369" spans="7:17">
      <c r="G3369" s="56" t="s">
        <v>54</v>
      </c>
      <c r="K3369" s="45" t="e">
        <f t="shared" si="147"/>
        <v>#DIV/0!</v>
      </c>
      <c r="M3369" s="57" t="e">
        <f t="shared" si="148"/>
        <v>#DIV/0!</v>
      </c>
      <c r="N3369" s="58"/>
      <c r="O3369" s="57"/>
      <c r="Q3369" s="45" t="e">
        <f t="shared" si="149"/>
        <v>#DIV/0!</v>
      </c>
    </row>
    <row r="3370" spans="7:17">
      <c r="G3370" s="56" t="s">
        <v>54</v>
      </c>
      <c r="K3370" s="45" t="e">
        <f t="shared" si="147"/>
        <v>#DIV/0!</v>
      </c>
      <c r="M3370" s="57" t="e">
        <f t="shared" si="148"/>
        <v>#DIV/0!</v>
      </c>
      <c r="N3370" s="58"/>
      <c r="O3370" s="57"/>
      <c r="Q3370" s="45" t="e">
        <f t="shared" si="149"/>
        <v>#DIV/0!</v>
      </c>
    </row>
    <row r="3371" spans="7:17">
      <c r="G3371" s="55">
        <v>7</v>
      </c>
      <c r="K3371" s="45" t="e">
        <f t="shared" si="147"/>
        <v>#DIV/0!</v>
      </c>
      <c r="M3371" s="57" t="e">
        <f t="shared" si="148"/>
        <v>#DIV/0!</v>
      </c>
      <c r="N3371" s="58"/>
      <c r="O3371" s="57"/>
      <c r="Q3371" s="45" t="e">
        <f t="shared" si="149"/>
        <v>#DIV/0!</v>
      </c>
    </row>
    <row r="3372" spans="7:17">
      <c r="G3372" s="55">
        <v>2</v>
      </c>
      <c r="K3372" s="45" t="e">
        <f t="shared" si="147"/>
        <v>#DIV/0!</v>
      </c>
      <c r="M3372" s="57" t="e">
        <f t="shared" si="148"/>
        <v>#DIV/0!</v>
      </c>
      <c r="N3372" s="58"/>
      <c r="O3372" s="57"/>
      <c r="Q3372" s="45" t="e">
        <f t="shared" si="149"/>
        <v>#DIV/0!</v>
      </c>
    </row>
    <row r="3373" spans="7:17">
      <c r="G3373" s="55">
        <v>10</v>
      </c>
      <c r="K3373" s="45" t="e">
        <f t="shared" si="147"/>
        <v>#DIV/0!</v>
      </c>
      <c r="M3373" s="57" t="e">
        <f t="shared" si="148"/>
        <v>#DIV/0!</v>
      </c>
      <c r="N3373" s="58"/>
      <c r="O3373" s="57"/>
      <c r="Q3373" s="45" t="e">
        <f t="shared" si="149"/>
        <v>#DIV/0!</v>
      </c>
    </row>
    <row r="3374" spans="7:17">
      <c r="G3374" s="55">
        <v>19</v>
      </c>
      <c r="K3374" s="45" t="e">
        <f t="shared" si="147"/>
        <v>#DIV/0!</v>
      </c>
      <c r="M3374" s="57" t="e">
        <f t="shared" si="148"/>
        <v>#DIV/0!</v>
      </c>
      <c r="N3374" s="58"/>
      <c r="O3374" s="57"/>
      <c r="Q3374" s="45" t="e">
        <f t="shared" si="149"/>
        <v>#DIV/0!</v>
      </c>
    </row>
    <row r="3375" spans="7:17">
      <c r="G3375" s="56" t="s">
        <v>54</v>
      </c>
      <c r="K3375" s="45" t="e">
        <f t="shared" si="147"/>
        <v>#DIV/0!</v>
      </c>
      <c r="M3375" s="57" t="e">
        <f t="shared" si="148"/>
        <v>#DIV/0!</v>
      </c>
      <c r="N3375" s="58"/>
      <c r="O3375" s="57"/>
      <c r="Q3375" s="45" t="e">
        <f t="shared" si="149"/>
        <v>#DIV/0!</v>
      </c>
    </row>
    <row r="3376" spans="7:17">
      <c r="G3376" s="55">
        <v>3</v>
      </c>
      <c r="K3376" s="45" t="e">
        <f t="shared" si="147"/>
        <v>#DIV/0!</v>
      </c>
      <c r="M3376" s="57" t="e">
        <f t="shared" si="148"/>
        <v>#DIV/0!</v>
      </c>
      <c r="N3376" s="58"/>
      <c r="O3376" s="57"/>
      <c r="Q3376" s="45" t="e">
        <f t="shared" si="149"/>
        <v>#DIV/0!</v>
      </c>
    </row>
    <row r="3377" spans="7:17">
      <c r="G3377" s="56" t="s">
        <v>54</v>
      </c>
      <c r="K3377" s="45" t="e">
        <f t="shared" si="147"/>
        <v>#DIV/0!</v>
      </c>
      <c r="M3377" s="57" t="e">
        <f t="shared" si="148"/>
        <v>#DIV/0!</v>
      </c>
      <c r="N3377" s="58"/>
      <c r="O3377" s="57"/>
      <c r="Q3377" s="45" t="e">
        <f t="shared" si="149"/>
        <v>#DIV/0!</v>
      </c>
    </row>
    <row r="3378" spans="7:17">
      <c r="G3378" s="55">
        <v>25</v>
      </c>
      <c r="K3378" s="45" t="e">
        <f t="shared" si="147"/>
        <v>#DIV/0!</v>
      </c>
      <c r="M3378" s="57" t="e">
        <f t="shared" si="148"/>
        <v>#DIV/0!</v>
      </c>
      <c r="N3378" s="58"/>
      <c r="O3378" s="57"/>
      <c r="Q3378" s="45" t="e">
        <f t="shared" si="149"/>
        <v>#DIV/0!</v>
      </c>
    </row>
    <row r="3379" spans="7:17">
      <c r="G3379" s="56" t="s">
        <v>54</v>
      </c>
      <c r="K3379" s="45" t="e">
        <f t="shared" si="147"/>
        <v>#DIV/0!</v>
      </c>
      <c r="M3379" s="57" t="e">
        <f t="shared" si="148"/>
        <v>#DIV/0!</v>
      </c>
      <c r="N3379" s="58"/>
      <c r="O3379" s="57"/>
      <c r="Q3379" s="45" t="e">
        <f t="shared" si="149"/>
        <v>#DIV/0!</v>
      </c>
    </row>
    <row r="3380" spans="7:17">
      <c r="G3380" s="56" t="s">
        <v>54</v>
      </c>
      <c r="K3380" s="45" t="e">
        <f t="shared" si="147"/>
        <v>#DIV/0!</v>
      </c>
      <c r="M3380" s="57" t="e">
        <f t="shared" si="148"/>
        <v>#DIV/0!</v>
      </c>
      <c r="N3380" s="58"/>
      <c r="O3380" s="57"/>
      <c r="Q3380" s="45" t="e">
        <f t="shared" si="149"/>
        <v>#DIV/0!</v>
      </c>
    </row>
    <row r="3381" spans="7:17">
      <c r="G3381" s="55">
        <v>33</v>
      </c>
      <c r="K3381" s="45" t="e">
        <f t="shared" si="147"/>
        <v>#DIV/0!</v>
      </c>
      <c r="M3381" s="57" t="e">
        <f t="shared" si="148"/>
        <v>#DIV/0!</v>
      </c>
      <c r="N3381" s="58"/>
      <c r="O3381" s="57"/>
      <c r="Q3381" s="45" t="e">
        <f t="shared" si="149"/>
        <v>#DIV/0!</v>
      </c>
    </row>
    <row r="3382" spans="7:17">
      <c r="G3382" s="56" t="s">
        <v>54</v>
      </c>
      <c r="K3382" s="45" t="e">
        <f t="shared" si="147"/>
        <v>#DIV/0!</v>
      </c>
      <c r="M3382" s="57" t="e">
        <f t="shared" si="148"/>
        <v>#DIV/0!</v>
      </c>
      <c r="N3382" s="58"/>
      <c r="O3382" s="57"/>
      <c r="Q3382" s="45" t="e">
        <f t="shared" si="149"/>
        <v>#DIV/0!</v>
      </c>
    </row>
    <row r="3383" spans="7:17">
      <c r="G3383" s="56" t="s">
        <v>54</v>
      </c>
      <c r="K3383" s="45" t="e">
        <f t="shared" si="147"/>
        <v>#DIV/0!</v>
      </c>
      <c r="M3383" s="57" t="e">
        <f t="shared" si="148"/>
        <v>#DIV/0!</v>
      </c>
      <c r="N3383" s="58"/>
      <c r="O3383" s="57"/>
      <c r="Q3383" s="45" t="e">
        <f t="shared" si="149"/>
        <v>#DIV/0!</v>
      </c>
    </row>
    <row r="3384" spans="7:17">
      <c r="G3384" s="56" t="s">
        <v>54</v>
      </c>
      <c r="K3384" s="45" t="e">
        <f t="shared" si="147"/>
        <v>#DIV/0!</v>
      </c>
      <c r="M3384" s="57" t="e">
        <f t="shared" si="148"/>
        <v>#DIV/0!</v>
      </c>
      <c r="N3384" s="58"/>
      <c r="O3384" s="57"/>
      <c r="Q3384" s="45" t="e">
        <f t="shared" si="149"/>
        <v>#DIV/0!</v>
      </c>
    </row>
    <row r="3385" spans="7:17">
      <c r="G3385" s="55">
        <v>10</v>
      </c>
      <c r="K3385" s="45" t="e">
        <f t="shared" si="147"/>
        <v>#DIV/0!</v>
      </c>
      <c r="M3385" s="57" t="e">
        <f t="shared" si="148"/>
        <v>#DIV/0!</v>
      </c>
      <c r="N3385" s="58"/>
      <c r="O3385" s="57"/>
      <c r="Q3385" s="45" t="e">
        <f t="shared" si="149"/>
        <v>#DIV/0!</v>
      </c>
    </row>
    <row r="3386" spans="7:17">
      <c r="G3386" s="55">
        <v>6</v>
      </c>
      <c r="K3386" s="45" t="e">
        <f t="shared" si="147"/>
        <v>#DIV/0!</v>
      </c>
      <c r="M3386" s="57" t="e">
        <f t="shared" si="148"/>
        <v>#DIV/0!</v>
      </c>
      <c r="N3386" s="58"/>
      <c r="O3386" s="57"/>
      <c r="Q3386" s="45" t="e">
        <f t="shared" si="149"/>
        <v>#DIV/0!</v>
      </c>
    </row>
    <row r="3387" spans="7:17">
      <c r="G3387" s="56" t="s">
        <v>54</v>
      </c>
      <c r="K3387" s="45" t="e">
        <f t="shared" si="147"/>
        <v>#DIV/0!</v>
      </c>
      <c r="M3387" s="57" t="e">
        <f t="shared" si="148"/>
        <v>#DIV/0!</v>
      </c>
      <c r="N3387" s="58"/>
      <c r="O3387" s="57"/>
      <c r="Q3387" s="45" t="e">
        <f t="shared" si="149"/>
        <v>#DIV/0!</v>
      </c>
    </row>
    <row r="3388" spans="7:17">
      <c r="G3388" s="55">
        <v>4</v>
      </c>
      <c r="K3388" s="45" t="e">
        <f t="shared" si="147"/>
        <v>#DIV/0!</v>
      </c>
      <c r="M3388" s="57" t="e">
        <f t="shared" si="148"/>
        <v>#DIV/0!</v>
      </c>
      <c r="N3388" s="58"/>
      <c r="O3388" s="57"/>
      <c r="Q3388" s="45" t="e">
        <f t="shared" si="149"/>
        <v>#DIV/0!</v>
      </c>
    </row>
    <row r="3389" spans="7:17">
      <c r="G3389" s="55">
        <v>26</v>
      </c>
      <c r="K3389" s="45" t="e">
        <f t="shared" si="147"/>
        <v>#DIV/0!</v>
      </c>
      <c r="M3389" s="57" t="e">
        <f t="shared" si="148"/>
        <v>#DIV/0!</v>
      </c>
      <c r="N3389" s="58"/>
      <c r="O3389" s="57"/>
      <c r="Q3389" s="45" t="e">
        <f t="shared" si="149"/>
        <v>#DIV/0!</v>
      </c>
    </row>
    <row r="3390" spans="7:17">
      <c r="G3390" s="56" t="s">
        <v>54</v>
      </c>
      <c r="K3390" s="45" t="e">
        <f t="shared" si="147"/>
        <v>#DIV/0!</v>
      </c>
      <c r="M3390" s="57" t="e">
        <f t="shared" si="148"/>
        <v>#DIV/0!</v>
      </c>
      <c r="N3390" s="58"/>
      <c r="O3390" s="57"/>
      <c r="Q3390" s="45" t="e">
        <f t="shared" si="149"/>
        <v>#DIV/0!</v>
      </c>
    </row>
    <row r="3391" spans="7:17">
      <c r="G3391" s="56" t="s">
        <v>54</v>
      </c>
      <c r="K3391" s="45" t="e">
        <f t="shared" si="147"/>
        <v>#DIV/0!</v>
      </c>
      <c r="M3391" s="57" t="e">
        <f t="shared" si="148"/>
        <v>#DIV/0!</v>
      </c>
      <c r="N3391" s="58"/>
      <c r="O3391" s="57"/>
      <c r="Q3391" s="45" t="e">
        <f t="shared" si="149"/>
        <v>#DIV/0!</v>
      </c>
    </row>
    <row r="3392" spans="7:17">
      <c r="G3392" s="55">
        <v>3</v>
      </c>
      <c r="K3392" s="45" t="e">
        <f t="shared" si="147"/>
        <v>#DIV/0!</v>
      </c>
      <c r="M3392" s="57" t="e">
        <f t="shared" si="148"/>
        <v>#DIV/0!</v>
      </c>
      <c r="N3392" s="58"/>
      <c r="O3392" s="57"/>
      <c r="Q3392" s="45" t="e">
        <f t="shared" si="149"/>
        <v>#DIV/0!</v>
      </c>
    </row>
    <row r="3393" spans="7:17">
      <c r="G3393" s="55">
        <v>0</v>
      </c>
      <c r="K3393" s="45" t="e">
        <f t="shared" si="147"/>
        <v>#DIV/0!</v>
      </c>
      <c r="M3393" s="57" t="e">
        <f t="shared" si="148"/>
        <v>#DIV/0!</v>
      </c>
      <c r="N3393" s="58"/>
      <c r="O3393" s="57"/>
      <c r="Q3393" s="45" t="e">
        <f t="shared" si="149"/>
        <v>#DIV/0!</v>
      </c>
    </row>
    <row r="3394" spans="7:17">
      <c r="G3394" s="55">
        <v>7</v>
      </c>
      <c r="K3394" s="45" t="e">
        <f t="shared" si="147"/>
        <v>#DIV/0!</v>
      </c>
      <c r="M3394" s="57" t="e">
        <f t="shared" si="148"/>
        <v>#DIV/0!</v>
      </c>
      <c r="N3394" s="58"/>
      <c r="O3394" s="57"/>
      <c r="Q3394" s="45" t="e">
        <f t="shared" si="149"/>
        <v>#DIV/0!</v>
      </c>
    </row>
    <row r="3395" spans="7:17">
      <c r="G3395" s="56" t="s">
        <v>54</v>
      </c>
      <c r="K3395" s="45" t="e">
        <f t="shared" si="147"/>
        <v>#DIV/0!</v>
      </c>
      <c r="M3395" s="57" t="e">
        <f t="shared" si="148"/>
        <v>#DIV/0!</v>
      </c>
      <c r="N3395" s="58"/>
      <c r="O3395" s="57"/>
      <c r="Q3395" s="45" t="e">
        <f t="shared" si="149"/>
        <v>#DIV/0!</v>
      </c>
    </row>
    <row r="3396" spans="7:17">
      <c r="G3396" s="56" t="s">
        <v>54</v>
      </c>
      <c r="K3396" s="45" t="e">
        <f t="shared" si="147"/>
        <v>#DIV/0!</v>
      </c>
      <c r="M3396" s="57" t="e">
        <f t="shared" si="148"/>
        <v>#DIV/0!</v>
      </c>
      <c r="N3396" s="58"/>
      <c r="O3396" s="57"/>
      <c r="Q3396" s="45" t="e">
        <f t="shared" si="149"/>
        <v>#DIV/0!</v>
      </c>
    </row>
    <row r="3397" spans="7:17">
      <c r="G3397" s="56" t="s">
        <v>54</v>
      </c>
      <c r="K3397" s="45" t="e">
        <f t="shared" ref="K3397:K3460" si="150">J3397/I3397</f>
        <v>#DIV/0!</v>
      </c>
      <c r="M3397" s="57" t="e">
        <f t="shared" ref="M3397:M3460" si="151">L3397/I3397</f>
        <v>#DIV/0!</v>
      </c>
      <c r="N3397" s="58"/>
      <c r="O3397" s="57"/>
      <c r="Q3397" s="45" t="e">
        <f t="shared" ref="Q3397:Q3460" si="152">P3397/I3397</f>
        <v>#DIV/0!</v>
      </c>
    </row>
    <row r="3398" spans="7:17">
      <c r="G3398" s="56" t="s">
        <v>54</v>
      </c>
      <c r="K3398" s="45" t="e">
        <f t="shared" si="150"/>
        <v>#DIV/0!</v>
      </c>
      <c r="M3398" s="57" t="e">
        <f t="shared" si="151"/>
        <v>#DIV/0!</v>
      </c>
      <c r="N3398" s="58"/>
      <c r="O3398" s="57"/>
      <c r="Q3398" s="45" t="e">
        <f t="shared" si="152"/>
        <v>#DIV/0!</v>
      </c>
    </row>
    <row r="3399" spans="7:17">
      <c r="G3399" s="56" t="s">
        <v>54</v>
      </c>
      <c r="K3399" s="45" t="e">
        <f t="shared" si="150"/>
        <v>#DIV/0!</v>
      </c>
      <c r="M3399" s="57" t="e">
        <f t="shared" si="151"/>
        <v>#DIV/0!</v>
      </c>
      <c r="N3399" s="58"/>
      <c r="O3399" s="57"/>
      <c r="Q3399" s="45" t="e">
        <f t="shared" si="152"/>
        <v>#DIV/0!</v>
      </c>
    </row>
    <row r="3400" spans="7:17">
      <c r="G3400" s="55">
        <v>4</v>
      </c>
      <c r="K3400" s="45" t="e">
        <f t="shared" si="150"/>
        <v>#DIV/0!</v>
      </c>
      <c r="M3400" s="57" t="e">
        <f t="shared" si="151"/>
        <v>#DIV/0!</v>
      </c>
      <c r="N3400" s="58"/>
      <c r="O3400" s="57"/>
      <c r="Q3400" s="45" t="e">
        <f t="shared" si="152"/>
        <v>#DIV/0!</v>
      </c>
    </row>
    <row r="3401" spans="7:17">
      <c r="G3401" s="55">
        <v>9</v>
      </c>
      <c r="K3401" s="45" t="e">
        <f t="shared" si="150"/>
        <v>#DIV/0!</v>
      </c>
      <c r="M3401" s="57" t="e">
        <f t="shared" si="151"/>
        <v>#DIV/0!</v>
      </c>
      <c r="N3401" s="58"/>
      <c r="O3401" s="57"/>
      <c r="Q3401" s="45" t="e">
        <f t="shared" si="152"/>
        <v>#DIV/0!</v>
      </c>
    </row>
    <row r="3402" spans="7:17">
      <c r="G3402" s="56" t="s">
        <v>54</v>
      </c>
      <c r="K3402" s="45" t="e">
        <f t="shared" si="150"/>
        <v>#DIV/0!</v>
      </c>
      <c r="M3402" s="57" t="e">
        <f t="shared" si="151"/>
        <v>#DIV/0!</v>
      </c>
      <c r="N3402" s="58"/>
      <c r="O3402" s="57"/>
      <c r="Q3402" s="45" t="e">
        <f t="shared" si="152"/>
        <v>#DIV/0!</v>
      </c>
    </row>
    <row r="3403" spans="7:17">
      <c r="G3403" s="55">
        <v>6</v>
      </c>
      <c r="K3403" s="45" t="e">
        <f t="shared" si="150"/>
        <v>#DIV/0!</v>
      </c>
      <c r="M3403" s="57" t="e">
        <f t="shared" si="151"/>
        <v>#DIV/0!</v>
      </c>
      <c r="N3403" s="58"/>
      <c r="O3403" s="57"/>
      <c r="Q3403" s="45" t="e">
        <f t="shared" si="152"/>
        <v>#DIV/0!</v>
      </c>
    </row>
    <row r="3404" spans="7:17">
      <c r="G3404" s="55">
        <v>9</v>
      </c>
      <c r="K3404" s="45" t="e">
        <f t="shared" si="150"/>
        <v>#DIV/0!</v>
      </c>
      <c r="M3404" s="57" t="e">
        <f t="shared" si="151"/>
        <v>#DIV/0!</v>
      </c>
      <c r="N3404" s="58"/>
      <c r="O3404" s="57"/>
      <c r="Q3404" s="45" t="e">
        <f t="shared" si="152"/>
        <v>#DIV/0!</v>
      </c>
    </row>
    <row r="3405" spans="7:17">
      <c r="G3405" s="55">
        <v>5</v>
      </c>
      <c r="K3405" s="45" t="e">
        <f t="shared" si="150"/>
        <v>#DIV/0!</v>
      </c>
      <c r="M3405" s="57" t="e">
        <f t="shared" si="151"/>
        <v>#DIV/0!</v>
      </c>
      <c r="N3405" s="58"/>
      <c r="O3405" s="57"/>
      <c r="Q3405" s="45" t="e">
        <f t="shared" si="152"/>
        <v>#DIV/0!</v>
      </c>
    </row>
    <row r="3406" spans="7:17">
      <c r="G3406" s="56" t="s">
        <v>54</v>
      </c>
      <c r="K3406" s="45" t="e">
        <f t="shared" si="150"/>
        <v>#DIV/0!</v>
      </c>
      <c r="M3406" s="57" t="e">
        <f t="shared" si="151"/>
        <v>#DIV/0!</v>
      </c>
      <c r="N3406" s="58"/>
      <c r="O3406" s="57"/>
      <c r="Q3406" s="45" t="e">
        <f t="shared" si="152"/>
        <v>#DIV/0!</v>
      </c>
    </row>
    <row r="3407" spans="7:17">
      <c r="G3407" s="55">
        <v>4</v>
      </c>
      <c r="K3407" s="45" t="e">
        <f t="shared" si="150"/>
        <v>#DIV/0!</v>
      </c>
      <c r="M3407" s="57" t="e">
        <f t="shared" si="151"/>
        <v>#DIV/0!</v>
      </c>
      <c r="N3407" s="58"/>
      <c r="O3407" s="57"/>
      <c r="Q3407" s="45" t="e">
        <f t="shared" si="152"/>
        <v>#DIV/0!</v>
      </c>
    </row>
    <row r="3408" spans="7:17">
      <c r="G3408" s="56" t="s">
        <v>54</v>
      </c>
      <c r="K3408" s="45" t="e">
        <f t="shared" si="150"/>
        <v>#DIV/0!</v>
      </c>
      <c r="M3408" s="57" t="e">
        <f t="shared" si="151"/>
        <v>#DIV/0!</v>
      </c>
      <c r="N3408" s="58"/>
      <c r="O3408" s="57"/>
      <c r="Q3408" s="45" t="e">
        <f t="shared" si="152"/>
        <v>#DIV/0!</v>
      </c>
    </row>
    <row r="3409" spans="7:17">
      <c r="G3409" s="55">
        <v>3</v>
      </c>
      <c r="K3409" s="45" t="e">
        <f t="shared" si="150"/>
        <v>#DIV/0!</v>
      </c>
      <c r="M3409" s="57" t="e">
        <f t="shared" si="151"/>
        <v>#DIV/0!</v>
      </c>
      <c r="N3409" s="58"/>
      <c r="O3409" s="57"/>
      <c r="Q3409" s="45" t="e">
        <f t="shared" si="152"/>
        <v>#DIV/0!</v>
      </c>
    </row>
    <row r="3410" spans="7:17">
      <c r="G3410" s="56" t="s">
        <v>54</v>
      </c>
      <c r="K3410" s="45" t="e">
        <f t="shared" si="150"/>
        <v>#DIV/0!</v>
      </c>
      <c r="M3410" s="57" t="e">
        <f t="shared" si="151"/>
        <v>#DIV/0!</v>
      </c>
      <c r="N3410" s="58"/>
      <c r="O3410" s="57"/>
      <c r="Q3410" s="45" t="e">
        <f t="shared" si="152"/>
        <v>#DIV/0!</v>
      </c>
    </row>
    <row r="3411" spans="7:17">
      <c r="G3411" s="55">
        <v>4</v>
      </c>
      <c r="K3411" s="45" t="e">
        <f t="shared" si="150"/>
        <v>#DIV/0!</v>
      </c>
      <c r="M3411" s="57" t="e">
        <f t="shared" si="151"/>
        <v>#DIV/0!</v>
      </c>
      <c r="N3411" s="58"/>
      <c r="O3411" s="57"/>
      <c r="Q3411" s="45" t="e">
        <f t="shared" si="152"/>
        <v>#DIV/0!</v>
      </c>
    </row>
    <row r="3412" spans="7:17">
      <c r="G3412" s="56" t="s">
        <v>54</v>
      </c>
      <c r="K3412" s="45" t="e">
        <f t="shared" si="150"/>
        <v>#DIV/0!</v>
      </c>
      <c r="M3412" s="57" t="e">
        <f t="shared" si="151"/>
        <v>#DIV/0!</v>
      </c>
      <c r="N3412" s="58"/>
      <c r="O3412" s="57"/>
      <c r="Q3412" s="45" t="e">
        <f t="shared" si="152"/>
        <v>#DIV/0!</v>
      </c>
    </row>
    <row r="3413" spans="7:17">
      <c r="G3413" s="56" t="s">
        <v>54</v>
      </c>
      <c r="K3413" s="45" t="e">
        <f t="shared" si="150"/>
        <v>#DIV/0!</v>
      </c>
      <c r="M3413" s="57" t="e">
        <f t="shared" si="151"/>
        <v>#DIV/0!</v>
      </c>
      <c r="N3413" s="58"/>
      <c r="O3413" s="57"/>
      <c r="Q3413" s="45" t="e">
        <f t="shared" si="152"/>
        <v>#DIV/0!</v>
      </c>
    </row>
    <row r="3414" spans="7:17">
      <c r="G3414" s="55">
        <v>12</v>
      </c>
      <c r="K3414" s="45" t="e">
        <f t="shared" si="150"/>
        <v>#DIV/0!</v>
      </c>
      <c r="M3414" s="57" t="e">
        <f t="shared" si="151"/>
        <v>#DIV/0!</v>
      </c>
      <c r="N3414" s="58"/>
      <c r="O3414" s="57"/>
      <c r="Q3414" s="45" t="e">
        <f t="shared" si="152"/>
        <v>#DIV/0!</v>
      </c>
    </row>
    <row r="3415" spans="7:17">
      <c r="G3415" s="56" t="s">
        <v>54</v>
      </c>
      <c r="K3415" s="45" t="e">
        <f t="shared" si="150"/>
        <v>#DIV/0!</v>
      </c>
      <c r="M3415" s="57" t="e">
        <f t="shared" si="151"/>
        <v>#DIV/0!</v>
      </c>
      <c r="N3415" s="58"/>
      <c r="O3415" s="57"/>
      <c r="Q3415" s="45" t="e">
        <f t="shared" si="152"/>
        <v>#DIV/0!</v>
      </c>
    </row>
    <row r="3416" spans="7:17">
      <c r="G3416" s="55">
        <v>7</v>
      </c>
      <c r="K3416" s="45" t="e">
        <f t="shared" si="150"/>
        <v>#DIV/0!</v>
      </c>
      <c r="M3416" s="57" t="e">
        <f t="shared" si="151"/>
        <v>#DIV/0!</v>
      </c>
      <c r="N3416" s="58"/>
      <c r="O3416" s="57"/>
      <c r="Q3416" s="45" t="e">
        <f t="shared" si="152"/>
        <v>#DIV/0!</v>
      </c>
    </row>
    <row r="3417" spans="7:17">
      <c r="G3417" s="56" t="s">
        <v>54</v>
      </c>
      <c r="K3417" s="45" t="e">
        <f t="shared" si="150"/>
        <v>#DIV/0!</v>
      </c>
      <c r="M3417" s="57" t="e">
        <f t="shared" si="151"/>
        <v>#DIV/0!</v>
      </c>
      <c r="N3417" s="58"/>
      <c r="O3417" s="57"/>
      <c r="Q3417" s="45" t="e">
        <f t="shared" si="152"/>
        <v>#DIV/0!</v>
      </c>
    </row>
    <row r="3418" spans="7:17">
      <c r="G3418" s="55">
        <v>6</v>
      </c>
      <c r="K3418" s="45" t="e">
        <f t="shared" si="150"/>
        <v>#DIV/0!</v>
      </c>
      <c r="M3418" s="57" t="e">
        <f t="shared" si="151"/>
        <v>#DIV/0!</v>
      </c>
      <c r="N3418" s="58"/>
      <c r="O3418" s="57"/>
      <c r="Q3418" s="45" t="e">
        <f t="shared" si="152"/>
        <v>#DIV/0!</v>
      </c>
    </row>
    <row r="3419" spans="7:17">
      <c r="G3419" s="55">
        <v>4</v>
      </c>
      <c r="K3419" s="45" t="e">
        <f t="shared" si="150"/>
        <v>#DIV/0!</v>
      </c>
      <c r="M3419" s="57" t="e">
        <f t="shared" si="151"/>
        <v>#DIV/0!</v>
      </c>
      <c r="N3419" s="58"/>
      <c r="O3419" s="57"/>
      <c r="Q3419" s="45" t="e">
        <f t="shared" si="152"/>
        <v>#DIV/0!</v>
      </c>
    </row>
    <row r="3420" spans="7:17">
      <c r="G3420" s="56" t="s">
        <v>54</v>
      </c>
      <c r="K3420" s="45" t="e">
        <f t="shared" si="150"/>
        <v>#DIV/0!</v>
      </c>
      <c r="M3420" s="57" t="e">
        <f t="shared" si="151"/>
        <v>#DIV/0!</v>
      </c>
      <c r="N3420" s="58"/>
      <c r="O3420" s="57"/>
      <c r="Q3420" s="45" t="e">
        <f t="shared" si="152"/>
        <v>#DIV/0!</v>
      </c>
    </row>
    <row r="3421" spans="7:17">
      <c r="G3421" s="55">
        <v>2</v>
      </c>
      <c r="K3421" s="45" t="e">
        <f t="shared" si="150"/>
        <v>#DIV/0!</v>
      </c>
      <c r="M3421" s="57" t="e">
        <f t="shared" si="151"/>
        <v>#DIV/0!</v>
      </c>
      <c r="N3421" s="58"/>
      <c r="O3421" s="57"/>
      <c r="Q3421" s="45" t="e">
        <f t="shared" si="152"/>
        <v>#DIV/0!</v>
      </c>
    </row>
    <row r="3422" spans="7:17">
      <c r="G3422" s="55">
        <v>61</v>
      </c>
      <c r="K3422" s="45" t="e">
        <f t="shared" si="150"/>
        <v>#DIV/0!</v>
      </c>
      <c r="M3422" s="57" t="e">
        <f t="shared" si="151"/>
        <v>#DIV/0!</v>
      </c>
      <c r="N3422" s="58"/>
      <c r="O3422" s="57"/>
      <c r="Q3422" s="45" t="e">
        <f t="shared" si="152"/>
        <v>#DIV/0!</v>
      </c>
    </row>
    <row r="3423" spans="7:17">
      <c r="G3423" s="56" t="s">
        <v>54</v>
      </c>
      <c r="K3423" s="45" t="e">
        <f t="shared" si="150"/>
        <v>#DIV/0!</v>
      </c>
      <c r="M3423" s="57" t="e">
        <f t="shared" si="151"/>
        <v>#DIV/0!</v>
      </c>
      <c r="N3423" s="58"/>
      <c r="O3423" s="57"/>
      <c r="Q3423" s="45" t="e">
        <f t="shared" si="152"/>
        <v>#DIV/0!</v>
      </c>
    </row>
    <row r="3424" spans="7:17">
      <c r="G3424" s="55">
        <v>45</v>
      </c>
      <c r="K3424" s="45" t="e">
        <f t="shared" si="150"/>
        <v>#DIV/0!</v>
      </c>
      <c r="M3424" s="57" t="e">
        <f t="shared" si="151"/>
        <v>#DIV/0!</v>
      </c>
      <c r="N3424" s="58"/>
      <c r="O3424" s="57"/>
      <c r="Q3424" s="45" t="e">
        <f t="shared" si="152"/>
        <v>#DIV/0!</v>
      </c>
    </row>
    <row r="3425" spans="7:17">
      <c r="G3425" s="55">
        <v>7</v>
      </c>
      <c r="K3425" s="45" t="e">
        <f t="shared" si="150"/>
        <v>#DIV/0!</v>
      </c>
      <c r="M3425" s="57" t="e">
        <f t="shared" si="151"/>
        <v>#DIV/0!</v>
      </c>
      <c r="N3425" s="58"/>
      <c r="O3425" s="57"/>
      <c r="Q3425" s="45" t="e">
        <f t="shared" si="152"/>
        <v>#DIV/0!</v>
      </c>
    </row>
    <row r="3426" spans="7:17">
      <c r="G3426" s="56" t="s">
        <v>54</v>
      </c>
      <c r="K3426" s="45" t="e">
        <f t="shared" si="150"/>
        <v>#DIV/0!</v>
      </c>
      <c r="M3426" s="57" t="e">
        <f t="shared" si="151"/>
        <v>#DIV/0!</v>
      </c>
      <c r="N3426" s="58"/>
      <c r="O3426" s="57"/>
      <c r="Q3426" s="45" t="e">
        <f t="shared" si="152"/>
        <v>#DIV/0!</v>
      </c>
    </row>
    <row r="3427" spans="7:17">
      <c r="G3427" s="56" t="s">
        <v>54</v>
      </c>
      <c r="K3427" s="45" t="e">
        <f t="shared" si="150"/>
        <v>#DIV/0!</v>
      </c>
      <c r="M3427" s="57" t="e">
        <f t="shared" si="151"/>
        <v>#DIV/0!</v>
      </c>
      <c r="N3427" s="58"/>
      <c r="O3427" s="57"/>
      <c r="Q3427" s="45" t="e">
        <f t="shared" si="152"/>
        <v>#DIV/0!</v>
      </c>
    </row>
    <row r="3428" spans="7:17">
      <c r="G3428" s="55">
        <v>1</v>
      </c>
      <c r="K3428" s="45" t="e">
        <f t="shared" si="150"/>
        <v>#DIV/0!</v>
      </c>
      <c r="M3428" s="57" t="e">
        <f t="shared" si="151"/>
        <v>#DIV/0!</v>
      </c>
      <c r="N3428" s="58"/>
      <c r="O3428" s="57"/>
      <c r="Q3428" s="45" t="e">
        <f t="shared" si="152"/>
        <v>#DIV/0!</v>
      </c>
    </row>
    <row r="3429" spans="7:17">
      <c r="G3429" s="55">
        <v>6</v>
      </c>
      <c r="K3429" s="45" t="e">
        <f t="shared" si="150"/>
        <v>#DIV/0!</v>
      </c>
      <c r="M3429" s="57" t="e">
        <f t="shared" si="151"/>
        <v>#DIV/0!</v>
      </c>
      <c r="N3429" s="58"/>
      <c r="O3429" s="57"/>
      <c r="Q3429" s="45" t="e">
        <f t="shared" si="152"/>
        <v>#DIV/0!</v>
      </c>
    </row>
    <row r="3430" spans="7:17">
      <c r="G3430" s="55">
        <v>3</v>
      </c>
      <c r="K3430" s="45" t="e">
        <f t="shared" si="150"/>
        <v>#DIV/0!</v>
      </c>
      <c r="M3430" s="57" t="e">
        <f t="shared" si="151"/>
        <v>#DIV/0!</v>
      </c>
      <c r="N3430" s="58"/>
      <c r="O3430" s="57"/>
      <c r="Q3430" s="45" t="e">
        <f t="shared" si="152"/>
        <v>#DIV/0!</v>
      </c>
    </row>
    <row r="3431" spans="7:17">
      <c r="G3431" s="56" t="s">
        <v>54</v>
      </c>
      <c r="K3431" s="45" t="e">
        <f t="shared" si="150"/>
        <v>#DIV/0!</v>
      </c>
      <c r="M3431" s="57" t="e">
        <f t="shared" si="151"/>
        <v>#DIV/0!</v>
      </c>
      <c r="N3431" s="58"/>
      <c r="O3431" s="57"/>
      <c r="Q3431" s="45" t="e">
        <f t="shared" si="152"/>
        <v>#DIV/0!</v>
      </c>
    </row>
    <row r="3432" spans="7:17">
      <c r="G3432" s="56" t="s">
        <v>54</v>
      </c>
      <c r="K3432" s="45" t="e">
        <f t="shared" si="150"/>
        <v>#DIV/0!</v>
      </c>
      <c r="M3432" s="57" t="e">
        <f t="shared" si="151"/>
        <v>#DIV/0!</v>
      </c>
      <c r="N3432" s="58"/>
      <c r="O3432" s="57"/>
      <c r="Q3432" s="45" t="e">
        <f t="shared" si="152"/>
        <v>#DIV/0!</v>
      </c>
    </row>
    <row r="3433" spans="7:17">
      <c r="G3433" s="55">
        <v>2</v>
      </c>
      <c r="K3433" s="45" t="e">
        <f t="shared" si="150"/>
        <v>#DIV/0!</v>
      </c>
      <c r="M3433" s="57" t="e">
        <f t="shared" si="151"/>
        <v>#DIV/0!</v>
      </c>
      <c r="N3433" s="58"/>
      <c r="O3433" s="57"/>
      <c r="Q3433" s="45" t="e">
        <f t="shared" si="152"/>
        <v>#DIV/0!</v>
      </c>
    </row>
    <row r="3434" spans="7:17">
      <c r="G3434" s="56" t="s">
        <v>54</v>
      </c>
      <c r="K3434" s="45" t="e">
        <f t="shared" si="150"/>
        <v>#DIV/0!</v>
      </c>
      <c r="M3434" s="57" t="e">
        <f t="shared" si="151"/>
        <v>#DIV/0!</v>
      </c>
      <c r="N3434" s="58"/>
      <c r="O3434" s="57"/>
      <c r="Q3434" s="45" t="e">
        <f t="shared" si="152"/>
        <v>#DIV/0!</v>
      </c>
    </row>
    <row r="3435" spans="7:17">
      <c r="G3435" s="55">
        <v>59</v>
      </c>
      <c r="K3435" s="45" t="e">
        <f t="shared" si="150"/>
        <v>#DIV/0!</v>
      </c>
      <c r="M3435" s="57" t="e">
        <f t="shared" si="151"/>
        <v>#DIV/0!</v>
      </c>
      <c r="N3435" s="58"/>
      <c r="O3435" s="57"/>
      <c r="Q3435" s="45" t="e">
        <f t="shared" si="152"/>
        <v>#DIV/0!</v>
      </c>
    </row>
    <row r="3436" spans="7:17">
      <c r="G3436" s="56" t="s">
        <v>54</v>
      </c>
      <c r="K3436" s="45" t="e">
        <f t="shared" si="150"/>
        <v>#DIV/0!</v>
      </c>
      <c r="M3436" s="57" t="e">
        <f t="shared" si="151"/>
        <v>#DIV/0!</v>
      </c>
      <c r="N3436" s="58"/>
      <c r="O3436" s="57"/>
      <c r="Q3436" s="45" t="e">
        <f t="shared" si="152"/>
        <v>#DIV/0!</v>
      </c>
    </row>
    <row r="3437" spans="7:17">
      <c r="G3437" s="56" t="s">
        <v>54</v>
      </c>
      <c r="K3437" s="45" t="e">
        <f t="shared" si="150"/>
        <v>#DIV/0!</v>
      </c>
      <c r="M3437" s="57" t="e">
        <f t="shared" si="151"/>
        <v>#DIV/0!</v>
      </c>
      <c r="N3437" s="58"/>
      <c r="O3437" s="57"/>
      <c r="Q3437" s="45" t="e">
        <f t="shared" si="152"/>
        <v>#DIV/0!</v>
      </c>
    </row>
    <row r="3438" spans="7:17">
      <c r="G3438" s="56" t="s">
        <v>54</v>
      </c>
      <c r="K3438" s="45" t="e">
        <f t="shared" si="150"/>
        <v>#DIV/0!</v>
      </c>
      <c r="M3438" s="57" t="e">
        <f t="shared" si="151"/>
        <v>#DIV/0!</v>
      </c>
      <c r="N3438" s="58"/>
      <c r="O3438" s="57"/>
      <c r="Q3438" s="45" t="e">
        <f t="shared" si="152"/>
        <v>#DIV/0!</v>
      </c>
    </row>
    <row r="3439" spans="7:17">
      <c r="G3439" s="56" t="s">
        <v>54</v>
      </c>
      <c r="K3439" s="45" t="e">
        <f t="shared" si="150"/>
        <v>#DIV/0!</v>
      </c>
      <c r="M3439" s="57" t="e">
        <f t="shared" si="151"/>
        <v>#DIV/0!</v>
      </c>
      <c r="N3439" s="58"/>
      <c r="O3439" s="57"/>
      <c r="Q3439" s="45" t="e">
        <f t="shared" si="152"/>
        <v>#DIV/0!</v>
      </c>
    </row>
    <row r="3440" spans="7:17">
      <c r="G3440" s="55">
        <v>1</v>
      </c>
      <c r="K3440" s="45" t="e">
        <f t="shared" si="150"/>
        <v>#DIV/0!</v>
      </c>
      <c r="M3440" s="57" t="e">
        <f t="shared" si="151"/>
        <v>#DIV/0!</v>
      </c>
      <c r="N3440" s="58"/>
      <c r="O3440" s="57"/>
      <c r="Q3440" s="45" t="e">
        <f t="shared" si="152"/>
        <v>#DIV/0!</v>
      </c>
    </row>
    <row r="3441" spans="7:17">
      <c r="G3441" s="55">
        <v>2</v>
      </c>
      <c r="K3441" s="45" t="e">
        <f t="shared" si="150"/>
        <v>#DIV/0!</v>
      </c>
      <c r="M3441" s="57" t="e">
        <f t="shared" si="151"/>
        <v>#DIV/0!</v>
      </c>
      <c r="N3441" s="58"/>
      <c r="O3441" s="57"/>
      <c r="Q3441" s="45" t="e">
        <f t="shared" si="152"/>
        <v>#DIV/0!</v>
      </c>
    </row>
    <row r="3442" spans="7:17">
      <c r="G3442" s="55">
        <v>67</v>
      </c>
      <c r="K3442" s="45" t="e">
        <f t="shared" si="150"/>
        <v>#DIV/0!</v>
      </c>
      <c r="M3442" s="57" t="e">
        <f t="shared" si="151"/>
        <v>#DIV/0!</v>
      </c>
      <c r="N3442" s="58"/>
      <c r="O3442" s="57"/>
      <c r="Q3442" s="45" t="e">
        <f t="shared" si="152"/>
        <v>#DIV/0!</v>
      </c>
    </row>
    <row r="3443" spans="7:17">
      <c r="G3443" s="56" t="s">
        <v>54</v>
      </c>
      <c r="K3443" s="45" t="e">
        <f t="shared" si="150"/>
        <v>#DIV/0!</v>
      </c>
      <c r="M3443" s="57" t="e">
        <f t="shared" si="151"/>
        <v>#DIV/0!</v>
      </c>
      <c r="N3443" s="58"/>
      <c r="O3443" s="57"/>
      <c r="Q3443" s="45" t="e">
        <f t="shared" si="152"/>
        <v>#DIV/0!</v>
      </c>
    </row>
    <row r="3444" spans="7:17">
      <c r="G3444" s="55">
        <v>17</v>
      </c>
      <c r="K3444" s="45" t="e">
        <f t="shared" si="150"/>
        <v>#DIV/0!</v>
      </c>
      <c r="M3444" s="57" t="e">
        <f t="shared" si="151"/>
        <v>#DIV/0!</v>
      </c>
      <c r="N3444" s="58"/>
      <c r="O3444" s="57"/>
      <c r="Q3444" s="45" t="e">
        <f t="shared" si="152"/>
        <v>#DIV/0!</v>
      </c>
    </row>
    <row r="3445" spans="7:17">
      <c r="G3445" s="56" t="s">
        <v>54</v>
      </c>
      <c r="K3445" s="45" t="e">
        <f t="shared" si="150"/>
        <v>#DIV/0!</v>
      </c>
      <c r="M3445" s="57" t="e">
        <f t="shared" si="151"/>
        <v>#DIV/0!</v>
      </c>
      <c r="N3445" s="58"/>
      <c r="O3445" s="57"/>
      <c r="Q3445" s="45" t="e">
        <f t="shared" si="152"/>
        <v>#DIV/0!</v>
      </c>
    </row>
    <row r="3446" spans="7:17">
      <c r="G3446" s="55">
        <v>2</v>
      </c>
      <c r="K3446" s="45" t="e">
        <f t="shared" si="150"/>
        <v>#DIV/0!</v>
      </c>
      <c r="M3446" s="57" t="e">
        <f t="shared" si="151"/>
        <v>#DIV/0!</v>
      </c>
      <c r="N3446" s="58"/>
      <c r="O3446" s="57"/>
      <c r="Q3446" s="45" t="e">
        <f t="shared" si="152"/>
        <v>#DIV/0!</v>
      </c>
    </row>
    <row r="3447" spans="7:17">
      <c r="G3447" s="55">
        <v>7</v>
      </c>
      <c r="K3447" s="45" t="e">
        <f t="shared" si="150"/>
        <v>#DIV/0!</v>
      </c>
      <c r="M3447" s="57" t="e">
        <f t="shared" si="151"/>
        <v>#DIV/0!</v>
      </c>
      <c r="N3447" s="58"/>
      <c r="O3447" s="57"/>
      <c r="Q3447" s="45" t="e">
        <f t="shared" si="152"/>
        <v>#DIV/0!</v>
      </c>
    </row>
    <row r="3448" spans="7:17">
      <c r="G3448" s="55">
        <v>242</v>
      </c>
      <c r="K3448" s="45" t="e">
        <f t="shared" si="150"/>
        <v>#DIV/0!</v>
      </c>
      <c r="M3448" s="57" t="e">
        <f t="shared" si="151"/>
        <v>#DIV/0!</v>
      </c>
      <c r="N3448" s="58"/>
      <c r="O3448" s="57"/>
      <c r="Q3448" s="45" t="e">
        <f t="shared" si="152"/>
        <v>#DIV/0!</v>
      </c>
    </row>
    <row r="3449" spans="7:17">
      <c r="G3449" s="55">
        <v>37</v>
      </c>
      <c r="K3449" s="45" t="e">
        <f t="shared" si="150"/>
        <v>#DIV/0!</v>
      </c>
      <c r="M3449" s="57" t="e">
        <f t="shared" si="151"/>
        <v>#DIV/0!</v>
      </c>
      <c r="N3449" s="58"/>
      <c r="O3449" s="57"/>
      <c r="Q3449" s="45" t="e">
        <f t="shared" si="152"/>
        <v>#DIV/0!</v>
      </c>
    </row>
    <row r="3450" spans="7:17">
      <c r="G3450" s="56" t="s">
        <v>54</v>
      </c>
      <c r="K3450" s="45" t="e">
        <f t="shared" si="150"/>
        <v>#DIV/0!</v>
      </c>
      <c r="M3450" s="57" t="e">
        <f t="shared" si="151"/>
        <v>#DIV/0!</v>
      </c>
      <c r="N3450" s="58"/>
      <c r="O3450" s="57"/>
      <c r="Q3450" s="45" t="e">
        <f t="shared" si="152"/>
        <v>#DIV/0!</v>
      </c>
    </row>
    <row r="3451" spans="7:17">
      <c r="G3451" s="55">
        <v>7</v>
      </c>
      <c r="K3451" s="45" t="e">
        <f t="shared" si="150"/>
        <v>#DIV/0!</v>
      </c>
      <c r="M3451" s="57" t="e">
        <f t="shared" si="151"/>
        <v>#DIV/0!</v>
      </c>
      <c r="N3451" s="58"/>
      <c r="O3451" s="57"/>
      <c r="Q3451" s="45" t="e">
        <f t="shared" si="152"/>
        <v>#DIV/0!</v>
      </c>
    </row>
    <row r="3452" spans="7:17">
      <c r="G3452" s="55">
        <v>0</v>
      </c>
      <c r="K3452" s="45" t="e">
        <f t="shared" si="150"/>
        <v>#DIV/0!</v>
      </c>
      <c r="M3452" s="57" t="e">
        <f t="shared" si="151"/>
        <v>#DIV/0!</v>
      </c>
      <c r="N3452" s="58"/>
      <c r="O3452" s="57"/>
      <c r="Q3452" s="45" t="e">
        <f t="shared" si="152"/>
        <v>#DIV/0!</v>
      </c>
    </row>
    <row r="3453" spans="7:17">
      <c r="G3453" s="56" t="s">
        <v>54</v>
      </c>
      <c r="K3453" s="45" t="e">
        <f t="shared" si="150"/>
        <v>#DIV/0!</v>
      </c>
      <c r="M3453" s="57" t="e">
        <f t="shared" si="151"/>
        <v>#DIV/0!</v>
      </c>
      <c r="N3453" s="58"/>
      <c r="O3453" s="57"/>
      <c r="Q3453" s="45" t="e">
        <f t="shared" si="152"/>
        <v>#DIV/0!</v>
      </c>
    </row>
    <row r="3454" spans="7:17">
      <c r="G3454" s="56" t="s">
        <v>54</v>
      </c>
      <c r="K3454" s="45" t="e">
        <f t="shared" si="150"/>
        <v>#DIV/0!</v>
      </c>
      <c r="M3454" s="57" t="e">
        <f t="shared" si="151"/>
        <v>#DIV/0!</v>
      </c>
      <c r="N3454" s="58"/>
      <c r="O3454" s="57"/>
      <c r="Q3454" s="45" t="e">
        <f t="shared" si="152"/>
        <v>#DIV/0!</v>
      </c>
    </row>
    <row r="3455" spans="7:17">
      <c r="G3455" s="55">
        <v>4</v>
      </c>
      <c r="K3455" s="45" t="e">
        <f t="shared" si="150"/>
        <v>#DIV/0!</v>
      </c>
      <c r="M3455" s="57" t="e">
        <f t="shared" si="151"/>
        <v>#DIV/0!</v>
      </c>
      <c r="N3455" s="58"/>
      <c r="O3455" s="57"/>
      <c r="Q3455" s="45" t="e">
        <f t="shared" si="152"/>
        <v>#DIV/0!</v>
      </c>
    </row>
    <row r="3456" spans="7:17">
      <c r="G3456" s="56" t="s">
        <v>54</v>
      </c>
      <c r="K3456" s="45" t="e">
        <f t="shared" si="150"/>
        <v>#DIV/0!</v>
      </c>
      <c r="M3456" s="57" t="e">
        <f t="shared" si="151"/>
        <v>#DIV/0!</v>
      </c>
      <c r="N3456" s="58"/>
      <c r="O3456" s="57"/>
      <c r="Q3456" s="45" t="e">
        <f t="shared" si="152"/>
        <v>#DIV/0!</v>
      </c>
    </row>
    <row r="3457" spans="7:17">
      <c r="G3457" s="56" t="s">
        <v>54</v>
      </c>
      <c r="K3457" s="45" t="e">
        <f t="shared" si="150"/>
        <v>#DIV/0!</v>
      </c>
      <c r="M3457" s="57" t="e">
        <f t="shared" si="151"/>
        <v>#DIV/0!</v>
      </c>
      <c r="N3457" s="58"/>
      <c r="O3457" s="57"/>
      <c r="Q3457" s="45" t="e">
        <f t="shared" si="152"/>
        <v>#DIV/0!</v>
      </c>
    </row>
    <row r="3458" spans="7:17">
      <c r="G3458" s="56" t="s">
        <v>54</v>
      </c>
      <c r="K3458" s="45" t="e">
        <f t="shared" si="150"/>
        <v>#DIV/0!</v>
      </c>
      <c r="M3458" s="57" t="e">
        <f t="shared" si="151"/>
        <v>#DIV/0!</v>
      </c>
      <c r="N3458" s="58"/>
      <c r="O3458" s="57"/>
      <c r="Q3458" s="45" t="e">
        <f t="shared" si="152"/>
        <v>#DIV/0!</v>
      </c>
    </row>
    <row r="3459" spans="7:17">
      <c r="G3459" s="56" t="s">
        <v>54</v>
      </c>
      <c r="K3459" s="45" t="e">
        <f t="shared" si="150"/>
        <v>#DIV/0!</v>
      </c>
      <c r="M3459" s="57" t="e">
        <f t="shared" si="151"/>
        <v>#DIV/0!</v>
      </c>
      <c r="N3459" s="58"/>
      <c r="O3459" s="57"/>
      <c r="Q3459" s="45" t="e">
        <f t="shared" si="152"/>
        <v>#DIV/0!</v>
      </c>
    </row>
    <row r="3460" spans="7:17">
      <c r="G3460" s="55">
        <v>2</v>
      </c>
      <c r="K3460" s="45" t="e">
        <f t="shared" si="150"/>
        <v>#DIV/0!</v>
      </c>
      <c r="M3460" s="57" t="e">
        <f t="shared" si="151"/>
        <v>#DIV/0!</v>
      </c>
      <c r="N3460" s="58"/>
      <c r="O3460" s="57"/>
      <c r="Q3460" s="45" t="e">
        <f t="shared" si="152"/>
        <v>#DIV/0!</v>
      </c>
    </row>
    <row r="3461" spans="7:17">
      <c r="G3461" s="56" t="s">
        <v>54</v>
      </c>
      <c r="K3461" s="45" t="e">
        <f t="shared" ref="K3461:K3524" si="153">J3461/I3461</f>
        <v>#DIV/0!</v>
      </c>
      <c r="M3461" s="57" t="e">
        <f t="shared" ref="M3461:M3524" si="154">L3461/I3461</f>
        <v>#DIV/0!</v>
      </c>
      <c r="N3461" s="58"/>
      <c r="O3461" s="57"/>
      <c r="Q3461" s="45" t="e">
        <f t="shared" ref="Q3461:Q3524" si="155">P3461/I3461</f>
        <v>#DIV/0!</v>
      </c>
    </row>
    <row r="3462" spans="7:17">
      <c r="G3462" s="55">
        <v>18</v>
      </c>
      <c r="K3462" s="45" t="e">
        <f t="shared" si="153"/>
        <v>#DIV/0!</v>
      </c>
      <c r="M3462" s="57" t="e">
        <f t="shared" si="154"/>
        <v>#DIV/0!</v>
      </c>
      <c r="N3462" s="58"/>
      <c r="O3462" s="57"/>
      <c r="Q3462" s="45" t="e">
        <f t="shared" si="155"/>
        <v>#DIV/0!</v>
      </c>
    </row>
    <row r="3463" spans="7:17">
      <c r="G3463" s="56" t="s">
        <v>54</v>
      </c>
      <c r="K3463" s="45" t="e">
        <f t="shared" si="153"/>
        <v>#DIV/0!</v>
      </c>
      <c r="M3463" s="57" t="e">
        <f t="shared" si="154"/>
        <v>#DIV/0!</v>
      </c>
      <c r="N3463" s="58"/>
      <c r="O3463" s="57"/>
      <c r="Q3463" s="45" t="e">
        <f t="shared" si="155"/>
        <v>#DIV/0!</v>
      </c>
    </row>
    <row r="3464" spans="7:17">
      <c r="G3464" s="55">
        <v>4</v>
      </c>
      <c r="K3464" s="45" t="e">
        <f t="shared" si="153"/>
        <v>#DIV/0!</v>
      </c>
      <c r="M3464" s="57" t="e">
        <f t="shared" si="154"/>
        <v>#DIV/0!</v>
      </c>
      <c r="N3464" s="58"/>
      <c r="O3464" s="57"/>
      <c r="Q3464" s="45" t="e">
        <f t="shared" si="155"/>
        <v>#DIV/0!</v>
      </c>
    </row>
    <row r="3465" spans="7:17">
      <c r="G3465" s="55">
        <v>18</v>
      </c>
      <c r="K3465" s="45" t="e">
        <f t="shared" si="153"/>
        <v>#DIV/0!</v>
      </c>
      <c r="M3465" s="57" t="e">
        <f t="shared" si="154"/>
        <v>#DIV/0!</v>
      </c>
      <c r="N3465" s="58"/>
      <c r="O3465" s="57"/>
      <c r="Q3465" s="45" t="e">
        <f t="shared" si="155"/>
        <v>#DIV/0!</v>
      </c>
    </row>
    <row r="3466" spans="7:17">
      <c r="G3466" s="55">
        <v>26</v>
      </c>
      <c r="K3466" s="45" t="e">
        <f t="shared" si="153"/>
        <v>#DIV/0!</v>
      </c>
      <c r="M3466" s="57" t="e">
        <f t="shared" si="154"/>
        <v>#DIV/0!</v>
      </c>
      <c r="N3466" s="58"/>
      <c r="O3466" s="57"/>
      <c r="Q3466" s="45" t="e">
        <f t="shared" si="155"/>
        <v>#DIV/0!</v>
      </c>
    </row>
    <row r="3467" spans="7:17">
      <c r="G3467" s="56" t="s">
        <v>54</v>
      </c>
      <c r="K3467" s="45" t="e">
        <f t="shared" si="153"/>
        <v>#DIV/0!</v>
      </c>
      <c r="M3467" s="57" t="e">
        <f t="shared" si="154"/>
        <v>#DIV/0!</v>
      </c>
      <c r="N3467" s="58"/>
      <c r="O3467" s="57"/>
      <c r="Q3467" s="45" t="e">
        <f t="shared" si="155"/>
        <v>#DIV/0!</v>
      </c>
    </row>
    <row r="3468" spans="7:17">
      <c r="G3468" s="55">
        <v>7</v>
      </c>
      <c r="K3468" s="45" t="e">
        <f t="shared" si="153"/>
        <v>#DIV/0!</v>
      </c>
      <c r="M3468" s="57" t="e">
        <f t="shared" si="154"/>
        <v>#DIV/0!</v>
      </c>
      <c r="N3468" s="58"/>
      <c r="O3468" s="57"/>
      <c r="Q3468" s="45" t="e">
        <f t="shared" si="155"/>
        <v>#DIV/0!</v>
      </c>
    </row>
    <row r="3469" spans="7:17">
      <c r="G3469" s="56" t="s">
        <v>54</v>
      </c>
      <c r="K3469" s="45" t="e">
        <f t="shared" si="153"/>
        <v>#DIV/0!</v>
      </c>
      <c r="M3469" s="57" t="e">
        <f t="shared" si="154"/>
        <v>#DIV/0!</v>
      </c>
      <c r="N3469" s="58"/>
      <c r="O3469" s="57"/>
      <c r="Q3469" s="45" t="e">
        <f t="shared" si="155"/>
        <v>#DIV/0!</v>
      </c>
    </row>
    <row r="3470" spans="7:17">
      <c r="G3470" s="55">
        <v>8</v>
      </c>
      <c r="K3470" s="45" t="e">
        <f t="shared" si="153"/>
        <v>#DIV/0!</v>
      </c>
      <c r="M3470" s="57" t="e">
        <f t="shared" si="154"/>
        <v>#DIV/0!</v>
      </c>
      <c r="N3470" s="58"/>
      <c r="O3470" s="57"/>
      <c r="Q3470" s="45" t="e">
        <f t="shared" si="155"/>
        <v>#DIV/0!</v>
      </c>
    </row>
    <row r="3471" spans="7:17">
      <c r="G3471" s="55">
        <v>9</v>
      </c>
      <c r="K3471" s="45" t="e">
        <f t="shared" si="153"/>
        <v>#DIV/0!</v>
      </c>
      <c r="M3471" s="57" t="e">
        <f t="shared" si="154"/>
        <v>#DIV/0!</v>
      </c>
      <c r="N3471" s="58"/>
      <c r="O3471" s="57"/>
      <c r="Q3471" s="45" t="e">
        <f t="shared" si="155"/>
        <v>#DIV/0!</v>
      </c>
    </row>
    <row r="3472" spans="7:17">
      <c r="G3472" s="55">
        <v>4</v>
      </c>
      <c r="K3472" s="45" t="e">
        <f t="shared" si="153"/>
        <v>#DIV/0!</v>
      </c>
      <c r="M3472" s="57" t="e">
        <f t="shared" si="154"/>
        <v>#DIV/0!</v>
      </c>
      <c r="N3472" s="58"/>
      <c r="O3472" s="57"/>
      <c r="Q3472" s="45" t="e">
        <f t="shared" si="155"/>
        <v>#DIV/0!</v>
      </c>
    </row>
    <row r="3473" spans="7:17">
      <c r="G3473" s="56" t="s">
        <v>54</v>
      </c>
      <c r="K3473" s="45" t="e">
        <f t="shared" si="153"/>
        <v>#DIV/0!</v>
      </c>
      <c r="M3473" s="57" t="e">
        <f t="shared" si="154"/>
        <v>#DIV/0!</v>
      </c>
      <c r="N3473" s="58"/>
      <c r="O3473" s="57"/>
      <c r="Q3473" s="45" t="e">
        <f t="shared" si="155"/>
        <v>#DIV/0!</v>
      </c>
    </row>
    <row r="3474" spans="7:17">
      <c r="G3474" s="56" t="s">
        <v>54</v>
      </c>
      <c r="K3474" s="45" t="e">
        <f t="shared" si="153"/>
        <v>#DIV/0!</v>
      </c>
      <c r="M3474" s="57" t="e">
        <f t="shared" si="154"/>
        <v>#DIV/0!</v>
      </c>
      <c r="N3474" s="58"/>
      <c r="O3474" s="57"/>
      <c r="Q3474" s="45" t="e">
        <f t="shared" si="155"/>
        <v>#DIV/0!</v>
      </c>
    </row>
    <row r="3475" spans="7:17">
      <c r="G3475" s="55">
        <v>71</v>
      </c>
      <c r="K3475" s="45" t="e">
        <f t="shared" si="153"/>
        <v>#DIV/0!</v>
      </c>
      <c r="M3475" s="57" t="e">
        <f t="shared" si="154"/>
        <v>#DIV/0!</v>
      </c>
      <c r="N3475" s="58"/>
      <c r="O3475" s="57"/>
      <c r="Q3475" s="45" t="e">
        <f t="shared" si="155"/>
        <v>#DIV/0!</v>
      </c>
    </row>
    <row r="3476" spans="7:17">
      <c r="G3476" s="56" t="s">
        <v>54</v>
      </c>
      <c r="K3476" s="45" t="e">
        <f t="shared" si="153"/>
        <v>#DIV/0!</v>
      </c>
      <c r="M3476" s="57" t="e">
        <f t="shared" si="154"/>
        <v>#DIV/0!</v>
      </c>
      <c r="N3476" s="58"/>
      <c r="O3476" s="57"/>
      <c r="Q3476" s="45" t="e">
        <f t="shared" si="155"/>
        <v>#DIV/0!</v>
      </c>
    </row>
    <row r="3477" spans="7:17">
      <c r="G3477" s="56" t="s">
        <v>54</v>
      </c>
      <c r="K3477" s="45" t="e">
        <f t="shared" si="153"/>
        <v>#DIV/0!</v>
      </c>
      <c r="M3477" s="57" t="e">
        <f t="shared" si="154"/>
        <v>#DIV/0!</v>
      </c>
      <c r="N3477" s="58"/>
      <c r="O3477" s="57"/>
      <c r="Q3477" s="45" t="e">
        <f t="shared" si="155"/>
        <v>#DIV/0!</v>
      </c>
    </row>
    <row r="3478" spans="7:17">
      <c r="G3478" s="56" t="s">
        <v>54</v>
      </c>
      <c r="K3478" s="45" t="e">
        <f t="shared" si="153"/>
        <v>#DIV/0!</v>
      </c>
      <c r="M3478" s="57" t="e">
        <f t="shared" si="154"/>
        <v>#DIV/0!</v>
      </c>
      <c r="N3478" s="58"/>
      <c r="O3478" s="57"/>
      <c r="Q3478" s="45" t="e">
        <f t="shared" si="155"/>
        <v>#DIV/0!</v>
      </c>
    </row>
    <row r="3479" spans="7:17">
      <c r="G3479" s="56" t="s">
        <v>54</v>
      </c>
      <c r="K3479" s="45" t="e">
        <f t="shared" si="153"/>
        <v>#DIV/0!</v>
      </c>
      <c r="M3479" s="57" t="e">
        <f t="shared" si="154"/>
        <v>#DIV/0!</v>
      </c>
      <c r="N3479" s="58"/>
      <c r="O3479" s="57"/>
      <c r="Q3479" s="45" t="e">
        <f t="shared" si="155"/>
        <v>#DIV/0!</v>
      </c>
    </row>
    <row r="3480" spans="7:17">
      <c r="G3480" s="56" t="s">
        <v>54</v>
      </c>
      <c r="K3480" s="45" t="e">
        <f t="shared" si="153"/>
        <v>#DIV/0!</v>
      </c>
      <c r="M3480" s="57" t="e">
        <f t="shared" si="154"/>
        <v>#DIV/0!</v>
      </c>
      <c r="N3480" s="58"/>
      <c r="O3480" s="57"/>
      <c r="Q3480" s="45" t="e">
        <f t="shared" si="155"/>
        <v>#DIV/0!</v>
      </c>
    </row>
    <row r="3481" spans="7:17">
      <c r="G3481" s="56" t="s">
        <v>54</v>
      </c>
      <c r="K3481" s="45" t="e">
        <f t="shared" si="153"/>
        <v>#DIV/0!</v>
      </c>
      <c r="M3481" s="57" t="e">
        <f t="shared" si="154"/>
        <v>#DIV/0!</v>
      </c>
      <c r="N3481" s="58"/>
      <c r="O3481" s="57"/>
      <c r="Q3481" s="45" t="e">
        <f t="shared" si="155"/>
        <v>#DIV/0!</v>
      </c>
    </row>
    <row r="3482" spans="7:17">
      <c r="G3482" s="56" t="s">
        <v>54</v>
      </c>
      <c r="K3482" s="45" t="e">
        <f t="shared" si="153"/>
        <v>#DIV/0!</v>
      </c>
      <c r="M3482" s="57" t="e">
        <f t="shared" si="154"/>
        <v>#DIV/0!</v>
      </c>
      <c r="N3482" s="58"/>
      <c r="O3482" s="57"/>
      <c r="Q3482" s="45" t="e">
        <f t="shared" si="155"/>
        <v>#DIV/0!</v>
      </c>
    </row>
    <row r="3483" spans="7:17">
      <c r="G3483" s="55">
        <v>1</v>
      </c>
      <c r="K3483" s="45" t="e">
        <f t="shared" si="153"/>
        <v>#DIV/0!</v>
      </c>
      <c r="M3483" s="57" t="e">
        <f t="shared" si="154"/>
        <v>#DIV/0!</v>
      </c>
      <c r="N3483" s="58"/>
      <c r="O3483" s="57"/>
      <c r="Q3483" s="45" t="e">
        <f t="shared" si="155"/>
        <v>#DIV/0!</v>
      </c>
    </row>
    <row r="3484" spans="7:17">
      <c r="G3484" s="55">
        <v>0</v>
      </c>
      <c r="K3484" s="45" t="e">
        <f t="shared" si="153"/>
        <v>#DIV/0!</v>
      </c>
      <c r="M3484" s="57" t="e">
        <f t="shared" si="154"/>
        <v>#DIV/0!</v>
      </c>
      <c r="N3484" s="58"/>
      <c r="O3484" s="57"/>
      <c r="Q3484" s="45" t="e">
        <f t="shared" si="155"/>
        <v>#DIV/0!</v>
      </c>
    </row>
    <row r="3485" spans="7:17">
      <c r="G3485" s="55">
        <v>5</v>
      </c>
      <c r="K3485" s="45" t="e">
        <f t="shared" si="153"/>
        <v>#DIV/0!</v>
      </c>
      <c r="M3485" s="57" t="e">
        <f t="shared" si="154"/>
        <v>#DIV/0!</v>
      </c>
      <c r="N3485" s="58"/>
      <c r="O3485" s="57"/>
      <c r="Q3485" s="45" t="e">
        <f t="shared" si="155"/>
        <v>#DIV/0!</v>
      </c>
    </row>
    <row r="3486" spans="7:17">
      <c r="G3486" s="55">
        <v>2</v>
      </c>
      <c r="K3486" s="45" t="e">
        <f t="shared" si="153"/>
        <v>#DIV/0!</v>
      </c>
      <c r="M3486" s="57" t="e">
        <f t="shared" si="154"/>
        <v>#DIV/0!</v>
      </c>
      <c r="N3486" s="58"/>
      <c r="O3486" s="57"/>
      <c r="Q3486" s="45" t="e">
        <f t="shared" si="155"/>
        <v>#DIV/0!</v>
      </c>
    </row>
    <row r="3487" spans="7:17">
      <c r="G3487" s="56" t="s">
        <v>54</v>
      </c>
      <c r="K3487" s="45" t="e">
        <f t="shared" si="153"/>
        <v>#DIV/0!</v>
      </c>
      <c r="M3487" s="57" t="e">
        <f t="shared" si="154"/>
        <v>#DIV/0!</v>
      </c>
      <c r="N3487" s="58"/>
      <c r="O3487" s="57"/>
      <c r="Q3487" s="45" t="e">
        <f t="shared" si="155"/>
        <v>#DIV/0!</v>
      </c>
    </row>
    <row r="3488" spans="7:17">
      <c r="G3488" s="55">
        <v>12</v>
      </c>
      <c r="K3488" s="45" t="e">
        <f t="shared" si="153"/>
        <v>#DIV/0!</v>
      </c>
      <c r="M3488" s="57" t="e">
        <f t="shared" si="154"/>
        <v>#DIV/0!</v>
      </c>
      <c r="N3488" s="58"/>
      <c r="O3488" s="57"/>
      <c r="Q3488" s="45" t="e">
        <f t="shared" si="155"/>
        <v>#DIV/0!</v>
      </c>
    </row>
    <row r="3489" spans="7:17">
      <c r="G3489" s="55">
        <v>4</v>
      </c>
      <c r="K3489" s="45" t="e">
        <f t="shared" si="153"/>
        <v>#DIV/0!</v>
      </c>
      <c r="M3489" s="57" t="e">
        <f t="shared" si="154"/>
        <v>#DIV/0!</v>
      </c>
      <c r="N3489" s="58"/>
      <c r="O3489" s="57"/>
      <c r="Q3489" s="45" t="e">
        <f t="shared" si="155"/>
        <v>#DIV/0!</v>
      </c>
    </row>
    <row r="3490" spans="7:17">
      <c r="G3490" s="55">
        <v>18</v>
      </c>
      <c r="K3490" s="45" t="e">
        <f t="shared" si="153"/>
        <v>#DIV/0!</v>
      </c>
      <c r="M3490" s="57" t="e">
        <f t="shared" si="154"/>
        <v>#DIV/0!</v>
      </c>
      <c r="N3490" s="58"/>
      <c r="O3490" s="57"/>
      <c r="Q3490" s="45" t="e">
        <f t="shared" si="155"/>
        <v>#DIV/0!</v>
      </c>
    </row>
    <row r="3491" spans="7:17">
      <c r="G3491" s="55">
        <v>16</v>
      </c>
      <c r="K3491" s="45" t="e">
        <f t="shared" si="153"/>
        <v>#DIV/0!</v>
      </c>
      <c r="M3491" s="57" t="e">
        <f t="shared" si="154"/>
        <v>#DIV/0!</v>
      </c>
      <c r="N3491" s="58"/>
      <c r="O3491" s="57"/>
      <c r="Q3491" s="45" t="e">
        <f t="shared" si="155"/>
        <v>#DIV/0!</v>
      </c>
    </row>
    <row r="3492" spans="7:17">
      <c r="G3492" s="55">
        <v>29</v>
      </c>
      <c r="K3492" s="45" t="e">
        <f t="shared" si="153"/>
        <v>#DIV/0!</v>
      </c>
      <c r="M3492" s="57" t="e">
        <f t="shared" si="154"/>
        <v>#DIV/0!</v>
      </c>
      <c r="N3492" s="58"/>
      <c r="O3492" s="57"/>
      <c r="Q3492" s="45" t="e">
        <f t="shared" si="155"/>
        <v>#DIV/0!</v>
      </c>
    </row>
    <row r="3493" spans="7:17">
      <c r="G3493" s="56" t="s">
        <v>54</v>
      </c>
      <c r="K3493" s="45" t="e">
        <f t="shared" si="153"/>
        <v>#DIV/0!</v>
      </c>
      <c r="M3493" s="57" t="e">
        <f t="shared" si="154"/>
        <v>#DIV/0!</v>
      </c>
      <c r="N3493" s="58"/>
      <c r="O3493" s="57"/>
      <c r="Q3493" s="45" t="e">
        <f t="shared" si="155"/>
        <v>#DIV/0!</v>
      </c>
    </row>
    <row r="3494" spans="7:17">
      <c r="G3494" s="55">
        <v>2</v>
      </c>
      <c r="K3494" s="45" t="e">
        <f t="shared" si="153"/>
        <v>#DIV/0!</v>
      </c>
      <c r="M3494" s="57" t="e">
        <f t="shared" si="154"/>
        <v>#DIV/0!</v>
      </c>
      <c r="N3494" s="58"/>
      <c r="O3494" s="57"/>
      <c r="Q3494" s="45" t="e">
        <f t="shared" si="155"/>
        <v>#DIV/0!</v>
      </c>
    </row>
    <row r="3495" spans="7:17">
      <c r="G3495" s="56" t="s">
        <v>54</v>
      </c>
      <c r="K3495" s="45" t="e">
        <f t="shared" si="153"/>
        <v>#DIV/0!</v>
      </c>
      <c r="M3495" s="57" t="e">
        <f t="shared" si="154"/>
        <v>#DIV/0!</v>
      </c>
      <c r="N3495" s="58"/>
      <c r="O3495" s="57"/>
      <c r="Q3495" s="45" t="e">
        <f t="shared" si="155"/>
        <v>#DIV/0!</v>
      </c>
    </row>
    <row r="3496" spans="7:17">
      <c r="G3496" s="56" t="s">
        <v>54</v>
      </c>
      <c r="K3496" s="45" t="e">
        <f t="shared" si="153"/>
        <v>#DIV/0!</v>
      </c>
      <c r="M3496" s="57" t="e">
        <f t="shared" si="154"/>
        <v>#DIV/0!</v>
      </c>
      <c r="N3496" s="58"/>
      <c r="O3496" s="57"/>
      <c r="Q3496" s="45" t="e">
        <f t="shared" si="155"/>
        <v>#DIV/0!</v>
      </c>
    </row>
    <row r="3497" spans="7:17">
      <c r="G3497" s="56" t="s">
        <v>54</v>
      </c>
      <c r="K3497" s="45" t="e">
        <f t="shared" si="153"/>
        <v>#DIV/0!</v>
      </c>
      <c r="M3497" s="57" t="e">
        <f t="shared" si="154"/>
        <v>#DIV/0!</v>
      </c>
      <c r="N3497" s="58"/>
      <c r="O3497" s="57"/>
      <c r="Q3497" s="45" t="e">
        <f t="shared" si="155"/>
        <v>#DIV/0!</v>
      </c>
    </row>
    <row r="3498" spans="7:17">
      <c r="G3498" s="56" t="s">
        <v>54</v>
      </c>
      <c r="K3498" s="45" t="e">
        <f t="shared" si="153"/>
        <v>#DIV/0!</v>
      </c>
      <c r="M3498" s="57" t="e">
        <f t="shared" si="154"/>
        <v>#DIV/0!</v>
      </c>
      <c r="N3498" s="58"/>
      <c r="O3498" s="57"/>
      <c r="Q3498" s="45" t="e">
        <f t="shared" si="155"/>
        <v>#DIV/0!</v>
      </c>
    </row>
    <row r="3499" spans="7:17">
      <c r="G3499" s="55">
        <v>6</v>
      </c>
      <c r="K3499" s="45" t="e">
        <f t="shared" si="153"/>
        <v>#DIV/0!</v>
      </c>
      <c r="M3499" s="57" t="e">
        <f t="shared" si="154"/>
        <v>#DIV/0!</v>
      </c>
      <c r="N3499" s="58"/>
      <c r="O3499" s="57"/>
      <c r="Q3499" s="45" t="e">
        <f t="shared" si="155"/>
        <v>#DIV/0!</v>
      </c>
    </row>
    <row r="3500" spans="7:17">
      <c r="G3500" s="55">
        <v>37</v>
      </c>
      <c r="K3500" s="45" t="e">
        <f t="shared" si="153"/>
        <v>#DIV/0!</v>
      </c>
      <c r="M3500" s="57" t="e">
        <f t="shared" si="154"/>
        <v>#DIV/0!</v>
      </c>
      <c r="N3500" s="58"/>
      <c r="O3500" s="57"/>
      <c r="Q3500" s="45" t="e">
        <f t="shared" si="155"/>
        <v>#DIV/0!</v>
      </c>
    </row>
    <row r="3501" spans="7:17">
      <c r="G3501" s="55">
        <v>56</v>
      </c>
      <c r="K3501" s="45" t="e">
        <f t="shared" si="153"/>
        <v>#DIV/0!</v>
      </c>
      <c r="M3501" s="57" t="e">
        <f t="shared" si="154"/>
        <v>#DIV/0!</v>
      </c>
      <c r="N3501" s="58"/>
      <c r="O3501" s="57"/>
      <c r="Q3501" s="45" t="e">
        <f t="shared" si="155"/>
        <v>#DIV/0!</v>
      </c>
    </row>
    <row r="3502" spans="7:17">
      <c r="G3502" s="55">
        <v>6</v>
      </c>
      <c r="K3502" s="45" t="e">
        <f t="shared" si="153"/>
        <v>#DIV/0!</v>
      </c>
      <c r="M3502" s="57" t="e">
        <f t="shared" si="154"/>
        <v>#DIV/0!</v>
      </c>
      <c r="N3502" s="58"/>
      <c r="O3502" s="57"/>
      <c r="Q3502" s="45" t="e">
        <f t="shared" si="155"/>
        <v>#DIV/0!</v>
      </c>
    </row>
    <row r="3503" spans="7:17">
      <c r="G3503" s="56" t="s">
        <v>54</v>
      </c>
      <c r="K3503" s="45" t="e">
        <f t="shared" si="153"/>
        <v>#DIV/0!</v>
      </c>
      <c r="M3503" s="57" t="e">
        <f t="shared" si="154"/>
        <v>#DIV/0!</v>
      </c>
      <c r="N3503" s="58"/>
      <c r="O3503" s="57"/>
      <c r="Q3503" s="45" t="e">
        <f t="shared" si="155"/>
        <v>#DIV/0!</v>
      </c>
    </row>
    <row r="3504" spans="7:17">
      <c r="G3504" s="55">
        <v>9</v>
      </c>
      <c r="K3504" s="45" t="e">
        <f t="shared" si="153"/>
        <v>#DIV/0!</v>
      </c>
      <c r="M3504" s="57" t="e">
        <f t="shared" si="154"/>
        <v>#DIV/0!</v>
      </c>
      <c r="N3504" s="58"/>
      <c r="O3504" s="57"/>
      <c r="Q3504" s="45" t="e">
        <f t="shared" si="155"/>
        <v>#DIV/0!</v>
      </c>
    </row>
    <row r="3505" spans="7:17">
      <c r="G3505" s="56" t="s">
        <v>54</v>
      </c>
      <c r="K3505" s="45" t="e">
        <f t="shared" si="153"/>
        <v>#DIV/0!</v>
      </c>
      <c r="M3505" s="57" t="e">
        <f t="shared" si="154"/>
        <v>#DIV/0!</v>
      </c>
      <c r="N3505" s="58"/>
      <c r="O3505" s="57"/>
      <c r="Q3505" s="45" t="e">
        <f t="shared" si="155"/>
        <v>#DIV/0!</v>
      </c>
    </row>
    <row r="3506" spans="7:17">
      <c r="G3506" s="55">
        <v>30</v>
      </c>
      <c r="K3506" s="45" t="e">
        <f t="shared" si="153"/>
        <v>#DIV/0!</v>
      </c>
      <c r="M3506" s="57" t="e">
        <f t="shared" si="154"/>
        <v>#DIV/0!</v>
      </c>
      <c r="N3506" s="58"/>
      <c r="O3506" s="57"/>
      <c r="Q3506" s="45" t="e">
        <f t="shared" si="155"/>
        <v>#DIV/0!</v>
      </c>
    </row>
    <row r="3507" spans="7:17">
      <c r="G3507" s="55">
        <v>0</v>
      </c>
      <c r="K3507" s="45" t="e">
        <f t="shared" si="153"/>
        <v>#DIV/0!</v>
      </c>
      <c r="M3507" s="57" t="e">
        <f t="shared" si="154"/>
        <v>#DIV/0!</v>
      </c>
      <c r="N3507" s="58"/>
      <c r="O3507" s="57"/>
      <c r="Q3507" s="45" t="e">
        <f t="shared" si="155"/>
        <v>#DIV/0!</v>
      </c>
    </row>
    <row r="3508" spans="7:17">
      <c r="G3508" s="56" t="s">
        <v>54</v>
      </c>
      <c r="K3508" s="45" t="e">
        <f t="shared" si="153"/>
        <v>#DIV/0!</v>
      </c>
      <c r="M3508" s="57" t="e">
        <f t="shared" si="154"/>
        <v>#DIV/0!</v>
      </c>
      <c r="N3508" s="58"/>
      <c r="O3508" s="57"/>
      <c r="Q3508" s="45" t="e">
        <f t="shared" si="155"/>
        <v>#DIV/0!</v>
      </c>
    </row>
    <row r="3509" spans="7:17">
      <c r="G3509" s="55">
        <v>3</v>
      </c>
      <c r="K3509" s="45" t="e">
        <f t="shared" si="153"/>
        <v>#DIV/0!</v>
      </c>
      <c r="M3509" s="57" t="e">
        <f t="shared" si="154"/>
        <v>#DIV/0!</v>
      </c>
      <c r="N3509" s="58"/>
      <c r="O3509" s="57"/>
      <c r="Q3509" s="45" t="e">
        <f t="shared" si="155"/>
        <v>#DIV/0!</v>
      </c>
    </row>
    <row r="3510" spans="7:17">
      <c r="G3510" s="55">
        <v>15</v>
      </c>
      <c r="K3510" s="45" t="e">
        <f t="shared" si="153"/>
        <v>#DIV/0!</v>
      </c>
      <c r="M3510" s="57" t="e">
        <f t="shared" si="154"/>
        <v>#DIV/0!</v>
      </c>
      <c r="N3510" s="58"/>
      <c r="O3510" s="57"/>
      <c r="Q3510" s="45" t="e">
        <f t="shared" si="155"/>
        <v>#DIV/0!</v>
      </c>
    </row>
    <row r="3511" spans="7:17">
      <c r="G3511" s="55">
        <v>3</v>
      </c>
      <c r="K3511" s="45" t="e">
        <f t="shared" si="153"/>
        <v>#DIV/0!</v>
      </c>
      <c r="M3511" s="57" t="e">
        <f t="shared" si="154"/>
        <v>#DIV/0!</v>
      </c>
      <c r="N3511" s="58"/>
      <c r="O3511" s="57"/>
      <c r="Q3511" s="45" t="e">
        <f t="shared" si="155"/>
        <v>#DIV/0!</v>
      </c>
    </row>
    <row r="3512" spans="7:17">
      <c r="G3512" s="55">
        <v>4</v>
      </c>
      <c r="K3512" s="45" t="e">
        <f t="shared" si="153"/>
        <v>#DIV/0!</v>
      </c>
      <c r="M3512" s="57" t="e">
        <f t="shared" si="154"/>
        <v>#DIV/0!</v>
      </c>
      <c r="N3512" s="58"/>
      <c r="O3512" s="57"/>
      <c r="Q3512" s="45" t="e">
        <f t="shared" si="155"/>
        <v>#DIV/0!</v>
      </c>
    </row>
    <row r="3513" spans="7:17">
      <c r="G3513" s="55">
        <v>116</v>
      </c>
      <c r="K3513" s="45" t="e">
        <f t="shared" si="153"/>
        <v>#DIV/0!</v>
      </c>
      <c r="M3513" s="57" t="e">
        <f t="shared" si="154"/>
        <v>#DIV/0!</v>
      </c>
      <c r="N3513" s="58"/>
      <c r="O3513" s="57"/>
      <c r="Q3513" s="45" t="e">
        <f t="shared" si="155"/>
        <v>#DIV/0!</v>
      </c>
    </row>
    <row r="3514" spans="7:17">
      <c r="G3514" s="55">
        <v>170</v>
      </c>
      <c r="K3514" s="45" t="e">
        <f t="shared" si="153"/>
        <v>#DIV/0!</v>
      </c>
      <c r="M3514" s="57" t="e">
        <f t="shared" si="154"/>
        <v>#DIV/0!</v>
      </c>
      <c r="N3514" s="58"/>
      <c r="O3514" s="57"/>
      <c r="Q3514" s="45" t="e">
        <f t="shared" si="155"/>
        <v>#DIV/0!</v>
      </c>
    </row>
    <row r="3515" spans="7:17">
      <c r="G3515" s="56" t="s">
        <v>54</v>
      </c>
      <c r="K3515" s="45" t="e">
        <f t="shared" si="153"/>
        <v>#DIV/0!</v>
      </c>
      <c r="M3515" s="57" t="e">
        <f t="shared" si="154"/>
        <v>#DIV/0!</v>
      </c>
      <c r="N3515" s="58"/>
      <c r="O3515" s="57"/>
      <c r="Q3515" s="45" t="e">
        <f t="shared" si="155"/>
        <v>#DIV/0!</v>
      </c>
    </row>
    <row r="3516" spans="7:17">
      <c r="G3516" s="55">
        <v>36</v>
      </c>
      <c r="K3516" s="45" t="e">
        <f t="shared" si="153"/>
        <v>#DIV/0!</v>
      </c>
      <c r="M3516" s="57" t="e">
        <f t="shared" si="154"/>
        <v>#DIV/0!</v>
      </c>
      <c r="N3516" s="58"/>
      <c r="O3516" s="57"/>
      <c r="Q3516" s="45" t="e">
        <f t="shared" si="155"/>
        <v>#DIV/0!</v>
      </c>
    </row>
    <row r="3517" spans="7:17">
      <c r="G3517" s="56" t="s">
        <v>54</v>
      </c>
      <c r="K3517" s="45" t="e">
        <f t="shared" si="153"/>
        <v>#DIV/0!</v>
      </c>
      <c r="M3517" s="57" t="e">
        <f t="shared" si="154"/>
        <v>#DIV/0!</v>
      </c>
      <c r="N3517" s="58"/>
      <c r="O3517" s="57"/>
      <c r="Q3517" s="45" t="e">
        <f t="shared" si="155"/>
        <v>#DIV/0!</v>
      </c>
    </row>
    <row r="3518" spans="7:17">
      <c r="G3518" s="56" t="s">
        <v>54</v>
      </c>
      <c r="K3518" s="45" t="e">
        <f t="shared" si="153"/>
        <v>#DIV/0!</v>
      </c>
      <c r="M3518" s="57" t="e">
        <f t="shared" si="154"/>
        <v>#DIV/0!</v>
      </c>
      <c r="N3518" s="58"/>
      <c r="O3518" s="57"/>
      <c r="Q3518" s="45" t="e">
        <f t="shared" si="155"/>
        <v>#DIV/0!</v>
      </c>
    </row>
    <row r="3519" spans="7:17">
      <c r="G3519" s="55">
        <v>1</v>
      </c>
      <c r="K3519" s="45" t="e">
        <f t="shared" si="153"/>
        <v>#DIV/0!</v>
      </c>
      <c r="M3519" s="57" t="e">
        <f t="shared" si="154"/>
        <v>#DIV/0!</v>
      </c>
      <c r="N3519" s="58"/>
      <c r="O3519" s="57"/>
      <c r="Q3519" s="45" t="e">
        <f t="shared" si="155"/>
        <v>#DIV/0!</v>
      </c>
    </row>
    <row r="3520" spans="7:17">
      <c r="G3520" s="55">
        <v>26</v>
      </c>
      <c r="K3520" s="45" t="e">
        <f t="shared" si="153"/>
        <v>#DIV/0!</v>
      </c>
      <c r="M3520" s="57" t="e">
        <f t="shared" si="154"/>
        <v>#DIV/0!</v>
      </c>
      <c r="N3520" s="58"/>
      <c r="O3520" s="57"/>
      <c r="Q3520" s="45" t="e">
        <f t="shared" si="155"/>
        <v>#DIV/0!</v>
      </c>
    </row>
    <row r="3521" spans="7:17">
      <c r="G3521" s="56" t="s">
        <v>54</v>
      </c>
      <c r="K3521" s="45" t="e">
        <f t="shared" si="153"/>
        <v>#DIV/0!</v>
      </c>
      <c r="M3521" s="57" t="e">
        <f t="shared" si="154"/>
        <v>#DIV/0!</v>
      </c>
      <c r="N3521" s="58"/>
      <c r="O3521" s="57"/>
      <c r="Q3521" s="45" t="e">
        <f t="shared" si="155"/>
        <v>#DIV/0!</v>
      </c>
    </row>
    <row r="3522" spans="7:17">
      <c r="G3522" s="56" t="s">
        <v>54</v>
      </c>
      <c r="K3522" s="45" t="e">
        <f t="shared" si="153"/>
        <v>#DIV/0!</v>
      </c>
      <c r="M3522" s="57" t="e">
        <f t="shared" si="154"/>
        <v>#DIV/0!</v>
      </c>
      <c r="N3522" s="58"/>
      <c r="O3522" s="57"/>
      <c r="Q3522" s="45" t="e">
        <f t="shared" si="155"/>
        <v>#DIV/0!</v>
      </c>
    </row>
    <row r="3523" spans="7:17">
      <c r="G3523" s="55">
        <v>10</v>
      </c>
      <c r="K3523" s="45" t="e">
        <f t="shared" si="153"/>
        <v>#DIV/0!</v>
      </c>
      <c r="M3523" s="57" t="e">
        <f t="shared" si="154"/>
        <v>#DIV/0!</v>
      </c>
      <c r="N3523" s="58"/>
      <c r="O3523" s="57"/>
      <c r="Q3523" s="45" t="e">
        <f t="shared" si="155"/>
        <v>#DIV/0!</v>
      </c>
    </row>
    <row r="3524" spans="7:17">
      <c r="G3524" s="56" t="s">
        <v>54</v>
      </c>
      <c r="K3524" s="45" t="e">
        <f t="shared" si="153"/>
        <v>#DIV/0!</v>
      </c>
      <c r="M3524" s="57" t="e">
        <f t="shared" si="154"/>
        <v>#DIV/0!</v>
      </c>
      <c r="N3524" s="58"/>
      <c r="O3524" s="57"/>
      <c r="Q3524" s="45" t="e">
        <f t="shared" si="155"/>
        <v>#DIV/0!</v>
      </c>
    </row>
    <row r="3525" spans="7:17">
      <c r="G3525" s="55">
        <v>6</v>
      </c>
      <c r="K3525" s="45" t="e">
        <f t="shared" ref="K3525:K3588" si="156">J3525/I3525</f>
        <v>#DIV/0!</v>
      </c>
      <c r="M3525" s="57" t="e">
        <f t="shared" ref="M3525:M3588" si="157">L3525/I3525</f>
        <v>#DIV/0!</v>
      </c>
      <c r="N3525" s="58"/>
      <c r="O3525" s="57"/>
      <c r="Q3525" s="45" t="e">
        <f t="shared" ref="Q3525:Q3588" si="158">P3525/I3525</f>
        <v>#DIV/0!</v>
      </c>
    </row>
    <row r="3526" spans="7:17">
      <c r="G3526" s="56" t="s">
        <v>54</v>
      </c>
      <c r="K3526" s="45" t="e">
        <f t="shared" si="156"/>
        <v>#DIV/0!</v>
      </c>
      <c r="M3526" s="57" t="e">
        <f t="shared" si="157"/>
        <v>#DIV/0!</v>
      </c>
      <c r="N3526" s="58"/>
      <c r="O3526" s="57"/>
      <c r="Q3526" s="45" t="e">
        <f t="shared" si="158"/>
        <v>#DIV/0!</v>
      </c>
    </row>
    <row r="3527" spans="7:17">
      <c r="G3527" s="55">
        <v>5</v>
      </c>
      <c r="K3527" s="45" t="e">
        <f t="shared" si="156"/>
        <v>#DIV/0!</v>
      </c>
      <c r="M3527" s="57" t="e">
        <f t="shared" si="157"/>
        <v>#DIV/0!</v>
      </c>
      <c r="N3527" s="58"/>
      <c r="O3527" s="57"/>
      <c r="Q3527" s="45" t="e">
        <f t="shared" si="158"/>
        <v>#DIV/0!</v>
      </c>
    </row>
    <row r="3528" spans="7:17">
      <c r="G3528" s="55">
        <v>5</v>
      </c>
      <c r="K3528" s="45" t="e">
        <f t="shared" si="156"/>
        <v>#DIV/0!</v>
      </c>
      <c r="M3528" s="57" t="e">
        <f t="shared" si="157"/>
        <v>#DIV/0!</v>
      </c>
      <c r="N3528" s="58"/>
      <c r="O3528" s="57"/>
      <c r="Q3528" s="45" t="e">
        <f t="shared" si="158"/>
        <v>#DIV/0!</v>
      </c>
    </row>
    <row r="3529" spans="7:17">
      <c r="G3529" s="56" t="s">
        <v>54</v>
      </c>
      <c r="K3529" s="45" t="e">
        <f t="shared" si="156"/>
        <v>#DIV/0!</v>
      </c>
      <c r="M3529" s="57" t="e">
        <f t="shared" si="157"/>
        <v>#DIV/0!</v>
      </c>
      <c r="N3529" s="58"/>
      <c r="O3529" s="57"/>
      <c r="Q3529" s="45" t="e">
        <f t="shared" si="158"/>
        <v>#DIV/0!</v>
      </c>
    </row>
    <row r="3530" spans="7:17">
      <c r="G3530" s="56" t="s">
        <v>54</v>
      </c>
      <c r="K3530" s="45" t="e">
        <f t="shared" si="156"/>
        <v>#DIV/0!</v>
      </c>
      <c r="M3530" s="57" t="e">
        <f t="shared" si="157"/>
        <v>#DIV/0!</v>
      </c>
      <c r="N3530" s="58"/>
      <c r="O3530" s="57"/>
      <c r="Q3530" s="45" t="e">
        <f t="shared" si="158"/>
        <v>#DIV/0!</v>
      </c>
    </row>
    <row r="3531" spans="7:17">
      <c r="G3531" s="55">
        <v>2</v>
      </c>
      <c r="K3531" s="45" t="e">
        <f t="shared" si="156"/>
        <v>#DIV/0!</v>
      </c>
      <c r="M3531" s="57" t="e">
        <f t="shared" si="157"/>
        <v>#DIV/0!</v>
      </c>
      <c r="N3531" s="58"/>
      <c r="O3531" s="57"/>
      <c r="Q3531" s="45" t="e">
        <f t="shared" si="158"/>
        <v>#DIV/0!</v>
      </c>
    </row>
    <row r="3532" spans="7:17">
      <c r="G3532" s="56" t="s">
        <v>54</v>
      </c>
      <c r="K3532" s="45" t="e">
        <f t="shared" si="156"/>
        <v>#DIV/0!</v>
      </c>
      <c r="M3532" s="57" t="e">
        <f t="shared" si="157"/>
        <v>#DIV/0!</v>
      </c>
      <c r="N3532" s="58"/>
      <c r="O3532" s="57"/>
      <c r="Q3532" s="45" t="e">
        <f t="shared" si="158"/>
        <v>#DIV/0!</v>
      </c>
    </row>
    <row r="3533" spans="7:17">
      <c r="G3533" s="56" t="s">
        <v>54</v>
      </c>
      <c r="K3533" s="45" t="e">
        <f t="shared" si="156"/>
        <v>#DIV/0!</v>
      </c>
      <c r="M3533" s="57" t="e">
        <f t="shared" si="157"/>
        <v>#DIV/0!</v>
      </c>
      <c r="N3533" s="58"/>
      <c r="O3533" s="57"/>
      <c r="Q3533" s="45" t="e">
        <f t="shared" si="158"/>
        <v>#DIV/0!</v>
      </c>
    </row>
    <row r="3534" spans="7:17">
      <c r="G3534" s="55">
        <v>2</v>
      </c>
      <c r="K3534" s="45" t="e">
        <f t="shared" si="156"/>
        <v>#DIV/0!</v>
      </c>
      <c r="M3534" s="57" t="e">
        <f t="shared" si="157"/>
        <v>#DIV/0!</v>
      </c>
      <c r="N3534" s="58"/>
      <c r="O3534" s="57"/>
      <c r="Q3534" s="45" t="e">
        <f t="shared" si="158"/>
        <v>#DIV/0!</v>
      </c>
    </row>
    <row r="3535" spans="7:17">
      <c r="G3535" s="56" t="s">
        <v>54</v>
      </c>
      <c r="K3535" s="45" t="e">
        <f t="shared" si="156"/>
        <v>#DIV/0!</v>
      </c>
      <c r="M3535" s="57" t="e">
        <f t="shared" si="157"/>
        <v>#DIV/0!</v>
      </c>
      <c r="N3535" s="58"/>
      <c r="O3535" s="57"/>
      <c r="Q3535" s="45" t="e">
        <f t="shared" si="158"/>
        <v>#DIV/0!</v>
      </c>
    </row>
    <row r="3536" spans="7:17">
      <c r="G3536" s="55">
        <v>13</v>
      </c>
      <c r="K3536" s="45" t="e">
        <f t="shared" si="156"/>
        <v>#DIV/0!</v>
      </c>
      <c r="M3536" s="57" t="e">
        <f t="shared" si="157"/>
        <v>#DIV/0!</v>
      </c>
      <c r="N3536" s="58"/>
      <c r="O3536" s="57"/>
      <c r="Q3536" s="45" t="e">
        <f t="shared" si="158"/>
        <v>#DIV/0!</v>
      </c>
    </row>
    <row r="3537" spans="7:17">
      <c r="G3537" s="55">
        <v>6</v>
      </c>
      <c r="K3537" s="45" t="e">
        <f t="shared" si="156"/>
        <v>#DIV/0!</v>
      </c>
      <c r="M3537" s="57" t="e">
        <f t="shared" si="157"/>
        <v>#DIV/0!</v>
      </c>
      <c r="N3537" s="58"/>
      <c r="O3537" s="57"/>
      <c r="Q3537" s="45" t="e">
        <f t="shared" si="158"/>
        <v>#DIV/0!</v>
      </c>
    </row>
    <row r="3538" spans="7:17">
      <c r="G3538" s="55">
        <v>2</v>
      </c>
      <c r="K3538" s="45" t="e">
        <f t="shared" si="156"/>
        <v>#DIV/0!</v>
      </c>
      <c r="M3538" s="57" t="e">
        <f t="shared" si="157"/>
        <v>#DIV/0!</v>
      </c>
      <c r="N3538" s="58"/>
      <c r="O3538" s="57"/>
      <c r="Q3538" s="45" t="e">
        <f t="shared" si="158"/>
        <v>#DIV/0!</v>
      </c>
    </row>
    <row r="3539" spans="7:17">
      <c r="G3539" s="56" t="s">
        <v>54</v>
      </c>
      <c r="K3539" s="45" t="e">
        <f t="shared" si="156"/>
        <v>#DIV/0!</v>
      </c>
      <c r="M3539" s="57" t="e">
        <f t="shared" si="157"/>
        <v>#DIV/0!</v>
      </c>
      <c r="N3539" s="58"/>
      <c r="O3539" s="57"/>
      <c r="Q3539" s="45" t="e">
        <f t="shared" si="158"/>
        <v>#DIV/0!</v>
      </c>
    </row>
    <row r="3540" spans="7:17">
      <c r="G3540" s="55">
        <v>7</v>
      </c>
      <c r="K3540" s="45" t="e">
        <f t="shared" si="156"/>
        <v>#DIV/0!</v>
      </c>
      <c r="M3540" s="57" t="e">
        <f t="shared" si="157"/>
        <v>#DIV/0!</v>
      </c>
      <c r="N3540" s="58"/>
      <c r="O3540" s="57"/>
      <c r="Q3540" s="45" t="e">
        <f t="shared" si="158"/>
        <v>#DIV/0!</v>
      </c>
    </row>
    <row r="3541" spans="7:17">
      <c r="G3541" s="56" t="s">
        <v>54</v>
      </c>
      <c r="K3541" s="45" t="e">
        <f t="shared" si="156"/>
        <v>#DIV/0!</v>
      </c>
      <c r="M3541" s="57" t="e">
        <f t="shared" si="157"/>
        <v>#DIV/0!</v>
      </c>
      <c r="N3541" s="58"/>
      <c r="O3541" s="57"/>
      <c r="Q3541" s="45" t="e">
        <f t="shared" si="158"/>
        <v>#DIV/0!</v>
      </c>
    </row>
    <row r="3542" spans="7:17">
      <c r="G3542" s="56" t="s">
        <v>54</v>
      </c>
      <c r="K3542" s="45" t="e">
        <f t="shared" si="156"/>
        <v>#DIV/0!</v>
      </c>
      <c r="M3542" s="57" t="e">
        <f t="shared" si="157"/>
        <v>#DIV/0!</v>
      </c>
      <c r="N3542" s="58"/>
      <c r="O3542" s="57"/>
      <c r="Q3542" s="45" t="e">
        <f t="shared" si="158"/>
        <v>#DIV/0!</v>
      </c>
    </row>
    <row r="3543" spans="7:17">
      <c r="G3543" s="56" t="s">
        <v>54</v>
      </c>
      <c r="K3543" s="45" t="e">
        <f t="shared" si="156"/>
        <v>#DIV/0!</v>
      </c>
      <c r="M3543" s="57" t="e">
        <f t="shared" si="157"/>
        <v>#DIV/0!</v>
      </c>
      <c r="N3543" s="58"/>
      <c r="O3543" s="57"/>
      <c r="Q3543" s="45" t="e">
        <f t="shared" si="158"/>
        <v>#DIV/0!</v>
      </c>
    </row>
    <row r="3544" spans="7:17">
      <c r="G3544" s="56" t="s">
        <v>54</v>
      </c>
      <c r="K3544" s="45" t="e">
        <f t="shared" si="156"/>
        <v>#DIV/0!</v>
      </c>
      <c r="M3544" s="57" t="e">
        <f t="shared" si="157"/>
        <v>#DIV/0!</v>
      </c>
      <c r="N3544" s="58"/>
      <c r="O3544" s="57"/>
      <c r="Q3544" s="45" t="e">
        <f t="shared" si="158"/>
        <v>#DIV/0!</v>
      </c>
    </row>
    <row r="3545" spans="7:17">
      <c r="G3545" s="55">
        <v>4</v>
      </c>
      <c r="K3545" s="45" t="e">
        <f t="shared" si="156"/>
        <v>#DIV/0!</v>
      </c>
      <c r="M3545" s="57" t="e">
        <f t="shared" si="157"/>
        <v>#DIV/0!</v>
      </c>
      <c r="N3545" s="58"/>
      <c r="O3545" s="57"/>
      <c r="Q3545" s="45" t="e">
        <f t="shared" si="158"/>
        <v>#DIV/0!</v>
      </c>
    </row>
    <row r="3546" spans="7:17">
      <c r="G3546" s="55">
        <v>3</v>
      </c>
      <c r="K3546" s="45" t="e">
        <f t="shared" si="156"/>
        <v>#DIV/0!</v>
      </c>
      <c r="M3546" s="57" t="e">
        <f t="shared" si="157"/>
        <v>#DIV/0!</v>
      </c>
      <c r="N3546" s="58"/>
      <c r="O3546" s="57"/>
      <c r="Q3546" s="45" t="e">
        <f t="shared" si="158"/>
        <v>#DIV/0!</v>
      </c>
    </row>
    <row r="3547" spans="7:17">
      <c r="G3547" s="55">
        <v>11</v>
      </c>
      <c r="K3547" s="45" t="e">
        <f t="shared" si="156"/>
        <v>#DIV/0!</v>
      </c>
      <c r="M3547" s="57" t="e">
        <f t="shared" si="157"/>
        <v>#DIV/0!</v>
      </c>
      <c r="N3547" s="58"/>
      <c r="O3547" s="57"/>
      <c r="Q3547" s="45" t="e">
        <f t="shared" si="158"/>
        <v>#DIV/0!</v>
      </c>
    </row>
    <row r="3548" spans="7:17">
      <c r="G3548" s="56" t="s">
        <v>54</v>
      </c>
      <c r="K3548" s="45" t="e">
        <f t="shared" si="156"/>
        <v>#DIV/0!</v>
      </c>
      <c r="M3548" s="57" t="e">
        <f t="shared" si="157"/>
        <v>#DIV/0!</v>
      </c>
      <c r="N3548" s="58"/>
      <c r="O3548" s="57"/>
      <c r="Q3548" s="45" t="e">
        <f t="shared" si="158"/>
        <v>#DIV/0!</v>
      </c>
    </row>
    <row r="3549" spans="7:17">
      <c r="G3549" s="55">
        <v>3</v>
      </c>
      <c r="K3549" s="45" t="e">
        <f t="shared" si="156"/>
        <v>#DIV/0!</v>
      </c>
      <c r="M3549" s="57" t="e">
        <f t="shared" si="157"/>
        <v>#DIV/0!</v>
      </c>
      <c r="N3549" s="58"/>
      <c r="O3549" s="57"/>
      <c r="Q3549" s="45" t="e">
        <f t="shared" si="158"/>
        <v>#DIV/0!</v>
      </c>
    </row>
    <row r="3550" spans="7:17">
      <c r="G3550" s="56" t="s">
        <v>54</v>
      </c>
      <c r="K3550" s="45" t="e">
        <f t="shared" si="156"/>
        <v>#DIV/0!</v>
      </c>
      <c r="M3550" s="57" t="e">
        <f t="shared" si="157"/>
        <v>#DIV/0!</v>
      </c>
      <c r="N3550" s="58"/>
      <c r="O3550" s="57"/>
      <c r="Q3550" s="45" t="e">
        <f t="shared" si="158"/>
        <v>#DIV/0!</v>
      </c>
    </row>
    <row r="3551" spans="7:17">
      <c r="G3551" s="56" t="s">
        <v>54</v>
      </c>
      <c r="K3551" s="45" t="e">
        <f t="shared" si="156"/>
        <v>#DIV/0!</v>
      </c>
      <c r="M3551" s="57" t="e">
        <f t="shared" si="157"/>
        <v>#DIV/0!</v>
      </c>
      <c r="N3551" s="58"/>
      <c r="O3551" s="57"/>
      <c r="Q3551" s="45" t="e">
        <f t="shared" si="158"/>
        <v>#DIV/0!</v>
      </c>
    </row>
    <row r="3552" spans="7:17">
      <c r="G3552" s="56" t="s">
        <v>54</v>
      </c>
      <c r="K3552" s="45" t="e">
        <f t="shared" si="156"/>
        <v>#DIV/0!</v>
      </c>
      <c r="M3552" s="57" t="e">
        <f t="shared" si="157"/>
        <v>#DIV/0!</v>
      </c>
      <c r="N3552" s="58"/>
      <c r="O3552" s="57"/>
      <c r="Q3552" s="45" t="e">
        <f t="shared" si="158"/>
        <v>#DIV/0!</v>
      </c>
    </row>
    <row r="3553" spans="7:17">
      <c r="G3553" s="56" t="s">
        <v>54</v>
      </c>
      <c r="K3553" s="45" t="e">
        <f t="shared" si="156"/>
        <v>#DIV/0!</v>
      </c>
      <c r="M3553" s="57" t="e">
        <f t="shared" si="157"/>
        <v>#DIV/0!</v>
      </c>
      <c r="N3553" s="58"/>
      <c r="O3553" s="57"/>
      <c r="Q3553" s="45" t="e">
        <f t="shared" si="158"/>
        <v>#DIV/0!</v>
      </c>
    </row>
    <row r="3554" spans="7:17">
      <c r="G3554" s="55">
        <v>0</v>
      </c>
      <c r="K3554" s="45" t="e">
        <f t="shared" si="156"/>
        <v>#DIV/0!</v>
      </c>
      <c r="M3554" s="57" t="e">
        <f t="shared" si="157"/>
        <v>#DIV/0!</v>
      </c>
      <c r="N3554" s="58"/>
      <c r="O3554" s="57"/>
      <c r="Q3554" s="45" t="e">
        <f t="shared" si="158"/>
        <v>#DIV/0!</v>
      </c>
    </row>
    <row r="3555" spans="7:17">
      <c r="G3555" s="56" t="s">
        <v>54</v>
      </c>
      <c r="K3555" s="45" t="e">
        <f t="shared" si="156"/>
        <v>#DIV/0!</v>
      </c>
      <c r="M3555" s="57" t="e">
        <f t="shared" si="157"/>
        <v>#DIV/0!</v>
      </c>
      <c r="N3555" s="58"/>
      <c r="O3555" s="57"/>
      <c r="Q3555" s="45" t="e">
        <f t="shared" si="158"/>
        <v>#DIV/0!</v>
      </c>
    </row>
    <row r="3556" spans="7:17">
      <c r="G3556" s="56" t="s">
        <v>54</v>
      </c>
      <c r="K3556" s="45" t="e">
        <f t="shared" si="156"/>
        <v>#DIV/0!</v>
      </c>
      <c r="M3556" s="57" t="e">
        <f t="shared" si="157"/>
        <v>#DIV/0!</v>
      </c>
      <c r="N3556" s="58"/>
      <c r="O3556" s="57"/>
      <c r="Q3556" s="45" t="e">
        <f t="shared" si="158"/>
        <v>#DIV/0!</v>
      </c>
    </row>
    <row r="3557" spans="7:17">
      <c r="G3557" s="55">
        <v>7</v>
      </c>
      <c r="K3557" s="45" t="e">
        <f t="shared" si="156"/>
        <v>#DIV/0!</v>
      </c>
      <c r="M3557" s="57" t="e">
        <f t="shared" si="157"/>
        <v>#DIV/0!</v>
      </c>
      <c r="N3557" s="58"/>
      <c r="O3557" s="57"/>
      <c r="Q3557" s="45" t="e">
        <f t="shared" si="158"/>
        <v>#DIV/0!</v>
      </c>
    </row>
    <row r="3558" spans="7:17">
      <c r="G3558" s="56" t="s">
        <v>54</v>
      </c>
      <c r="K3558" s="45" t="e">
        <f t="shared" si="156"/>
        <v>#DIV/0!</v>
      </c>
      <c r="M3558" s="57" t="e">
        <f t="shared" si="157"/>
        <v>#DIV/0!</v>
      </c>
      <c r="N3558" s="58"/>
      <c r="O3558" s="57"/>
      <c r="Q3558" s="45" t="e">
        <f t="shared" si="158"/>
        <v>#DIV/0!</v>
      </c>
    </row>
    <row r="3559" spans="7:17">
      <c r="G3559" s="55">
        <v>93</v>
      </c>
      <c r="K3559" s="45" t="e">
        <f t="shared" si="156"/>
        <v>#DIV/0!</v>
      </c>
      <c r="M3559" s="57" t="e">
        <f t="shared" si="157"/>
        <v>#DIV/0!</v>
      </c>
      <c r="N3559" s="58"/>
      <c r="O3559" s="57"/>
      <c r="Q3559" s="45" t="e">
        <f t="shared" si="158"/>
        <v>#DIV/0!</v>
      </c>
    </row>
    <row r="3560" spans="7:17">
      <c r="G3560" s="55">
        <v>57</v>
      </c>
      <c r="K3560" s="45" t="e">
        <f t="shared" si="156"/>
        <v>#DIV/0!</v>
      </c>
      <c r="M3560" s="57" t="e">
        <f t="shared" si="157"/>
        <v>#DIV/0!</v>
      </c>
      <c r="N3560" s="58"/>
      <c r="O3560" s="57"/>
      <c r="Q3560" s="45" t="e">
        <f t="shared" si="158"/>
        <v>#DIV/0!</v>
      </c>
    </row>
    <row r="3561" spans="7:17">
      <c r="G3561" s="55">
        <v>10415</v>
      </c>
      <c r="K3561" s="45" t="e">
        <f t="shared" si="156"/>
        <v>#DIV/0!</v>
      </c>
      <c r="M3561" s="57" t="e">
        <f t="shared" si="157"/>
        <v>#DIV/0!</v>
      </c>
      <c r="N3561" s="58"/>
      <c r="O3561" s="57"/>
      <c r="Q3561" s="45" t="e">
        <f t="shared" si="158"/>
        <v>#DIV/0!</v>
      </c>
    </row>
    <row r="3562" spans="7:17">
      <c r="G3562" s="55">
        <v>5528</v>
      </c>
      <c r="K3562" s="45" t="e">
        <f t="shared" si="156"/>
        <v>#DIV/0!</v>
      </c>
      <c r="M3562" s="57" t="e">
        <f t="shared" si="157"/>
        <v>#DIV/0!</v>
      </c>
      <c r="N3562" s="58"/>
      <c r="O3562" s="57"/>
      <c r="Q3562" s="45" t="e">
        <f t="shared" si="158"/>
        <v>#DIV/0!</v>
      </c>
    </row>
    <row r="3563" spans="7:17">
      <c r="G3563" s="55">
        <v>127</v>
      </c>
      <c r="K3563" s="45" t="e">
        <f t="shared" si="156"/>
        <v>#DIV/0!</v>
      </c>
      <c r="M3563" s="57" t="e">
        <f t="shared" si="157"/>
        <v>#DIV/0!</v>
      </c>
      <c r="N3563" s="58"/>
      <c r="O3563" s="57"/>
      <c r="Q3563" s="45" t="e">
        <f t="shared" si="158"/>
        <v>#DIV/0!</v>
      </c>
    </row>
    <row r="3564" spans="7:17">
      <c r="G3564" s="55">
        <v>434</v>
      </c>
      <c r="K3564" s="45" t="e">
        <f t="shared" si="156"/>
        <v>#DIV/0!</v>
      </c>
      <c r="M3564" s="57" t="e">
        <f t="shared" si="157"/>
        <v>#DIV/0!</v>
      </c>
      <c r="N3564" s="58"/>
      <c r="O3564" s="57"/>
      <c r="Q3564" s="45" t="e">
        <f t="shared" si="158"/>
        <v>#DIV/0!</v>
      </c>
    </row>
    <row r="3565" spans="7:17">
      <c r="G3565" s="55">
        <v>811</v>
      </c>
      <c r="K3565" s="45" t="e">
        <f t="shared" si="156"/>
        <v>#DIV/0!</v>
      </c>
      <c r="M3565" s="57" t="e">
        <f t="shared" si="157"/>
        <v>#DIV/0!</v>
      </c>
      <c r="N3565" s="58"/>
      <c r="O3565" s="57"/>
      <c r="Q3565" s="45" t="e">
        <f t="shared" si="158"/>
        <v>#DIV/0!</v>
      </c>
    </row>
    <row r="3566" spans="7:17">
      <c r="G3566" s="55">
        <v>64</v>
      </c>
      <c r="K3566" s="45" t="e">
        <f t="shared" si="156"/>
        <v>#DIV/0!</v>
      </c>
      <c r="M3566" s="57" t="e">
        <f t="shared" si="157"/>
        <v>#DIV/0!</v>
      </c>
      <c r="N3566" s="58"/>
      <c r="O3566" s="57"/>
      <c r="Q3566" s="45" t="e">
        <f t="shared" si="158"/>
        <v>#DIV/0!</v>
      </c>
    </row>
    <row r="3567" spans="7:17">
      <c r="G3567" s="56" t="s">
        <v>54</v>
      </c>
      <c r="K3567" s="45" t="e">
        <f t="shared" si="156"/>
        <v>#DIV/0!</v>
      </c>
      <c r="M3567" s="57" t="e">
        <f t="shared" si="157"/>
        <v>#DIV/0!</v>
      </c>
      <c r="N3567" s="58"/>
      <c r="O3567" s="57"/>
      <c r="Q3567" s="45" t="e">
        <f t="shared" si="158"/>
        <v>#DIV/0!</v>
      </c>
    </row>
    <row r="3568" spans="7:17">
      <c r="G3568" s="56" t="s">
        <v>54</v>
      </c>
      <c r="K3568" s="45" t="e">
        <f t="shared" si="156"/>
        <v>#DIV/0!</v>
      </c>
      <c r="M3568" s="57" t="e">
        <f t="shared" si="157"/>
        <v>#DIV/0!</v>
      </c>
      <c r="N3568" s="58"/>
      <c r="O3568" s="57"/>
      <c r="Q3568" s="45" t="e">
        <f t="shared" si="158"/>
        <v>#DIV/0!</v>
      </c>
    </row>
    <row r="3569" spans="7:17">
      <c r="G3569" s="56" t="s">
        <v>54</v>
      </c>
      <c r="K3569" s="45" t="e">
        <f t="shared" si="156"/>
        <v>#DIV/0!</v>
      </c>
      <c r="M3569" s="57" t="e">
        <f t="shared" si="157"/>
        <v>#DIV/0!</v>
      </c>
      <c r="N3569" s="58"/>
      <c r="O3569" s="57"/>
      <c r="Q3569" s="45" t="e">
        <f t="shared" si="158"/>
        <v>#DIV/0!</v>
      </c>
    </row>
    <row r="3570" spans="7:17">
      <c r="G3570" s="55">
        <v>52</v>
      </c>
      <c r="K3570" s="45" t="e">
        <f t="shared" si="156"/>
        <v>#DIV/0!</v>
      </c>
      <c r="M3570" s="57" t="e">
        <f t="shared" si="157"/>
        <v>#DIV/0!</v>
      </c>
      <c r="N3570" s="58"/>
      <c r="O3570" s="57"/>
      <c r="Q3570" s="45" t="e">
        <f t="shared" si="158"/>
        <v>#DIV/0!</v>
      </c>
    </row>
    <row r="3571" spans="7:17">
      <c r="G3571" s="55">
        <v>210</v>
      </c>
      <c r="K3571" s="45" t="e">
        <f t="shared" si="156"/>
        <v>#DIV/0!</v>
      </c>
      <c r="M3571" s="57" t="e">
        <f t="shared" si="157"/>
        <v>#DIV/0!</v>
      </c>
      <c r="N3571" s="58"/>
      <c r="O3571" s="57"/>
      <c r="Q3571" s="45" t="e">
        <f t="shared" si="158"/>
        <v>#DIV/0!</v>
      </c>
    </row>
    <row r="3572" spans="7:17">
      <c r="G3572" s="55">
        <v>331</v>
      </c>
      <c r="K3572" s="45" t="e">
        <f t="shared" si="156"/>
        <v>#DIV/0!</v>
      </c>
      <c r="M3572" s="57" t="e">
        <f t="shared" si="157"/>
        <v>#DIV/0!</v>
      </c>
      <c r="N3572" s="58"/>
      <c r="O3572" s="57"/>
      <c r="Q3572" s="45" t="e">
        <f t="shared" si="158"/>
        <v>#DIV/0!</v>
      </c>
    </row>
    <row r="3573" spans="7:17">
      <c r="G3573" s="55">
        <v>250</v>
      </c>
      <c r="K3573" s="45" t="e">
        <f t="shared" si="156"/>
        <v>#DIV/0!</v>
      </c>
      <c r="M3573" s="57" t="e">
        <f t="shared" si="157"/>
        <v>#DIV/0!</v>
      </c>
      <c r="N3573" s="58"/>
      <c r="O3573" s="57"/>
      <c r="Q3573" s="45" t="e">
        <f t="shared" si="158"/>
        <v>#DIV/0!</v>
      </c>
    </row>
    <row r="3574" spans="7:17">
      <c r="G3574" s="56" t="s">
        <v>54</v>
      </c>
      <c r="K3574" s="45" t="e">
        <f t="shared" si="156"/>
        <v>#DIV/0!</v>
      </c>
      <c r="M3574" s="57" t="e">
        <f t="shared" si="157"/>
        <v>#DIV/0!</v>
      </c>
      <c r="N3574" s="58"/>
      <c r="O3574" s="57"/>
      <c r="Q3574" s="45" t="e">
        <f t="shared" si="158"/>
        <v>#DIV/0!</v>
      </c>
    </row>
    <row r="3575" spans="7:17">
      <c r="G3575" s="55">
        <v>378</v>
      </c>
      <c r="K3575" s="45" t="e">
        <f t="shared" si="156"/>
        <v>#DIV/0!</v>
      </c>
      <c r="M3575" s="57" t="e">
        <f t="shared" si="157"/>
        <v>#DIV/0!</v>
      </c>
      <c r="N3575" s="58"/>
      <c r="O3575" s="57"/>
      <c r="Q3575" s="45" t="e">
        <f t="shared" si="158"/>
        <v>#DIV/0!</v>
      </c>
    </row>
    <row r="3576" spans="7:17">
      <c r="G3576" s="56" t="s">
        <v>54</v>
      </c>
      <c r="K3576" s="45" t="e">
        <f t="shared" si="156"/>
        <v>#DIV/0!</v>
      </c>
      <c r="M3576" s="57" t="e">
        <f t="shared" si="157"/>
        <v>#DIV/0!</v>
      </c>
      <c r="N3576" s="58"/>
      <c r="O3576" s="57"/>
      <c r="Q3576" s="45" t="e">
        <f t="shared" si="158"/>
        <v>#DIV/0!</v>
      </c>
    </row>
    <row r="3577" spans="7:17">
      <c r="G3577" s="55">
        <v>5</v>
      </c>
      <c r="K3577" s="45" t="e">
        <f t="shared" si="156"/>
        <v>#DIV/0!</v>
      </c>
      <c r="M3577" s="57" t="e">
        <f t="shared" si="157"/>
        <v>#DIV/0!</v>
      </c>
      <c r="N3577" s="58"/>
      <c r="O3577" s="57"/>
      <c r="Q3577" s="45" t="e">
        <f t="shared" si="158"/>
        <v>#DIV/0!</v>
      </c>
    </row>
    <row r="3578" spans="7:17">
      <c r="G3578" s="55">
        <v>53</v>
      </c>
      <c r="K3578" s="45" t="e">
        <f t="shared" si="156"/>
        <v>#DIV/0!</v>
      </c>
      <c r="M3578" s="57" t="e">
        <f t="shared" si="157"/>
        <v>#DIV/0!</v>
      </c>
      <c r="N3578" s="58"/>
      <c r="O3578" s="57"/>
      <c r="Q3578" s="45" t="e">
        <f t="shared" si="158"/>
        <v>#DIV/0!</v>
      </c>
    </row>
    <row r="3579" spans="7:17">
      <c r="G3579" s="56" t="s">
        <v>54</v>
      </c>
      <c r="K3579" s="45" t="e">
        <f t="shared" si="156"/>
        <v>#DIV/0!</v>
      </c>
      <c r="M3579" s="57" t="e">
        <f t="shared" si="157"/>
        <v>#DIV/0!</v>
      </c>
      <c r="N3579" s="58"/>
      <c r="O3579" s="57"/>
      <c r="Q3579" s="45" t="e">
        <f t="shared" si="158"/>
        <v>#DIV/0!</v>
      </c>
    </row>
    <row r="3580" spans="7:17">
      <c r="G3580" s="55">
        <v>727</v>
      </c>
      <c r="K3580" s="45" t="e">
        <f t="shared" si="156"/>
        <v>#DIV/0!</v>
      </c>
      <c r="M3580" s="57" t="e">
        <f t="shared" si="157"/>
        <v>#DIV/0!</v>
      </c>
      <c r="N3580" s="58"/>
      <c r="O3580" s="57"/>
      <c r="Q3580" s="45" t="e">
        <f t="shared" si="158"/>
        <v>#DIV/0!</v>
      </c>
    </row>
    <row r="3581" spans="7:17">
      <c r="G3581" s="56" t="s">
        <v>54</v>
      </c>
      <c r="K3581" s="45" t="e">
        <f t="shared" si="156"/>
        <v>#DIV/0!</v>
      </c>
      <c r="M3581" s="57" t="e">
        <f t="shared" si="157"/>
        <v>#DIV/0!</v>
      </c>
      <c r="N3581" s="58"/>
      <c r="O3581" s="57"/>
      <c r="Q3581" s="45" t="e">
        <f t="shared" si="158"/>
        <v>#DIV/0!</v>
      </c>
    </row>
    <row r="3582" spans="7:17">
      <c r="G3582" s="55">
        <v>125</v>
      </c>
      <c r="K3582" s="45" t="e">
        <f t="shared" si="156"/>
        <v>#DIV/0!</v>
      </c>
      <c r="M3582" s="57" t="e">
        <f t="shared" si="157"/>
        <v>#DIV/0!</v>
      </c>
      <c r="N3582" s="58"/>
      <c r="O3582" s="57"/>
      <c r="Q3582" s="45" t="e">
        <f t="shared" si="158"/>
        <v>#DIV/0!</v>
      </c>
    </row>
    <row r="3583" spans="7:17">
      <c r="G3583" s="56" t="s">
        <v>54</v>
      </c>
      <c r="K3583" s="45" t="e">
        <f t="shared" si="156"/>
        <v>#DIV/0!</v>
      </c>
      <c r="M3583" s="57" t="e">
        <f t="shared" si="157"/>
        <v>#DIV/0!</v>
      </c>
      <c r="N3583" s="58"/>
      <c r="O3583" s="57"/>
      <c r="Q3583" s="45" t="e">
        <f t="shared" si="158"/>
        <v>#DIV/0!</v>
      </c>
    </row>
    <row r="3584" spans="7:17">
      <c r="G3584" s="55">
        <v>896</v>
      </c>
      <c r="K3584" s="45" t="e">
        <f t="shared" si="156"/>
        <v>#DIV/0!</v>
      </c>
      <c r="M3584" s="57" t="e">
        <f t="shared" si="157"/>
        <v>#DIV/0!</v>
      </c>
      <c r="N3584" s="58"/>
      <c r="O3584" s="57"/>
      <c r="Q3584" s="45" t="e">
        <f t="shared" si="158"/>
        <v>#DIV/0!</v>
      </c>
    </row>
    <row r="3585" spans="7:17">
      <c r="G3585" s="55">
        <v>272</v>
      </c>
      <c r="K3585" s="45" t="e">
        <f t="shared" si="156"/>
        <v>#DIV/0!</v>
      </c>
      <c r="M3585" s="57" t="e">
        <f t="shared" si="157"/>
        <v>#DIV/0!</v>
      </c>
      <c r="N3585" s="58"/>
      <c r="O3585" s="57"/>
      <c r="Q3585" s="45" t="e">
        <f t="shared" si="158"/>
        <v>#DIV/0!</v>
      </c>
    </row>
    <row r="3586" spans="7:17">
      <c r="G3586" s="56" t="s">
        <v>54</v>
      </c>
      <c r="K3586" s="45" t="e">
        <f t="shared" si="156"/>
        <v>#DIV/0!</v>
      </c>
      <c r="M3586" s="57" t="e">
        <f t="shared" si="157"/>
        <v>#DIV/0!</v>
      </c>
      <c r="N3586" s="58"/>
      <c r="O3586" s="57"/>
      <c r="Q3586" s="45" t="e">
        <f t="shared" si="158"/>
        <v>#DIV/0!</v>
      </c>
    </row>
    <row r="3587" spans="7:17">
      <c r="G3587" s="56" t="s">
        <v>54</v>
      </c>
      <c r="K3587" s="45" t="e">
        <f t="shared" si="156"/>
        <v>#DIV/0!</v>
      </c>
      <c r="M3587" s="57" t="e">
        <f t="shared" si="157"/>
        <v>#DIV/0!</v>
      </c>
      <c r="N3587" s="58"/>
      <c r="O3587" s="57"/>
      <c r="Q3587" s="45" t="e">
        <f t="shared" si="158"/>
        <v>#DIV/0!</v>
      </c>
    </row>
    <row r="3588" spans="7:17">
      <c r="G3588" s="56" t="s">
        <v>54</v>
      </c>
      <c r="K3588" s="45" t="e">
        <f t="shared" si="156"/>
        <v>#DIV/0!</v>
      </c>
      <c r="M3588" s="57" t="e">
        <f t="shared" si="157"/>
        <v>#DIV/0!</v>
      </c>
      <c r="N3588" s="58"/>
      <c r="O3588" s="57"/>
      <c r="Q3588" s="45" t="e">
        <f t="shared" si="158"/>
        <v>#DIV/0!</v>
      </c>
    </row>
    <row r="3589" spans="7:17">
      <c r="G3589" s="56" t="s">
        <v>54</v>
      </c>
      <c r="K3589" s="45" t="e">
        <f t="shared" ref="K3589:K3652" si="159">J3589/I3589</f>
        <v>#DIV/0!</v>
      </c>
      <c r="M3589" s="57" t="e">
        <f t="shared" ref="M3589:M3652" si="160">L3589/I3589</f>
        <v>#DIV/0!</v>
      </c>
      <c r="N3589" s="58"/>
      <c r="O3589" s="57"/>
      <c r="Q3589" s="45" t="e">
        <f t="shared" ref="Q3589:Q3652" si="161">P3589/I3589</f>
        <v>#DIV/0!</v>
      </c>
    </row>
    <row r="3590" spans="7:17">
      <c r="G3590" s="56" t="s">
        <v>54</v>
      </c>
      <c r="K3590" s="45" t="e">
        <f t="shared" si="159"/>
        <v>#DIV/0!</v>
      </c>
      <c r="M3590" s="57" t="e">
        <f t="shared" si="160"/>
        <v>#DIV/0!</v>
      </c>
      <c r="N3590" s="58"/>
      <c r="O3590" s="57"/>
      <c r="Q3590" s="45" t="e">
        <f t="shared" si="161"/>
        <v>#DIV/0!</v>
      </c>
    </row>
    <row r="3591" spans="7:17">
      <c r="G3591" s="56" t="s">
        <v>54</v>
      </c>
      <c r="K3591" s="45" t="e">
        <f t="shared" si="159"/>
        <v>#DIV/0!</v>
      </c>
      <c r="M3591" s="57" t="e">
        <f t="shared" si="160"/>
        <v>#DIV/0!</v>
      </c>
      <c r="N3591" s="58"/>
      <c r="O3591" s="57"/>
      <c r="Q3591" s="45" t="e">
        <f t="shared" si="161"/>
        <v>#DIV/0!</v>
      </c>
    </row>
    <row r="3592" spans="7:17">
      <c r="G3592" s="55">
        <v>2</v>
      </c>
      <c r="K3592" s="45" t="e">
        <f t="shared" si="159"/>
        <v>#DIV/0!</v>
      </c>
      <c r="M3592" s="57" t="e">
        <f t="shared" si="160"/>
        <v>#DIV/0!</v>
      </c>
      <c r="N3592" s="58"/>
      <c r="O3592" s="57"/>
      <c r="Q3592" s="45" t="e">
        <f t="shared" si="161"/>
        <v>#DIV/0!</v>
      </c>
    </row>
    <row r="3593" spans="7:17">
      <c r="G3593" s="56" t="s">
        <v>54</v>
      </c>
      <c r="K3593" s="45" t="e">
        <f t="shared" si="159"/>
        <v>#DIV/0!</v>
      </c>
      <c r="M3593" s="57" t="e">
        <f t="shared" si="160"/>
        <v>#DIV/0!</v>
      </c>
      <c r="N3593" s="58"/>
      <c r="O3593" s="57"/>
      <c r="Q3593" s="45" t="e">
        <f t="shared" si="161"/>
        <v>#DIV/0!</v>
      </c>
    </row>
    <row r="3594" spans="7:17">
      <c r="G3594" s="55">
        <v>1</v>
      </c>
      <c r="K3594" s="45" t="e">
        <f t="shared" si="159"/>
        <v>#DIV/0!</v>
      </c>
      <c r="M3594" s="57" t="e">
        <f t="shared" si="160"/>
        <v>#DIV/0!</v>
      </c>
      <c r="N3594" s="58"/>
      <c r="O3594" s="57"/>
      <c r="Q3594" s="45" t="e">
        <f t="shared" si="161"/>
        <v>#DIV/0!</v>
      </c>
    </row>
    <row r="3595" spans="7:17">
      <c r="G3595" s="55">
        <v>116</v>
      </c>
      <c r="K3595" s="45" t="e">
        <f t="shared" si="159"/>
        <v>#DIV/0!</v>
      </c>
      <c r="M3595" s="57" t="e">
        <f t="shared" si="160"/>
        <v>#DIV/0!</v>
      </c>
      <c r="N3595" s="58"/>
      <c r="O3595" s="57"/>
      <c r="Q3595" s="45" t="e">
        <f t="shared" si="161"/>
        <v>#DIV/0!</v>
      </c>
    </row>
    <row r="3596" spans="7:17">
      <c r="G3596" s="56" t="s">
        <v>54</v>
      </c>
      <c r="K3596" s="45" t="e">
        <f t="shared" si="159"/>
        <v>#DIV/0!</v>
      </c>
      <c r="M3596" s="57" t="e">
        <f t="shared" si="160"/>
        <v>#DIV/0!</v>
      </c>
      <c r="N3596" s="58"/>
      <c r="O3596" s="57"/>
      <c r="Q3596" s="45" t="e">
        <f t="shared" si="161"/>
        <v>#DIV/0!</v>
      </c>
    </row>
    <row r="3597" spans="7:17">
      <c r="G3597" s="55">
        <v>1</v>
      </c>
      <c r="K3597" s="45" t="e">
        <f t="shared" si="159"/>
        <v>#DIV/0!</v>
      </c>
      <c r="M3597" s="57" t="e">
        <f t="shared" si="160"/>
        <v>#DIV/0!</v>
      </c>
      <c r="N3597" s="58"/>
      <c r="O3597" s="57"/>
      <c r="Q3597" s="45" t="e">
        <f t="shared" si="161"/>
        <v>#DIV/0!</v>
      </c>
    </row>
    <row r="3598" spans="7:17">
      <c r="G3598" s="55">
        <v>6</v>
      </c>
      <c r="K3598" s="45" t="e">
        <f t="shared" si="159"/>
        <v>#DIV/0!</v>
      </c>
      <c r="M3598" s="57" t="e">
        <f t="shared" si="160"/>
        <v>#DIV/0!</v>
      </c>
      <c r="N3598" s="58"/>
      <c r="O3598" s="57"/>
      <c r="Q3598" s="45" t="e">
        <f t="shared" si="161"/>
        <v>#DIV/0!</v>
      </c>
    </row>
    <row r="3599" spans="7:17">
      <c r="G3599" s="55">
        <v>1</v>
      </c>
      <c r="K3599" s="45" t="e">
        <f t="shared" si="159"/>
        <v>#DIV/0!</v>
      </c>
      <c r="M3599" s="57" t="e">
        <f t="shared" si="160"/>
        <v>#DIV/0!</v>
      </c>
      <c r="N3599" s="58"/>
      <c r="O3599" s="57"/>
      <c r="Q3599" s="45" t="e">
        <f t="shared" si="161"/>
        <v>#DIV/0!</v>
      </c>
    </row>
    <row r="3600" spans="7:17">
      <c r="G3600" s="56" t="s">
        <v>54</v>
      </c>
      <c r="K3600" s="45" t="e">
        <f t="shared" si="159"/>
        <v>#DIV/0!</v>
      </c>
      <c r="M3600" s="57" t="e">
        <f t="shared" si="160"/>
        <v>#DIV/0!</v>
      </c>
      <c r="N3600" s="58"/>
      <c r="O3600" s="57"/>
      <c r="Q3600" s="45" t="e">
        <f t="shared" si="161"/>
        <v>#DIV/0!</v>
      </c>
    </row>
    <row r="3601" spans="7:17">
      <c r="G3601" s="55">
        <v>8</v>
      </c>
      <c r="K3601" s="45" t="e">
        <f t="shared" si="159"/>
        <v>#DIV/0!</v>
      </c>
      <c r="M3601" s="57" t="e">
        <f t="shared" si="160"/>
        <v>#DIV/0!</v>
      </c>
      <c r="N3601" s="58"/>
      <c r="O3601" s="57"/>
      <c r="Q3601" s="45" t="e">
        <f t="shared" si="161"/>
        <v>#DIV/0!</v>
      </c>
    </row>
    <row r="3602" spans="7:17">
      <c r="G3602" s="56" t="s">
        <v>54</v>
      </c>
      <c r="K3602" s="45" t="e">
        <f t="shared" si="159"/>
        <v>#DIV/0!</v>
      </c>
      <c r="M3602" s="57" t="e">
        <f t="shared" si="160"/>
        <v>#DIV/0!</v>
      </c>
      <c r="N3602" s="58"/>
      <c r="O3602" s="57"/>
      <c r="Q3602" s="45" t="e">
        <f t="shared" si="161"/>
        <v>#DIV/0!</v>
      </c>
    </row>
    <row r="3603" spans="7:17">
      <c r="G3603" s="55">
        <v>12</v>
      </c>
      <c r="K3603" s="45" t="e">
        <f t="shared" si="159"/>
        <v>#DIV/0!</v>
      </c>
      <c r="M3603" s="57" t="e">
        <f t="shared" si="160"/>
        <v>#DIV/0!</v>
      </c>
      <c r="N3603" s="58"/>
      <c r="O3603" s="57"/>
      <c r="Q3603" s="45" t="e">
        <f t="shared" si="161"/>
        <v>#DIV/0!</v>
      </c>
    </row>
    <row r="3604" spans="7:17">
      <c r="G3604" s="55">
        <v>5</v>
      </c>
      <c r="K3604" s="45" t="e">
        <f t="shared" si="159"/>
        <v>#DIV/0!</v>
      </c>
      <c r="M3604" s="57" t="e">
        <f t="shared" si="160"/>
        <v>#DIV/0!</v>
      </c>
      <c r="N3604" s="58"/>
      <c r="O3604" s="57"/>
      <c r="Q3604" s="45" t="e">
        <f t="shared" si="161"/>
        <v>#DIV/0!</v>
      </c>
    </row>
    <row r="3605" spans="7:17">
      <c r="G3605" s="55">
        <v>12425</v>
      </c>
      <c r="K3605" s="45" t="e">
        <f t="shared" si="159"/>
        <v>#DIV/0!</v>
      </c>
      <c r="M3605" s="57" t="e">
        <f t="shared" si="160"/>
        <v>#DIV/0!</v>
      </c>
      <c r="N3605" s="58"/>
      <c r="O3605" s="57"/>
      <c r="Q3605" s="45" t="e">
        <f t="shared" si="161"/>
        <v>#DIV/0!</v>
      </c>
    </row>
    <row r="3606" spans="7:17">
      <c r="G3606" s="55">
        <v>1592</v>
      </c>
      <c r="K3606" s="45" t="e">
        <f t="shared" si="159"/>
        <v>#DIV/0!</v>
      </c>
      <c r="M3606" s="57" t="e">
        <f t="shared" si="160"/>
        <v>#DIV/0!</v>
      </c>
      <c r="N3606" s="58"/>
      <c r="O3606" s="57"/>
      <c r="Q3606" s="45" t="e">
        <f t="shared" si="161"/>
        <v>#DIV/0!</v>
      </c>
    </row>
    <row r="3607" spans="7:17">
      <c r="G3607" s="55">
        <v>6</v>
      </c>
      <c r="K3607" s="45" t="e">
        <f t="shared" si="159"/>
        <v>#DIV/0!</v>
      </c>
      <c r="M3607" s="57" t="e">
        <f t="shared" si="160"/>
        <v>#DIV/0!</v>
      </c>
      <c r="N3607" s="58"/>
      <c r="O3607" s="57"/>
      <c r="Q3607" s="45" t="e">
        <f t="shared" si="161"/>
        <v>#DIV/0!</v>
      </c>
    </row>
    <row r="3608" spans="7:17">
      <c r="G3608" s="55">
        <v>7</v>
      </c>
      <c r="K3608" s="45" t="e">
        <f t="shared" si="159"/>
        <v>#DIV/0!</v>
      </c>
      <c r="M3608" s="57" t="e">
        <f t="shared" si="160"/>
        <v>#DIV/0!</v>
      </c>
      <c r="N3608" s="58"/>
      <c r="O3608" s="57"/>
      <c r="Q3608" s="45" t="e">
        <f t="shared" si="161"/>
        <v>#DIV/0!</v>
      </c>
    </row>
    <row r="3609" spans="7:17">
      <c r="G3609" s="55">
        <v>81</v>
      </c>
      <c r="K3609" s="45" t="e">
        <f t="shared" si="159"/>
        <v>#DIV/0!</v>
      </c>
      <c r="M3609" s="57" t="e">
        <f t="shared" si="160"/>
        <v>#DIV/0!</v>
      </c>
      <c r="N3609" s="58"/>
      <c r="O3609" s="57"/>
      <c r="Q3609" s="45" t="e">
        <f t="shared" si="161"/>
        <v>#DIV/0!</v>
      </c>
    </row>
    <row r="3610" spans="7:17">
      <c r="G3610" s="55">
        <v>43</v>
      </c>
      <c r="K3610" s="45" t="e">
        <f t="shared" si="159"/>
        <v>#DIV/0!</v>
      </c>
      <c r="M3610" s="57" t="e">
        <f t="shared" si="160"/>
        <v>#DIV/0!</v>
      </c>
      <c r="N3610" s="58"/>
      <c r="O3610" s="57"/>
      <c r="Q3610" s="45" t="e">
        <f t="shared" si="161"/>
        <v>#DIV/0!</v>
      </c>
    </row>
    <row r="3611" spans="7:17">
      <c r="G3611" s="55">
        <v>31</v>
      </c>
      <c r="K3611" s="45" t="e">
        <f t="shared" si="159"/>
        <v>#DIV/0!</v>
      </c>
      <c r="M3611" s="57" t="e">
        <f t="shared" si="160"/>
        <v>#DIV/0!</v>
      </c>
      <c r="N3611" s="58"/>
      <c r="O3611" s="57"/>
      <c r="Q3611" s="45" t="e">
        <f t="shared" si="161"/>
        <v>#DIV/0!</v>
      </c>
    </row>
    <row r="3612" spans="7:17">
      <c r="G3612" s="55">
        <v>97</v>
      </c>
      <c r="K3612" s="45" t="e">
        <f t="shared" si="159"/>
        <v>#DIV/0!</v>
      </c>
      <c r="M3612" s="57" t="e">
        <f t="shared" si="160"/>
        <v>#DIV/0!</v>
      </c>
      <c r="N3612" s="58"/>
      <c r="O3612" s="57"/>
      <c r="Q3612" s="45" t="e">
        <f t="shared" si="161"/>
        <v>#DIV/0!</v>
      </c>
    </row>
    <row r="3613" spans="7:17">
      <c r="G3613" s="55">
        <v>55</v>
      </c>
      <c r="K3613" s="45" t="e">
        <f t="shared" si="159"/>
        <v>#DIV/0!</v>
      </c>
      <c r="M3613" s="57" t="e">
        <f t="shared" si="160"/>
        <v>#DIV/0!</v>
      </c>
      <c r="N3613" s="58"/>
      <c r="O3613" s="57"/>
      <c r="Q3613" s="45" t="e">
        <f t="shared" si="161"/>
        <v>#DIV/0!</v>
      </c>
    </row>
    <row r="3614" spans="7:17">
      <c r="G3614" s="55">
        <v>37</v>
      </c>
      <c r="K3614" s="45" t="e">
        <f t="shared" si="159"/>
        <v>#DIV/0!</v>
      </c>
      <c r="M3614" s="57" t="e">
        <f t="shared" si="160"/>
        <v>#DIV/0!</v>
      </c>
      <c r="N3614" s="58"/>
      <c r="O3614" s="57"/>
      <c r="Q3614" s="45" t="e">
        <f t="shared" si="161"/>
        <v>#DIV/0!</v>
      </c>
    </row>
    <row r="3615" spans="7:17">
      <c r="G3615" s="55">
        <v>246</v>
      </c>
      <c r="K3615" s="45" t="e">
        <f t="shared" si="159"/>
        <v>#DIV/0!</v>
      </c>
      <c r="M3615" s="57" t="e">
        <f t="shared" si="160"/>
        <v>#DIV/0!</v>
      </c>
      <c r="N3615" s="58"/>
      <c r="O3615" s="57"/>
      <c r="Q3615" s="45" t="e">
        <f t="shared" si="161"/>
        <v>#DIV/0!</v>
      </c>
    </row>
    <row r="3616" spans="7:17">
      <c r="G3616" s="55">
        <v>70</v>
      </c>
      <c r="K3616" s="45" t="e">
        <f t="shared" si="159"/>
        <v>#DIV/0!</v>
      </c>
      <c r="M3616" s="57" t="e">
        <f t="shared" si="160"/>
        <v>#DIV/0!</v>
      </c>
      <c r="N3616" s="58"/>
      <c r="O3616" s="57"/>
      <c r="Q3616" s="45" t="e">
        <f t="shared" si="161"/>
        <v>#DIV/0!</v>
      </c>
    </row>
    <row r="3617" spans="7:17">
      <c r="G3617" s="55">
        <v>117</v>
      </c>
      <c r="K3617" s="45" t="e">
        <f t="shared" si="159"/>
        <v>#DIV/0!</v>
      </c>
      <c r="M3617" s="57" t="e">
        <f t="shared" si="160"/>
        <v>#DIV/0!</v>
      </c>
      <c r="N3617" s="58"/>
      <c r="O3617" s="57"/>
      <c r="Q3617" s="45" t="e">
        <f t="shared" si="161"/>
        <v>#DIV/0!</v>
      </c>
    </row>
    <row r="3618" spans="7:17">
      <c r="G3618" s="55">
        <v>9</v>
      </c>
      <c r="K3618" s="45" t="e">
        <f t="shared" si="159"/>
        <v>#DIV/0!</v>
      </c>
      <c r="M3618" s="57" t="e">
        <f t="shared" si="160"/>
        <v>#DIV/0!</v>
      </c>
      <c r="N3618" s="58"/>
      <c r="O3618" s="57"/>
      <c r="Q3618" s="45" t="e">
        <f t="shared" si="161"/>
        <v>#DIV/0!</v>
      </c>
    </row>
    <row r="3619" spans="7:17">
      <c r="G3619" s="55">
        <v>36</v>
      </c>
      <c r="K3619" s="45" t="e">
        <f t="shared" si="159"/>
        <v>#DIV/0!</v>
      </c>
      <c r="M3619" s="57" t="e">
        <f t="shared" si="160"/>
        <v>#DIV/0!</v>
      </c>
      <c r="N3619" s="58"/>
      <c r="O3619" s="57"/>
      <c r="Q3619" s="45" t="e">
        <f t="shared" si="161"/>
        <v>#DIV/0!</v>
      </c>
    </row>
    <row r="3620" spans="7:17">
      <c r="G3620" s="55">
        <v>134</v>
      </c>
      <c r="K3620" s="45" t="e">
        <f t="shared" si="159"/>
        <v>#DIV/0!</v>
      </c>
      <c r="M3620" s="57" t="e">
        <f t="shared" si="160"/>
        <v>#DIV/0!</v>
      </c>
      <c r="N3620" s="58"/>
      <c r="O3620" s="57"/>
      <c r="Q3620" s="45" t="e">
        <f t="shared" si="161"/>
        <v>#DIV/0!</v>
      </c>
    </row>
    <row r="3621" spans="7:17">
      <c r="G3621" s="55">
        <v>73</v>
      </c>
      <c r="K3621" s="45" t="e">
        <f t="shared" si="159"/>
        <v>#DIV/0!</v>
      </c>
      <c r="M3621" s="57" t="e">
        <f t="shared" si="160"/>
        <v>#DIV/0!</v>
      </c>
      <c r="N3621" s="58"/>
      <c r="O3621" s="57"/>
      <c r="Q3621" s="45" t="e">
        <f t="shared" si="161"/>
        <v>#DIV/0!</v>
      </c>
    </row>
    <row r="3622" spans="7:17">
      <c r="G3622" s="55">
        <v>21</v>
      </c>
      <c r="K3622" s="45" t="e">
        <f t="shared" si="159"/>
        <v>#DIV/0!</v>
      </c>
      <c r="M3622" s="57" t="e">
        <f t="shared" si="160"/>
        <v>#DIV/0!</v>
      </c>
      <c r="N3622" s="58"/>
      <c r="O3622" s="57"/>
      <c r="Q3622" s="45" t="e">
        <f t="shared" si="161"/>
        <v>#DIV/0!</v>
      </c>
    </row>
    <row r="3623" spans="7:17">
      <c r="G3623" s="55">
        <v>26</v>
      </c>
      <c r="K3623" s="45" t="e">
        <f t="shared" si="159"/>
        <v>#DIV/0!</v>
      </c>
      <c r="M3623" s="57" t="e">
        <f t="shared" si="160"/>
        <v>#DIV/0!</v>
      </c>
      <c r="N3623" s="58"/>
      <c r="O3623" s="57"/>
      <c r="Q3623" s="45" t="e">
        <f t="shared" si="161"/>
        <v>#DIV/0!</v>
      </c>
    </row>
    <row r="3624" spans="7:17">
      <c r="G3624" s="55">
        <v>44</v>
      </c>
      <c r="K3624" s="45" t="e">
        <f t="shared" si="159"/>
        <v>#DIV/0!</v>
      </c>
      <c r="M3624" s="57" t="e">
        <f t="shared" si="160"/>
        <v>#DIV/0!</v>
      </c>
      <c r="N3624" s="58"/>
      <c r="O3624" s="57"/>
      <c r="Q3624" s="45" t="e">
        <f t="shared" si="161"/>
        <v>#DIV/0!</v>
      </c>
    </row>
    <row r="3625" spans="7:17">
      <c r="G3625" s="55">
        <v>39</v>
      </c>
      <c r="K3625" s="45" t="e">
        <f t="shared" si="159"/>
        <v>#DIV/0!</v>
      </c>
      <c r="M3625" s="57" t="e">
        <f t="shared" si="160"/>
        <v>#DIV/0!</v>
      </c>
      <c r="N3625" s="58"/>
      <c r="O3625" s="57"/>
      <c r="Q3625" s="45" t="e">
        <f t="shared" si="161"/>
        <v>#DIV/0!</v>
      </c>
    </row>
    <row r="3626" spans="7:17">
      <c r="G3626" s="55">
        <v>54</v>
      </c>
      <c r="K3626" s="45" t="e">
        <f t="shared" si="159"/>
        <v>#DIV/0!</v>
      </c>
      <c r="M3626" s="57" t="e">
        <f t="shared" si="160"/>
        <v>#DIV/0!</v>
      </c>
      <c r="N3626" s="58"/>
      <c r="O3626" s="57"/>
      <c r="Q3626" s="45" t="e">
        <f t="shared" si="161"/>
        <v>#DIV/0!</v>
      </c>
    </row>
    <row r="3627" spans="7:17">
      <c r="G3627" s="55">
        <v>133</v>
      </c>
      <c r="K3627" s="45" t="e">
        <f t="shared" si="159"/>
        <v>#DIV/0!</v>
      </c>
      <c r="M3627" s="57" t="e">
        <f t="shared" si="160"/>
        <v>#DIV/0!</v>
      </c>
      <c r="N3627" s="58"/>
      <c r="O3627" s="57"/>
      <c r="Q3627" s="45" t="e">
        <f t="shared" si="161"/>
        <v>#DIV/0!</v>
      </c>
    </row>
    <row r="3628" spans="7:17">
      <c r="G3628" s="55">
        <v>51</v>
      </c>
      <c r="K3628" s="45" t="e">
        <f t="shared" si="159"/>
        <v>#DIV/0!</v>
      </c>
      <c r="M3628" s="57" t="e">
        <f t="shared" si="160"/>
        <v>#DIV/0!</v>
      </c>
      <c r="N3628" s="58"/>
      <c r="O3628" s="57"/>
      <c r="Q3628" s="45" t="e">
        <f t="shared" si="161"/>
        <v>#DIV/0!</v>
      </c>
    </row>
    <row r="3629" spans="7:17">
      <c r="G3629" s="55">
        <v>167</v>
      </c>
      <c r="K3629" s="45" t="e">
        <f t="shared" si="159"/>
        <v>#DIV/0!</v>
      </c>
      <c r="M3629" s="57" t="e">
        <f t="shared" si="160"/>
        <v>#DIV/0!</v>
      </c>
      <c r="N3629" s="58"/>
      <c r="O3629" s="57"/>
      <c r="Q3629" s="45" t="e">
        <f t="shared" si="161"/>
        <v>#DIV/0!</v>
      </c>
    </row>
    <row r="3630" spans="7:17">
      <c r="G3630" s="55">
        <v>210</v>
      </c>
      <c r="K3630" s="45" t="e">
        <f t="shared" si="159"/>
        <v>#DIV/0!</v>
      </c>
      <c r="M3630" s="57" t="e">
        <f t="shared" si="160"/>
        <v>#DIV/0!</v>
      </c>
      <c r="N3630" s="58"/>
      <c r="O3630" s="57"/>
      <c r="Q3630" s="45" t="e">
        <f t="shared" si="161"/>
        <v>#DIV/0!</v>
      </c>
    </row>
    <row r="3631" spans="7:17">
      <c r="G3631" s="55">
        <v>551</v>
      </c>
      <c r="K3631" s="45" t="e">
        <f t="shared" si="159"/>
        <v>#DIV/0!</v>
      </c>
      <c r="M3631" s="57" t="e">
        <f t="shared" si="160"/>
        <v>#DIV/0!</v>
      </c>
      <c r="N3631" s="58"/>
      <c r="O3631" s="57"/>
      <c r="Q3631" s="45" t="e">
        <f t="shared" si="161"/>
        <v>#DIV/0!</v>
      </c>
    </row>
    <row r="3632" spans="7:17">
      <c r="G3632" s="55">
        <v>42</v>
      </c>
      <c r="K3632" s="45" t="e">
        <f t="shared" si="159"/>
        <v>#DIV/0!</v>
      </c>
      <c r="M3632" s="57" t="e">
        <f t="shared" si="160"/>
        <v>#DIV/0!</v>
      </c>
      <c r="N3632" s="58"/>
      <c r="O3632" s="57"/>
      <c r="Q3632" s="45" t="e">
        <f t="shared" si="161"/>
        <v>#DIV/0!</v>
      </c>
    </row>
    <row r="3633" spans="7:17">
      <c r="G3633" s="55">
        <v>255</v>
      </c>
      <c r="K3633" s="45" t="e">
        <f t="shared" si="159"/>
        <v>#DIV/0!</v>
      </c>
      <c r="M3633" s="57" t="e">
        <f t="shared" si="160"/>
        <v>#DIV/0!</v>
      </c>
      <c r="N3633" s="58"/>
      <c r="O3633" s="57"/>
      <c r="Q3633" s="45" t="e">
        <f t="shared" si="161"/>
        <v>#DIV/0!</v>
      </c>
    </row>
    <row r="3634" spans="7:17">
      <c r="G3634" s="55">
        <v>29</v>
      </c>
      <c r="K3634" s="45" t="e">
        <f t="shared" si="159"/>
        <v>#DIV/0!</v>
      </c>
      <c r="M3634" s="57" t="e">
        <f t="shared" si="160"/>
        <v>#DIV/0!</v>
      </c>
      <c r="N3634" s="58"/>
      <c r="O3634" s="57"/>
      <c r="Q3634" s="45" t="e">
        <f t="shared" si="161"/>
        <v>#DIV/0!</v>
      </c>
    </row>
    <row r="3635" spans="7:17">
      <c r="G3635" s="55">
        <v>71</v>
      </c>
      <c r="K3635" s="45" t="e">
        <f t="shared" si="159"/>
        <v>#DIV/0!</v>
      </c>
      <c r="M3635" s="57" t="e">
        <f t="shared" si="160"/>
        <v>#DIV/0!</v>
      </c>
      <c r="N3635" s="58"/>
      <c r="O3635" s="57"/>
      <c r="Q3635" s="45" t="e">
        <f t="shared" si="161"/>
        <v>#DIV/0!</v>
      </c>
    </row>
    <row r="3636" spans="7:17">
      <c r="G3636" s="55">
        <v>122</v>
      </c>
      <c r="K3636" s="45" t="e">
        <f t="shared" si="159"/>
        <v>#DIV/0!</v>
      </c>
      <c r="M3636" s="57" t="e">
        <f t="shared" si="160"/>
        <v>#DIV/0!</v>
      </c>
      <c r="N3636" s="58"/>
      <c r="O3636" s="57"/>
      <c r="Q3636" s="45" t="e">
        <f t="shared" si="161"/>
        <v>#DIV/0!</v>
      </c>
    </row>
    <row r="3637" spans="7:17">
      <c r="G3637" s="55">
        <v>108</v>
      </c>
      <c r="K3637" s="45" t="e">
        <f t="shared" si="159"/>
        <v>#DIV/0!</v>
      </c>
      <c r="M3637" s="57" t="e">
        <f t="shared" si="160"/>
        <v>#DIV/0!</v>
      </c>
      <c r="N3637" s="58"/>
      <c r="O3637" s="57"/>
      <c r="Q3637" s="45" t="e">
        <f t="shared" si="161"/>
        <v>#DIV/0!</v>
      </c>
    </row>
    <row r="3638" spans="7:17">
      <c r="G3638" s="55">
        <v>4</v>
      </c>
      <c r="K3638" s="45" t="e">
        <f t="shared" si="159"/>
        <v>#DIV/0!</v>
      </c>
      <c r="M3638" s="57" t="e">
        <f t="shared" si="160"/>
        <v>#DIV/0!</v>
      </c>
      <c r="N3638" s="58"/>
      <c r="O3638" s="57"/>
      <c r="Q3638" s="45" t="e">
        <f t="shared" si="161"/>
        <v>#DIV/0!</v>
      </c>
    </row>
    <row r="3639" spans="7:17">
      <c r="G3639" s="55">
        <v>20</v>
      </c>
      <c r="K3639" s="45" t="e">
        <f t="shared" si="159"/>
        <v>#DIV/0!</v>
      </c>
      <c r="M3639" s="57" t="e">
        <f t="shared" si="160"/>
        <v>#DIV/0!</v>
      </c>
      <c r="N3639" s="58"/>
      <c r="O3639" s="57"/>
      <c r="Q3639" s="45" t="e">
        <f t="shared" si="161"/>
        <v>#DIV/0!</v>
      </c>
    </row>
    <row r="3640" spans="7:17">
      <c r="G3640" s="55">
        <v>40</v>
      </c>
      <c r="K3640" s="45" t="e">
        <f t="shared" si="159"/>
        <v>#DIV/0!</v>
      </c>
      <c r="M3640" s="57" t="e">
        <f t="shared" si="160"/>
        <v>#DIV/0!</v>
      </c>
      <c r="N3640" s="58"/>
      <c r="O3640" s="57"/>
      <c r="Q3640" s="45" t="e">
        <f t="shared" si="161"/>
        <v>#DIV/0!</v>
      </c>
    </row>
    <row r="3641" spans="7:17">
      <c r="G3641" s="55">
        <v>42</v>
      </c>
      <c r="K3641" s="45" t="e">
        <f t="shared" si="159"/>
        <v>#DIV/0!</v>
      </c>
      <c r="M3641" s="57" t="e">
        <f t="shared" si="160"/>
        <v>#DIV/0!</v>
      </c>
      <c r="N3641" s="58"/>
      <c r="O3641" s="57"/>
      <c r="Q3641" s="45" t="e">
        <f t="shared" si="161"/>
        <v>#DIV/0!</v>
      </c>
    </row>
    <row r="3642" spans="7:17">
      <c r="G3642" s="55">
        <v>41</v>
      </c>
      <c r="K3642" s="45" t="e">
        <f t="shared" si="159"/>
        <v>#DIV/0!</v>
      </c>
      <c r="M3642" s="57" t="e">
        <f t="shared" si="160"/>
        <v>#DIV/0!</v>
      </c>
      <c r="N3642" s="58"/>
      <c r="O3642" s="57"/>
      <c r="Q3642" s="45" t="e">
        <f t="shared" si="161"/>
        <v>#DIV/0!</v>
      </c>
    </row>
    <row r="3643" spans="7:17">
      <c r="G3643" s="55">
        <v>53</v>
      </c>
      <c r="K3643" s="45" t="e">
        <f t="shared" si="159"/>
        <v>#DIV/0!</v>
      </c>
      <c r="M3643" s="57" t="e">
        <f t="shared" si="160"/>
        <v>#DIV/0!</v>
      </c>
      <c r="N3643" s="58"/>
      <c r="O3643" s="57"/>
      <c r="Q3643" s="45" t="e">
        <f t="shared" si="161"/>
        <v>#DIV/0!</v>
      </c>
    </row>
    <row r="3644" spans="7:17">
      <c r="G3644" s="55">
        <v>19</v>
      </c>
      <c r="K3644" s="45" t="e">
        <f t="shared" si="159"/>
        <v>#DIV/0!</v>
      </c>
      <c r="M3644" s="57" t="e">
        <f t="shared" si="160"/>
        <v>#DIV/0!</v>
      </c>
      <c r="N3644" s="58"/>
      <c r="O3644" s="57"/>
      <c r="Q3644" s="45" t="e">
        <f t="shared" si="161"/>
        <v>#DIV/0!</v>
      </c>
    </row>
    <row r="3645" spans="7:17">
      <c r="G3645" s="55">
        <v>60</v>
      </c>
      <c r="K3645" s="45" t="e">
        <f t="shared" si="159"/>
        <v>#DIV/0!</v>
      </c>
      <c r="M3645" s="57" t="e">
        <f t="shared" si="160"/>
        <v>#DIV/0!</v>
      </c>
      <c r="N3645" s="58"/>
      <c r="O3645" s="57"/>
      <c r="Q3645" s="45" t="e">
        <f t="shared" si="161"/>
        <v>#DIV/0!</v>
      </c>
    </row>
    <row r="3646" spans="7:17">
      <c r="G3646" s="55">
        <v>107</v>
      </c>
      <c r="K3646" s="45" t="e">
        <f t="shared" si="159"/>
        <v>#DIV/0!</v>
      </c>
      <c r="M3646" s="57" t="e">
        <f t="shared" si="160"/>
        <v>#DIV/0!</v>
      </c>
      <c r="N3646" s="58"/>
      <c r="O3646" s="57"/>
      <c r="Q3646" s="45" t="e">
        <f t="shared" si="161"/>
        <v>#DIV/0!</v>
      </c>
    </row>
    <row r="3647" spans="7:17">
      <c r="G3647" s="55">
        <v>44</v>
      </c>
      <c r="K3647" s="45" t="e">
        <f t="shared" si="159"/>
        <v>#DIV/0!</v>
      </c>
      <c r="M3647" s="57" t="e">
        <f t="shared" si="160"/>
        <v>#DIV/0!</v>
      </c>
      <c r="N3647" s="58"/>
      <c r="O3647" s="57"/>
      <c r="Q3647" s="45" t="e">
        <f t="shared" si="161"/>
        <v>#DIV/0!</v>
      </c>
    </row>
    <row r="3648" spans="7:17">
      <c r="G3648" s="55">
        <v>145</v>
      </c>
      <c r="K3648" s="45" t="e">
        <f t="shared" si="159"/>
        <v>#DIV/0!</v>
      </c>
      <c r="M3648" s="57" t="e">
        <f t="shared" si="160"/>
        <v>#DIV/0!</v>
      </c>
      <c r="N3648" s="58"/>
      <c r="O3648" s="57"/>
      <c r="Q3648" s="45" t="e">
        <f t="shared" si="161"/>
        <v>#DIV/0!</v>
      </c>
    </row>
    <row r="3649" spans="7:17">
      <c r="G3649" s="55">
        <v>19</v>
      </c>
      <c r="K3649" s="45" t="e">
        <f t="shared" si="159"/>
        <v>#DIV/0!</v>
      </c>
      <c r="M3649" s="57" t="e">
        <f t="shared" si="160"/>
        <v>#DIV/0!</v>
      </c>
      <c r="N3649" s="58"/>
      <c r="O3649" s="57"/>
      <c r="Q3649" s="45" t="e">
        <f t="shared" si="161"/>
        <v>#DIV/0!</v>
      </c>
    </row>
    <row r="3650" spans="7:17">
      <c r="G3650" s="55">
        <v>20</v>
      </c>
      <c r="K3650" s="45" t="e">
        <f t="shared" si="159"/>
        <v>#DIV/0!</v>
      </c>
      <c r="M3650" s="57" t="e">
        <f t="shared" si="160"/>
        <v>#DIV/0!</v>
      </c>
      <c r="N3650" s="58"/>
      <c r="O3650" s="57"/>
      <c r="Q3650" s="45" t="e">
        <f t="shared" si="161"/>
        <v>#DIV/0!</v>
      </c>
    </row>
    <row r="3651" spans="7:17">
      <c r="G3651" s="55">
        <v>68</v>
      </c>
      <c r="K3651" s="45" t="e">
        <f t="shared" si="159"/>
        <v>#DIV/0!</v>
      </c>
      <c r="M3651" s="57" t="e">
        <f t="shared" si="160"/>
        <v>#DIV/0!</v>
      </c>
      <c r="N3651" s="58"/>
      <c r="O3651" s="57"/>
      <c r="Q3651" s="45" t="e">
        <f t="shared" si="161"/>
        <v>#DIV/0!</v>
      </c>
    </row>
    <row r="3652" spans="7:17">
      <c r="G3652" s="55">
        <v>55</v>
      </c>
      <c r="K3652" s="45" t="e">
        <f t="shared" si="159"/>
        <v>#DIV/0!</v>
      </c>
      <c r="M3652" s="57" t="e">
        <f t="shared" si="160"/>
        <v>#DIV/0!</v>
      </c>
      <c r="N3652" s="58"/>
      <c r="O3652" s="57"/>
      <c r="Q3652" s="45" t="e">
        <f t="shared" si="161"/>
        <v>#DIV/0!</v>
      </c>
    </row>
    <row r="3653" spans="7:17">
      <c r="G3653" s="55">
        <v>40</v>
      </c>
      <c r="K3653" s="45" t="e">
        <f t="shared" ref="K3653:K3716" si="162">J3653/I3653</f>
        <v>#DIV/0!</v>
      </c>
      <c r="M3653" s="57" t="e">
        <f t="shared" ref="M3653:M3716" si="163">L3653/I3653</f>
        <v>#DIV/0!</v>
      </c>
      <c r="N3653" s="58"/>
      <c r="O3653" s="57"/>
      <c r="Q3653" s="45" t="e">
        <f t="shared" ref="Q3653:Q3716" si="164">P3653/I3653</f>
        <v>#DIV/0!</v>
      </c>
    </row>
    <row r="3654" spans="7:17">
      <c r="G3654" s="55">
        <v>364</v>
      </c>
      <c r="K3654" s="45" t="e">
        <f t="shared" si="162"/>
        <v>#DIV/0!</v>
      </c>
      <c r="M3654" s="57" t="e">
        <f t="shared" si="163"/>
        <v>#DIV/0!</v>
      </c>
      <c r="N3654" s="58"/>
      <c r="O3654" s="57"/>
      <c r="Q3654" s="45" t="e">
        <f t="shared" si="164"/>
        <v>#DIV/0!</v>
      </c>
    </row>
    <row r="3655" spans="7:17">
      <c r="G3655" s="55">
        <v>12</v>
      </c>
      <c r="K3655" s="45" t="e">
        <f t="shared" si="162"/>
        <v>#DIV/0!</v>
      </c>
      <c r="M3655" s="57" t="e">
        <f t="shared" si="163"/>
        <v>#DIV/0!</v>
      </c>
      <c r="N3655" s="58"/>
      <c r="O3655" s="57"/>
      <c r="Q3655" s="45" t="e">
        <f t="shared" si="164"/>
        <v>#DIV/0!</v>
      </c>
    </row>
    <row r="3656" spans="7:17">
      <c r="G3656" s="55">
        <v>7</v>
      </c>
      <c r="K3656" s="45" t="e">
        <f t="shared" si="162"/>
        <v>#DIV/0!</v>
      </c>
      <c r="M3656" s="57" t="e">
        <f t="shared" si="163"/>
        <v>#DIV/0!</v>
      </c>
      <c r="N3656" s="58"/>
      <c r="O3656" s="57"/>
      <c r="Q3656" s="45" t="e">
        <f t="shared" si="164"/>
        <v>#DIV/0!</v>
      </c>
    </row>
    <row r="3657" spans="7:17">
      <c r="G3657" s="55">
        <v>58</v>
      </c>
      <c r="K3657" s="45" t="e">
        <f t="shared" si="162"/>
        <v>#DIV/0!</v>
      </c>
      <c r="M3657" s="57" t="e">
        <f t="shared" si="163"/>
        <v>#DIV/0!</v>
      </c>
      <c r="N3657" s="58"/>
      <c r="O3657" s="57"/>
      <c r="Q3657" s="45" t="e">
        <f t="shared" si="164"/>
        <v>#DIV/0!</v>
      </c>
    </row>
    <row r="3658" spans="7:17">
      <c r="G3658" s="55">
        <v>7</v>
      </c>
      <c r="K3658" s="45" t="e">
        <f t="shared" si="162"/>
        <v>#DIV/0!</v>
      </c>
      <c r="M3658" s="57" t="e">
        <f t="shared" si="163"/>
        <v>#DIV/0!</v>
      </c>
      <c r="N3658" s="58"/>
      <c r="O3658" s="57"/>
      <c r="Q3658" s="45" t="e">
        <f t="shared" si="164"/>
        <v>#DIV/0!</v>
      </c>
    </row>
    <row r="3659" spans="7:17">
      <c r="G3659" s="55">
        <v>12</v>
      </c>
      <c r="K3659" s="45" t="e">
        <f t="shared" si="162"/>
        <v>#DIV/0!</v>
      </c>
      <c r="M3659" s="57" t="e">
        <f t="shared" si="163"/>
        <v>#DIV/0!</v>
      </c>
      <c r="N3659" s="58"/>
      <c r="O3659" s="57"/>
      <c r="Q3659" s="45" t="e">
        <f t="shared" si="164"/>
        <v>#DIV/0!</v>
      </c>
    </row>
    <row r="3660" spans="7:17">
      <c r="G3660" s="55">
        <v>216</v>
      </c>
      <c r="K3660" s="45" t="e">
        <f t="shared" si="162"/>
        <v>#DIV/0!</v>
      </c>
      <c r="M3660" s="57" t="e">
        <f t="shared" si="163"/>
        <v>#DIV/0!</v>
      </c>
      <c r="N3660" s="58"/>
      <c r="O3660" s="57"/>
      <c r="Q3660" s="45" t="e">
        <f t="shared" si="164"/>
        <v>#DIV/0!</v>
      </c>
    </row>
    <row r="3661" spans="7:17">
      <c r="G3661" s="55">
        <v>93</v>
      </c>
      <c r="K3661" s="45" t="e">
        <f t="shared" si="162"/>
        <v>#DIV/0!</v>
      </c>
      <c r="M3661" s="57" t="e">
        <f t="shared" si="163"/>
        <v>#DIV/0!</v>
      </c>
      <c r="N3661" s="58"/>
      <c r="O3661" s="57"/>
      <c r="Q3661" s="45" t="e">
        <f t="shared" si="164"/>
        <v>#DIV/0!</v>
      </c>
    </row>
    <row r="3662" spans="7:17">
      <c r="G3662" s="55">
        <v>148</v>
      </c>
      <c r="K3662" s="45" t="e">
        <f t="shared" si="162"/>
        <v>#DIV/0!</v>
      </c>
      <c r="M3662" s="57" t="e">
        <f t="shared" si="163"/>
        <v>#DIV/0!</v>
      </c>
      <c r="N3662" s="58"/>
      <c r="O3662" s="57"/>
      <c r="Q3662" s="45" t="e">
        <f t="shared" si="164"/>
        <v>#DIV/0!</v>
      </c>
    </row>
    <row r="3663" spans="7:17">
      <c r="G3663" s="55">
        <v>95</v>
      </c>
      <c r="K3663" s="45" t="e">
        <f t="shared" si="162"/>
        <v>#DIV/0!</v>
      </c>
      <c r="M3663" s="57" t="e">
        <f t="shared" si="163"/>
        <v>#DIV/0!</v>
      </c>
      <c r="N3663" s="58"/>
      <c r="O3663" s="57"/>
      <c r="Q3663" s="45" t="e">
        <f t="shared" si="164"/>
        <v>#DIV/0!</v>
      </c>
    </row>
    <row r="3664" spans="7:17">
      <c r="G3664" s="55">
        <v>103</v>
      </c>
      <c r="K3664" s="45" t="e">
        <f t="shared" si="162"/>
        <v>#DIV/0!</v>
      </c>
      <c r="M3664" s="57" t="e">
        <f t="shared" si="163"/>
        <v>#DIV/0!</v>
      </c>
      <c r="N3664" s="58"/>
      <c r="O3664" s="57"/>
      <c r="Q3664" s="45" t="e">
        <f t="shared" si="164"/>
        <v>#DIV/0!</v>
      </c>
    </row>
    <row r="3665" spans="7:17">
      <c r="G3665" s="55">
        <v>68</v>
      </c>
      <c r="K3665" s="45" t="e">
        <f t="shared" si="162"/>
        <v>#DIV/0!</v>
      </c>
      <c r="M3665" s="57" t="e">
        <f t="shared" si="163"/>
        <v>#DIV/0!</v>
      </c>
      <c r="N3665" s="58"/>
      <c r="O3665" s="57"/>
      <c r="Q3665" s="45" t="e">
        <f t="shared" si="164"/>
        <v>#DIV/0!</v>
      </c>
    </row>
    <row r="3666" spans="7:17">
      <c r="G3666" s="55">
        <v>222</v>
      </c>
      <c r="K3666" s="45" t="e">
        <f t="shared" si="162"/>
        <v>#DIV/0!</v>
      </c>
      <c r="M3666" s="57" t="e">
        <f t="shared" si="163"/>
        <v>#DIV/0!</v>
      </c>
      <c r="N3666" s="58"/>
      <c r="O3666" s="57"/>
      <c r="Q3666" s="45" t="e">
        <f t="shared" si="164"/>
        <v>#DIV/0!</v>
      </c>
    </row>
    <row r="3667" spans="7:17">
      <c r="G3667" s="55">
        <v>202</v>
      </c>
      <c r="K3667" s="45" t="e">
        <f t="shared" si="162"/>
        <v>#DIV/0!</v>
      </c>
      <c r="M3667" s="57" t="e">
        <f t="shared" si="163"/>
        <v>#DIV/0!</v>
      </c>
      <c r="N3667" s="58"/>
      <c r="O3667" s="57"/>
      <c r="Q3667" s="45" t="e">
        <f t="shared" si="164"/>
        <v>#DIV/0!</v>
      </c>
    </row>
    <row r="3668" spans="7:17">
      <c r="G3668" s="55">
        <v>627</v>
      </c>
      <c r="K3668" s="45" t="e">
        <f t="shared" si="162"/>
        <v>#DIV/0!</v>
      </c>
      <c r="M3668" s="57" t="e">
        <f t="shared" si="163"/>
        <v>#DIV/0!</v>
      </c>
      <c r="N3668" s="58"/>
      <c r="O3668" s="57"/>
      <c r="Q3668" s="45" t="e">
        <f t="shared" si="164"/>
        <v>#DIV/0!</v>
      </c>
    </row>
    <row r="3669" spans="7:17">
      <c r="G3669" s="55">
        <v>89</v>
      </c>
      <c r="K3669" s="45" t="e">
        <f t="shared" si="162"/>
        <v>#DIV/0!</v>
      </c>
      <c r="M3669" s="57" t="e">
        <f t="shared" si="163"/>
        <v>#DIV/0!</v>
      </c>
      <c r="N3669" s="58"/>
      <c r="O3669" s="57"/>
      <c r="Q3669" s="45" t="e">
        <f t="shared" si="164"/>
        <v>#DIV/0!</v>
      </c>
    </row>
    <row r="3670" spans="7:17">
      <c r="G3670" s="55">
        <v>112</v>
      </c>
      <c r="K3670" s="45" t="e">
        <f t="shared" si="162"/>
        <v>#DIV/0!</v>
      </c>
      <c r="M3670" s="57" t="e">
        <f t="shared" si="163"/>
        <v>#DIV/0!</v>
      </c>
      <c r="N3670" s="58"/>
      <c r="O3670" s="57"/>
      <c r="Q3670" s="45" t="e">
        <f t="shared" si="164"/>
        <v>#DIV/0!</v>
      </c>
    </row>
    <row r="3671" spans="7:17">
      <c r="G3671" s="55">
        <v>13</v>
      </c>
      <c r="K3671" s="45" t="e">
        <f t="shared" si="162"/>
        <v>#DIV/0!</v>
      </c>
      <c r="M3671" s="57" t="e">
        <f t="shared" si="163"/>
        <v>#DIV/0!</v>
      </c>
      <c r="N3671" s="58"/>
      <c r="O3671" s="57"/>
      <c r="Q3671" s="45" t="e">
        <f t="shared" si="164"/>
        <v>#DIV/0!</v>
      </c>
    </row>
    <row r="3672" spans="7:17">
      <c r="G3672" s="55">
        <v>108</v>
      </c>
      <c r="K3672" s="45" t="e">
        <f t="shared" si="162"/>
        <v>#DIV/0!</v>
      </c>
      <c r="M3672" s="57" t="e">
        <f t="shared" si="163"/>
        <v>#DIV/0!</v>
      </c>
      <c r="N3672" s="58"/>
      <c r="O3672" s="57"/>
      <c r="Q3672" s="45" t="e">
        <f t="shared" si="164"/>
        <v>#DIV/0!</v>
      </c>
    </row>
    <row r="3673" spans="7:17">
      <c r="G3673" s="55">
        <v>52</v>
      </c>
      <c r="K3673" s="45" t="e">
        <f t="shared" si="162"/>
        <v>#DIV/0!</v>
      </c>
      <c r="M3673" s="57" t="e">
        <f t="shared" si="163"/>
        <v>#DIV/0!</v>
      </c>
      <c r="N3673" s="58"/>
      <c r="O3673" s="57"/>
      <c r="Q3673" s="45" t="e">
        <f t="shared" si="164"/>
        <v>#DIV/0!</v>
      </c>
    </row>
    <row r="3674" spans="7:17">
      <c r="G3674" s="55">
        <v>40</v>
      </c>
      <c r="K3674" s="45" t="e">
        <f t="shared" si="162"/>
        <v>#DIV/0!</v>
      </c>
      <c r="M3674" s="57" t="e">
        <f t="shared" si="163"/>
        <v>#DIV/0!</v>
      </c>
      <c r="N3674" s="58"/>
      <c r="O3674" s="57"/>
      <c r="Q3674" s="45" t="e">
        <f t="shared" si="164"/>
        <v>#DIV/0!</v>
      </c>
    </row>
    <row r="3675" spans="7:17">
      <c r="G3675" s="55">
        <v>696</v>
      </c>
      <c r="K3675" s="45" t="e">
        <f t="shared" si="162"/>
        <v>#DIV/0!</v>
      </c>
      <c r="M3675" s="57" t="e">
        <f t="shared" si="163"/>
        <v>#DIV/0!</v>
      </c>
      <c r="N3675" s="58"/>
      <c r="O3675" s="57"/>
      <c r="Q3675" s="45" t="e">
        <f t="shared" si="164"/>
        <v>#DIV/0!</v>
      </c>
    </row>
    <row r="3676" spans="7:17">
      <c r="G3676" s="55">
        <v>214</v>
      </c>
      <c r="K3676" s="45" t="e">
        <f t="shared" si="162"/>
        <v>#DIV/0!</v>
      </c>
      <c r="M3676" s="57" t="e">
        <f t="shared" si="163"/>
        <v>#DIV/0!</v>
      </c>
      <c r="N3676" s="58"/>
      <c r="O3676" s="57"/>
      <c r="Q3676" s="45" t="e">
        <f t="shared" si="164"/>
        <v>#DIV/0!</v>
      </c>
    </row>
    <row r="3677" spans="7:17">
      <c r="G3677" s="55">
        <v>162</v>
      </c>
      <c r="K3677" s="45" t="e">
        <f t="shared" si="162"/>
        <v>#DIV/0!</v>
      </c>
      <c r="M3677" s="57" t="e">
        <f t="shared" si="163"/>
        <v>#DIV/0!</v>
      </c>
      <c r="N3677" s="58"/>
      <c r="O3677" s="57"/>
      <c r="Q3677" s="45" t="e">
        <f t="shared" si="164"/>
        <v>#DIV/0!</v>
      </c>
    </row>
    <row r="3678" spans="7:17">
      <c r="G3678" s="55">
        <v>28</v>
      </c>
      <c r="K3678" s="45" t="e">
        <f t="shared" si="162"/>
        <v>#DIV/0!</v>
      </c>
      <c r="M3678" s="57" t="e">
        <f t="shared" si="163"/>
        <v>#DIV/0!</v>
      </c>
      <c r="N3678" s="58"/>
      <c r="O3678" s="57"/>
      <c r="Q3678" s="45" t="e">
        <f t="shared" si="164"/>
        <v>#DIV/0!</v>
      </c>
    </row>
    <row r="3679" spans="7:17">
      <c r="G3679" s="55">
        <v>260</v>
      </c>
      <c r="K3679" s="45" t="e">
        <f t="shared" si="162"/>
        <v>#DIV/0!</v>
      </c>
      <c r="M3679" s="57" t="e">
        <f t="shared" si="163"/>
        <v>#DIV/0!</v>
      </c>
      <c r="N3679" s="58"/>
      <c r="O3679" s="57"/>
      <c r="Q3679" s="45" t="e">
        <f t="shared" si="164"/>
        <v>#DIV/0!</v>
      </c>
    </row>
    <row r="3680" spans="7:17">
      <c r="G3680" s="55">
        <v>40</v>
      </c>
      <c r="K3680" s="45" t="e">
        <f t="shared" si="162"/>
        <v>#DIV/0!</v>
      </c>
      <c r="M3680" s="57" t="e">
        <f t="shared" si="163"/>
        <v>#DIV/0!</v>
      </c>
      <c r="N3680" s="58"/>
      <c r="O3680" s="57"/>
      <c r="Q3680" s="45" t="e">
        <f t="shared" si="164"/>
        <v>#DIV/0!</v>
      </c>
    </row>
    <row r="3681" spans="7:17">
      <c r="G3681" s="55">
        <v>57</v>
      </c>
      <c r="K3681" s="45" t="e">
        <f t="shared" si="162"/>
        <v>#DIV/0!</v>
      </c>
      <c r="M3681" s="57" t="e">
        <f t="shared" si="163"/>
        <v>#DIV/0!</v>
      </c>
      <c r="N3681" s="58"/>
      <c r="O3681" s="57"/>
      <c r="Q3681" s="45" t="e">
        <f t="shared" si="164"/>
        <v>#DIV/0!</v>
      </c>
    </row>
    <row r="3682" spans="7:17">
      <c r="G3682" s="55">
        <v>9</v>
      </c>
      <c r="K3682" s="45" t="e">
        <f t="shared" si="162"/>
        <v>#DIV/0!</v>
      </c>
      <c r="M3682" s="57" t="e">
        <f t="shared" si="163"/>
        <v>#DIV/0!</v>
      </c>
      <c r="N3682" s="58"/>
      <c r="O3682" s="57"/>
      <c r="Q3682" s="45" t="e">
        <f t="shared" si="164"/>
        <v>#DIV/0!</v>
      </c>
    </row>
    <row r="3683" spans="7:17">
      <c r="G3683" s="55">
        <v>241</v>
      </c>
      <c r="K3683" s="45" t="e">
        <f t="shared" si="162"/>
        <v>#DIV/0!</v>
      </c>
      <c r="M3683" s="57" t="e">
        <f t="shared" si="163"/>
        <v>#DIV/0!</v>
      </c>
      <c r="N3683" s="58"/>
      <c r="O3683" s="57"/>
      <c r="Q3683" s="45" t="e">
        <f t="shared" si="164"/>
        <v>#DIV/0!</v>
      </c>
    </row>
    <row r="3684" spans="7:17">
      <c r="G3684" s="55">
        <v>37</v>
      </c>
      <c r="K3684" s="45" t="e">
        <f t="shared" si="162"/>
        <v>#DIV/0!</v>
      </c>
      <c r="M3684" s="57" t="e">
        <f t="shared" si="163"/>
        <v>#DIV/0!</v>
      </c>
      <c r="N3684" s="58"/>
      <c r="O3684" s="57"/>
      <c r="Q3684" s="45" t="e">
        <f t="shared" si="164"/>
        <v>#DIV/0!</v>
      </c>
    </row>
    <row r="3685" spans="7:17">
      <c r="G3685" s="55">
        <v>15</v>
      </c>
      <c r="K3685" s="45" t="e">
        <f t="shared" si="162"/>
        <v>#DIV/0!</v>
      </c>
      <c r="M3685" s="57" t="e">
        <f t="shared" si="163"/>
        <v>#DIV/0!</v>
      </c>
      <c r="N3685" s="58"/>
      <c r="O3685" s="57"/>
      <c r="Q3685" s="45" t="e">
        <f t="shared" si="164"/>
        <v>#DIV/0!</v>
      </c>
    </row>
    <row r="3686" spans="7:17">
      <c r="G3686" s="55">
        <v>398</v>
      </c>
      <c r="K3686" s="45" t="e">
        <f t="shared" si="162"/>
        <v>#DIV/0!</v>
      </c>
      <c r="M3686" s="57" t="e">
        <f t="shared" si="163"/>
        <v>#DIV/0!</v>
      </c>
      <c r="N3686" s="58"/>
      <c r="O3686" s="57"/>
      <c r="Q3686" s="45" t="e">
        <f t="shared" si="164"/>
        <v>#DIV/0!</v>
      </c>
    </row>
    <row r="3687" spans="7:17">
      <c r="G3687" s="55">
        <v>84</v>
      </c>
      <c r="K3687" s="45" t="e">
        <f t="shared" si="162"/>
        <v>#DIV/0!</v>
      </c>
      <c r="M3687" s="57" t="e">
        <f t="shared" si="163"/>
        <v>#DIV/0!</v>
      </c>
      <c r="N3687" s="58"/>
      <c r="O3687" s="57"/>
      <c r="Q3687" s="45" t="e">
        <f t="shared" si="164"/>
        <v>#DIV/0!</v>
      </c>
    </row>
    <row r="3688" spans="7:17">
      <c r="G3688" s="55">
        <v>211</v>
      </c>
      <c r="K3688" s="45" t="e">
        <f t="shared" si="162"/>
        <v>#DIV/0!</v>
      </c>
      <c r="M3688" s="57" t="e">
        <f t="shared" si="163"/>
        <v>#DIV/0!</v>
      </c>
      <c r="N3688" s="58"/>
      <c r="O3688" s="57"/>
      <c r="Q3688" s="45" t="e">
        <f t="shared" si="164"/>
        <v>#DIV/0!</v>
      </c>
    </row>
    <row r="3689" spans="7:17">
      <c r="G3689" s="55">
        <v>133</v>
      </c>
      <c r="K3689" s="45" t="e">
        <f t="shared" si="162"/>
        <v>#DIV/0!</v>
      </c>
      <c r="M3689" s="57" t="e">
        <f t="shared" si="163"/>
        <v>#DIV/0!</v>
      </c>
      <c r="N3689" s="58"/>
      <c r="O3689" s="57"/>
      <c r="Q3689" s="45" t="e">
        <f t="shared" si="164"/>
        <v>#DIV/0!</v>
      </c>
    </row>
    <row r="3690" spans="7:17">
      <c r="G3690" s="55">
        <v>84</v>
      </c>
      <c r="K3690" s="45" t="e">
        <f t="shared" si="162"/>
        <v>#DIV/0!</v>
      </c>
      <c r="M3690" s="57" t="e">
        <f t="shared" si="163"/>
        <v>#DIV/0!</v>
      </c>
      <c r="N3690" s="58"/>
      <c r="O3690" s="57"/>
      <c r="Q3690" s="45" t="e">
        <f t="shared" si="164"/>
        <v>#DIV/0!</v>
      </c>
    </row>
    <row r="3691" spans="7:17">
      <c r="G3691" s="55">
        <v>18</v>
      </c>
      <c r="K3691" s="45" t="e">
        <f t="shared" si="162"/>
        <v>#DIV/0!</v>
      </c>
      <c r="M3691" s="57" t="e">
        <f t="shared" si="163"/>
        <v>#DIV/0!</v>
      </c>
      <c r="N3691" s="58"/>
      <c r="O3691" s="57"/>
      <c r="Q3691" s="45" t="e">
        <f t="shared" si="164"/>
        <v>#DIV/0!</v>
      </c>
    </row>
    <row r="3692" spans="7:17">
      <c r="G3692" s="55">
        <v>45</v>
      </c>
      <c r="K3692" s="45" t="e">
        <f t="shared" si="162"/>
        <v>#DIV/0!</v>
      </c>
      <c r="M3692" s="57" t="e">
        <f t="shared" si="163"/>
        <v>#DIV/0!</v>
      </c>
      <c r="N3692" s="58"/>
      <c r="O3692" s="57"/>
      <c r="Q3692" s="45" t="e">
        <f t="shared" si="164"/>
        <v>#DIV/0!</v>
      </c>
    </row>
    <row r="3693" spans="7:17">
      <c r="G3693" s="55">
        <v>10</v>
      </c>
      <c r="K3693" s="45" t="e">
        <f t="shared" si="162"/>
        <v>#DIV/0!</v>
      </c>
      <c r="M3693" s="57" t="e">
        <f t="shared" si="163"/>
        <v>#DIV/0!</v>
      </c>
      <c r="N3693" s="58"/>
      <c r="O3693" s="57"/>
      <c r="Q3693" s="45" t="e">
        <f t="shared" si="164"/>
        <v>#DIV/0!</v>
      </c>
    </row>
    <row r="3694" spans="7:17">
      <c r="G3694" s="55">
        <v>86</v>
      </c>
      <c r="K3694" s="45" t="e">
        <f t="shared" si="162"/>
        <v>#DIV/0!</v>
      </c>
      <c r="M3694" s="57" t="e">
        <f t="shared" si="163"/>
        <v>#DIV/0!</v>
      </c>
      <c r="N3694" s="58"/>
      <c r="O3694" s="57"/>
      <c r="Q3694" s="45" t="e">
        <f t="shared" si="164"/>
        <v>#DIV/0!</v>
      </c>
    </row>
    <row r="3695" spans="7:17">
      <c r="G3695" s="55">
        <v>12</v>
      </c>
      <c r="K3695" s="45" t="e">
        <f t="shared" si="162"/>
        <v>#DIV/0!</v>
      </c>
      <c r="M3695" s="57" t="e">
        <f t="shared" si="163"/>
        <v>#DIV/0!</v>
      </c>
      <c r="N3695" s="58"/>
      <c r="O3695" s="57"/>
      <c r="Q3695" s="45" t="e">
        <f t="shared" si="164"/>
        <v>#DIV/0!</v>
      </c>
    </row>
    <row r="3696" spans="7:17">
      <c r="G3696" s="55">
        <v>157</v>
      </c>
      <c r="K3696" s="45" t="e">
        <f t="shared" si="162"/>
        <v>#DIV/0!</v>
      </c>
      <c r="M3696" s="57" t="e">
        <f t="shared" si="163"/>
        <v>#DIV/0!</v>
      </c>
      <c r="N3696" s="58"/>
      <c r="O3696" s="57"/>
      <c r="Q3696" s="45" t="e">
        <f t="shared" si="164"/>
        <v>#DIV/0!</v>
      </c>
    </row>
    <row r="3697" spans="7:17">
      <c r="G3697" s="55">
        <v>217</v>
      </c>
      <c r="K3697" s="45" t="e">
        <f t="shared" si="162"/>
        <v>#DIV/0!</v>
      </c>
      <c r="M3697" s="57" t="e">
        <f t="shared" si="163"/>
        <v>#DIV/0!</v>
      </c>
      <c r="N3697" s="58"/>
      <c r="O3697" s="57"/>
      <c r="Q3697" s="45" t="e">
        <f t="shared" si="164"/>
        <v>#DIV/0!</v>
      </c>
    </row>
    <row r="3698" spans="7:17">
      <c r="G3698" s="55">
        <v>51</v>
      </c>
      <c r="K3698" s="45" t="e">
        <f t="shared" si="162"/>
        <v>#DIV/0!</v>
      </c>
      <c r="M3698" s="57" t="e">
        <f t="shared" si="163"/>
        <v>#DIV/0!</v>
      </c>
      <c r="N3698" s="58"/>
      <c r="O3698" s="57"/>
      <c r="Q3698" s="45" t="e">
        <f t="shared" si="164"/>
        <v>#DIV/0!</v>
      </c>
    </row>
    <row r="3699" spans="7:17">
      <c r="G3699" s="55">
        <v>20</v>
      </c>
      <c r="K3699" s="45" t="e">
        <f t="shared" si="162"/>
        <v>#DIV/0!</v>
      </c>
      <c r="M3699" s="57" t="e">
        <f t="shared" si="163"/>
        <v>#DIV/0!</v>
      </c>
      <c r="N3699" s="58"/>
      <c r="O3699" s="57"/>
      <c r="Q3699" s="45" t="e">
        <f t="shared" si="164"/>
        <v>#DIV/0!</v>
      </c>
    </row>
    <row r="3700" spans="7:17">
      <c r="G3700" s="55">
        <v>66</v>
      </c>
      <c r="K3700" s="45" t="e">
        <f t="shared" si="162"/>
        <v>#DIV/0!</v>
      </c>
      <c r="M3700" s="57" t="e">
        <f t="shared" si="163"/>
        <v>#DIV/0!</v>
      </c>
      <c r="N3700" s="58"/>
      <c r="O3700" s="57"/>
      <c r="Q3700" s="45" t="e">
        <f t="shared" si="164"/>
        <v>#DIV/0!</v>
      </c>
    </row>
    <row r="3701" spans="7:17">
      <c r="G3701" s="55">
        <v>26</v>
      </c>
      <c r="K3701" s="45" t="e">
        <f t="shared" si="162"/>
        <v>#DIV/0!</v>
      </c>
      <c r="M3701" s="57" t="e">
        <f t="shared" si="163"/>
        <v>#DIV/0!</v>
      </c>
      <c r="N3701" s="58"/>
      <c r="O3701" s="57"/>
      <c r="Q3701" s="45" t="e">
        <f t="shared" si="164"/>
        <v>#DIV/0!</v>
      </c>
    </row>
    <row r="3702" spans="7:17">
      <c r="G3702" s="56" t="s">
        <v>54</v>
      </c>
      <c r="K3702" s="45" t="e">
        <f t="shared" si="162"/>
        <v>#DIV/0!</v>
      </c>
      <c r="M3702" s="57" t="e">
        <f t="shared" si="163"/>
        <v>#DIV/0!</v>
      </c>
      <c r="N3702" s="58"/>
      <c r="O3702" s="57"/>
      <c r="Q3702" s="45" t="e">
        <f t="shared" si="164"/>
        <v>#DIV/0!</v>
      </c>
    </row>
    <row r="3703" spans="7:17">
      <c r="G3703" s="55">
        <v>59</v>
      </c>
      <c r="K3703" s="45" t="e">
        <f t="shared" si="162"/>
        <v>#DIV/0!</v>
      </c>
      <c r="M3703" s="57" t="e">
        <f t="shared" si="163"/>
        <v>#DIV/0!</v>
      </c>
      <c r="N3703" s="58"/>
      <c r="O3703" s="57"/>
      <c r="Q3703" s="45" t="e">
        <f t="shared" si="164"/>
        <v>#DIV/0!</v>
      </c>
    </row>
    <row r="3704" spans="7:17">
      <c r="G3704" s="55">
        <v>99</v>
      </c>
      <c r="K3704" s="45" t="e">
        <f t="shared" si="162"/>
        <v>#DIV/0!</v>
      </c>
      <c r="M3704" s="57" t="e">
        <f t="shared" si="163"/>
        <v>#DIV/0!</v>
      </c>
      <c r="N3704" s="58"/>
      <c r="O3704" s="57"/>
      <c r="Q3704" s="45" t="e">
        <f t="shared" si="164"/>
        <v>#DIV/0!</v>
      </c>
    </row>
    <row r="3705" spans="7:17">
      <c r="G3705" s="55">
        <v>74</v>
      </c>
      <c r="K3705" s="45" t="e">
        <f t="shared" si="162"/>
        <v>#DIV/0!</v>
      </c>
      <c r="M3705" s="57" t="e">
        <f t="shared" si="163"/>
        <v>#DIV/0!</v>
      </c>
      <c r="N3705" s="58"/>
      <c r="O3705" s="57"/>
      <c r="Q3705" s="45" t="e">
        <f t="shared" si="164"/>
        <v>#DIV/0!</v>
      </c>
    </row>
    <row r="3706" spans="7:17">
      <c r="G3706" s="55">
        <v>102</v>
      </c>
      <c r="K3706" s="45" t="e">
        <f t="shared" si="162"/>
        <v>#DIV/0!</v>
      </c>
      <c r="M3706" s="57" t="e">
        <f t="shared" si="163"/>
        <v>#DIV/0!</v>
      </c>
      <c r="N3706" s="58"/>
      <c r="O3706" s="57"/>
      <c r="Q3706" s="45" t="e">
        <f t="shared" si="164"/>
        <v>#DIV/0!</v>
      </c>
    </row>
    <row r="3707" spans="7:17">
      <c r="G3707" s="56" t="s">
        <v>54</v>
      </c>
      <c r="K3707" s="45" t="e">
        <f t="shared" si="162"/>
        <v>#DIV/0!</v>
      </c>
      <c r="M3707" s="57" t="e">
        <f t="shared" si="163"/>
        <v>#DIV/0!</v>
      </c>
      <c r="N3707" s="58"/>
      <c r="O3707" s="57"/>
      <c r="Q3707" s="45" t="e">
        <f t="shared" si="164"/>
        <v>#DIV/0!</v>
      </c>
    </row>
    <row r="3708" spans="7:17">
      <c r="G3708" s="55">
        <v>12</v>
      </c>
      <c r="K3708" s="45" t="e">
        <f t="shared" si="162"/>
        <v>#DIV/0!</v>
      </c>
      <c r="M3708" s="57" t="e">
        <f t="shared" si="163"/>
        <v>#DIV/0!</v>
      </c>
      <c r="N3708" s="58"/>
      <c r="O3708" s="57"/>
      <c r="Q3708" s="45" t="e">
        <f t="shared" si="164"/>
        <v>#DIV/0!</v>
      </c>
    </row>
    <row r="3709" spans="7:17">
      <c r="G3709" s="55">
        <v>46</v>
      </c>
      <c r="K3709" s="45" t="e">
        <f t="shared" si="162"/>
        <v>#DIV/0!</v>
      </c>
      <c r="M3709" s="57" t="e">
        <f t="shared" si="163"/>
        <v>#DIV/0!</v>
      </c>
      <c r="N3709" s="58"/>
      <c r="O3709" s="57"/>
      <c r="Q3709" s="45" t="e">
        <f t="shared" si="164"/>
        <v>#DIV/0!</v>
      </c>
    </row>
    <row r="3710" spans="7:17">
      <c r="G3710" s="55">
        <v>37</v>
      </c>
      <c r="K3710" s="45" t="e">
        <f t="shared" si="162"/>
        <v>#DIV/0!</v>
      </c>
      <c r="M3710" s="57" t="e">
        <f t="shared" si="163"/>
        <v>#DIV/0!</v>
      </c>
      <c r="N3710" s="58"/>
      <c r="O3710" s="57"/>
      <c r="Q3710" s="45" t="e">
        <f t="shared" si="164"/>
        <v>#DIV/0!</v>
      </c>
    </row>
    <row r="3711" spans="7:17">
      <c r="G3711" s="55">
        <v>39</v>
      </c>
      <c r="K3711" s="45" t="e">
        <f t="shared" si="162"/>
        <v>#DIV/0!</v>
      </c>
      <c r="M3711" s="57" t="e">
        <f t="shared" si="163"/>
        <v>#DIV/0!</v>
      </c>
      <c r="N3711" s="58"/>
      <c r="O3711" s="57"/>
      <c r="Q3711" s="45" t="e">
        <f t="shared" si="164"/>
        <v>#DIV/0!</v>
      </c>
    </row>
    <row r="3712" spans="7:17">
      <c r="G3712" s="56" t="s">
        <v>54</v>
      </c>
      <c r="K3712" s="45" t="e">
        <f t="shared" si="162"/>
        <v>#DIV/0!</v>
      </c>
      <c r="M3712" s="57" t="e">
        <f t="shared" si="163"/>
        <v>#DIV/0!</v>
      </c>
      <c r="N3712" s="58"/>
      <c r="O3712" s="57"/>
      <c r="Q3712" s="45" t="e">
        <f t="shared" si="164"/>
        <v>#DIV/0!</v>
      </c>
    </row>
    <row r="3713" spans="7:17">
      <c r="G3713" s="55">
        <v>44</v>
      </c>
      <c r="K3713" s="45" t="e">
        <f t="shared" si="162"/>
        <v>#DIV/0!</v>
      </c>
      <c r="M3713" s="57" t="e">
        <f t="shared" si="163"/>
        <v>#DIV/0!</v>
      </c>
      <c r="N3713" s="58"/>
      <c r="O3713" s="57"/>
      <c r="Q3713" s="45" t="e">
        <f t="shared" si="164"/>
        <v>#DIV/0!</v>
      </c>
    </row>
    <row r="3714" spans="7:17">
      <c r="G3714" s="56" t="s">
        <v>54</v>
      </c>
      <c r="K3714" s="45" t="e">
        <f t="shared" si="162"/>
        <v>#DIV/0!</v>
      </c>
      <c r="M3714" s="57" t="e">
        <f t="shared" si="163"/>
        <v>#DIV/0!</v>
      </c>
      <c r="N3714" s="58"/>
      <c r="O3714" s="57"/>
      <c r="Q3714" s="45" t="e">
        <f t="shared" si="164"/>
        <v>#DIV/0!</v>
      </c>
    </row>
    <row r="3715" spans="7:17">
      <c r="G3715" s="55">
        <v>17</v>
      </c>
      <c r="K3715" s="45" t="e">
        <f t="shared" si="162"/>
        <v>#DIV/0!</v>
      </c>
      <c r="M3715" s="57" t="e">
        <f t="shared" si="163"/>
        <v>#DIV/0!</v>
      </c>
      <c r="N3715" s="58"/>
      <c r="O3715" s="57"/>
      <c r="Q3715" s="45" t="e">
        <f t="shared" si="164"/>
        <v>#DIV/0!</v>
      </c>
    </row>
    <row r="3716" spans="7:17">
      <c r="G3716" s="55">
        <v>4</v>
      </c>
      <c r="K3716" s="45" t="e">
        <f t="shared" si="162"/>
        <v>#DIV/0!</v>
      </c>
      <c r="M3716" s="57" t="e">
        <f t="shared" si="163"/>
        <v>#DIV/0!</v>
      </c>
      <c r="N3716" s="58"/>
      <c r="O3716" s="57"/>
      <c r="Q3716" s="45" t="e">
        <f t="shared" si="164"/>
        <v>#DIV/0!</v>
      </c>
    </row>
    <row r="3717" spans="7:17">
      <c r="G3717" s="55">
        <v>0</v>
      </c>
      <c r="K3717" s="45" t="e">
        <f t="shared" ref="K3717:K3780" si="165">J3717/I3717</f>
        <v>#DIV/0!</v>
      </c>
      <c r="M3717" s="57" t="e">
        <f t="shared" ref="M3717:M3780" si="166">L3717/I3717</f>
        <v>#DIV/0!</v>
      </c>
      <c r="N3717" s="58"/>
      <c r="O3717" s="57"/>
      <c r="Q3717" s="45" t="e">
        <f t="shared" ref="Q3717:Q3780" si="167">P3717/I3717</f>
        <v>#DIV/0!</v>
      </c>
    </row>
    <row r="3718" spans="7:17">
      <c r="G3718" s="55">
        <v>6</v>
      </c>
      <c r="K3718" s="45" t="e">
        <f t="shared" si="165"/>
        <v>#DIV/0!</v>
      </c>
      <c r="M3718" s="57" t="e">
        <f t="shared" si="166"/>
        <v>#DIV/0!</v>
      </c>
      <c r="N3718" s="58"/>
      <c r="O3718" s="57"/>
      <c r="Q3718" s="45" t="e">
        <f t="shared" si="167"/>
        <v>#DIV/0!</v>
      </c>
    </row>
    <row r="3719" spans="7:17">
      <c r="G3719" s="55">
        <v>2</v>
      </c>
      <c r="K3719" s="45" t="e">
        <f t="shared" si="165"/>
        <v>#DIV/0!</v>
      </c>
      <c r="M3719" s="57" t="e">
        <f t="shared" si="166"/>
        <v>#DIV/0!</v>
      </c>
      <c r="N3719" s="58"/>
      <c r="O3719" s="57"/>
      <c r="Q3719" s="45" t="e">
        <f t="shared" si="167"/>
        <v>#DIV/0!</v>
      </c>
    </row>
    <row r="3720" spans="7:17">
      <c r="G3720" s="55">
        <v>42</v>
      </c>
      <c r="K3720" s="45" t="e">
        <f t="shared" si="165"/>
        <v>#DIV/0!</v>
      </c>
      <c r="M3720" s="57" t="e">
        <f t="shared" si="166"/>
        <v>#DIV/0!</v>
      </c>
      <c r="N3720" s="58"/>
      <c r="O3720" s="57"/>
      <c r="Q3720" s="45" t="e">
        <f t="shared" si="167"/>
        <v>#DIV/0!</v>
      </c>
    </row>
    <row r="3721" spans="7:17">
      <c r="G3721" s="55">
        <v>15</v>
      </c>
      <c r="K3721" s="45" t="e">
        <f t="shared" si="165"/>
        <v>#DIV/0!</v>
      </c>
      <c r="M3721" s="57" t="e">
        <f t="shared" si="166"/>
        <v>#DIV/0!</v>
      </c>
      <c r="N3721" s="58"/>
      <c r="O3721" s="57"/>
      <c r="Q3721" s="45" t="e">
        <f t="shared" si="167"/>
        <v>#DIV/0!</v>
      </c>
    </row>
    <row r="3722" spans="7:17">
      <c r="G3722" s="55">
        <v>34</v>
      </c>
      <c r="K3722" s="45" t="e">
        <f t="shared" si="165"/>
        <v>#DIV/0!</v>
      </c>
      <c r="M3722" s="57" t="e">
        <f t="shared" si="166"/>
        <v>#DIV/0!</v>
      </c>
      <c r="N3722" s="58"/>
      <c r="O3722" s="57"/>
      <c r="Q3722" s="45" t="e">
        <f t="shared" si="167"/>
        <v>#DIV/0!</v>
      </c>
    </row>
    <row r="3723" spans="7:17">
      <c r="G3723" s="55">
        <v>4</v>
      </c>
      <c r="K3723" s="45" t="e">
        <f t="shared" si="165"/>
        <v>#DIV/0!</v>
      </c>
      <c r="M3723" s="57" t="e">
        <f t="shared" si="166"/>
        <v>#DIV/0!</v>
      </c>
      <c r="N3723" s="58"/>
      <c r="O3723" s="57"/>
      <c r="Q3723" s="45" t="e">
        <f t="shared" si="167"/>
        <v>#DIV/0!</v>
      </c>
    </row>
    <row r="3724" spans="7:17">
      <c r="G3724" s="55">
        <v>2</v>
      </c>
      <c r="K3724" s="45" t="e">
        <f t="shared" si="165"/>
        <v>#DIV/0!</v>
      </c>
      <c r="M3724" s="57" t="e">
        <f t="shared" si="166"/>
        <v>#DIV/0!</v>
      </c>
      <c r="N3724" s="58"/>
      <c r="O3724" s="57"/>
      <c r="Q3724" s="45" t="e">
        <f t="shared" si="167"/>
        <v>#DIV/0!</v>
      </c>
    </row>
    <row r="3725" spans="7:17">
      <c r="G3725" s="55">
        <v>0</v>
      </c>
      <c r="K3725" s="45" t="e">
        <f t="shared" si="165"/>
        <v>#DIV/0!</v>
      </c>
      <c r="M3725" s="57" t="e">
        <f t="shared" si="166"/>
        <v>#DIV/0!</v>
      </c>
      <c r="N3725" s="58"/>
      <c r="O3725" s="57"/>
      <c r="Q3725" s="45" t="e">
        <f t="shared" si="167"/>
        <v>#DIV/0!</v>
      </c>
    </row>
    <row r="3726" spans="7:17">
      <c r="G3726" s="55">
        <v>11</v>
      </c>
      <c r="K3726" s="45" t="e">
        <f t="shared" si="165"/>
        <v>#DIV/0!</v>
      </c>
      <c r="M3726" s="57" t="e">
        <f t="shared" si="166"/>
        <v>#DIV/0!</v>
      </c>
      <c r="N3726" s="58"/>
      <c r="O3726" s="57"/>
      <c r="Q3726" s="45" t="e">
        <f t="shared" si="167"/>
        <v>#DIV/0!</v>
      </c>
    </row>
    <row r="3727" spans="7:17">
      <c r="G3727" s="55">
        <v>29</v>
      </c>
      <c r="K3727" s="45" t="e">
        <f t="shared" si="165"/>
        <v>#DIV/0!</v>
      </c>
      <c r="M3727" s="57" t="e">
        <f t="shared" si="166"/>
        <v>#DIV/0!</v>
      </c>
      <c r="N3727" s="58"/>
      <c r="O3727" s="57"/>
      <c r="Q3727" s="45" t="e">
        <f t="shared" si="167"/>
        <v>#DIV/0!</v>
      </c>
    </row>
    <row r="3728" spans="7:17">
      <c r="G3728" s="55">
        <v>6</v>
      </c>
      <c r="K3728" s="45" t="e">
        <f t="shared" si="165"/>
        <v>#DIV/0!</v>
      </c>
      <c r="M3728" s="57" t="e">
        <f t="shared" si="166"/>
        <v>#DIV/0!</v>
      </c>
      <c r="N3728" s="58"/>
      <c r="O3728" s="57"/>
      <c r="Q3728" s="45" t="e">
        <f t="shared" si="167"/>
        <v>#DIV/0!</v>
      </c>
    </row>
    <row r="3729" spans="7:17">
      <c r="G3729" s="55">
        <v>1</v>
      </c>
      <c r="K3729" s="45" t="e">
        <f t="shared" si="165"/>
        <v>#DIV/0!</v>
      </c>
      <c r="M3729" s="57" t="e">
        <f t="shared" si="166"/>
        <v>#DIV/0!</v>
      </c>
      <c r="N3729" s="58"/>
      <c r="O3729" s="57"/>
      <c r="Q3729" s="45" t="e">
        <f t="shared" si="167"/>
        <v>#DIV/0!</v>
      </c>
    </row>
    <row r="3730" spans="7:17">
      <c r="G3730" s="56" t="s">
        <v>54</v>
      </c>
      <c r="K3730" s="45" t="e">
        <f t="shared" si="165"/>
        <v>#DIV/0!</v>
      </c>
      <c r="M3730" s="57" t="e">
        <f t="shared" si="166"/>
        <v>#DIV/0!</v>
      </c>
      <c r="N3730" s="58"/>
      <c r="O3730" s="57"/>
      <c r="Q3730" s="45" t="e">
        <f t="shared" si="167"/>
        <v>#DIV/0!</v>
      </c>
    </row>
    <row r="3731" spans="7:17">
      <c r="G3731" s="55">
        <v>29</v>
      </c>
      <c r="K3731" s="45" t="e">
        <f t="shared" si="165"/>
        <v>#DIV/0!</v>
      </c>
      <c r="M3731" s="57" t="e">
        <f t="shared" si="166"/>
        <v>#DIV/0!</v>
      </c>
      <c r="N3731" s="58"/>
      <c r="O3731" s="57"/>
      <c r="Q3731" s="45" t="e">
        <f t="shared" si="167"/>
        <v>#DIV/0!</v>
      </c>
    </row>
    <row r="3732" spans="7:17">
      <c r="G3732" s="55">
        <v>0</v>
      </c>
      <c r="K3732" s="45" t="e">
        <f t="shared" si="165"/>
        <v>#DIV/0!</v>
      </c>
      <c r="M3732" s="57" t="e">
        <f t="shared" si="166"/>
        <v>#DIV/0!</v>
      </c>
      <c r="N3732" s="58"/>
      <c r="O3732" s="57"/>
      <c r="Q3732" s="45" t="e">
        <f t="shared" si="167"/>
        <v>#DIV/0!</v>
      </c>
    </row>
    <row r="3733" spans="7:17">
      <c r="G3733" s="56" t="s">
        <v>54</v>
      </c>
      <c r="K3733" s="45" t="e">
        <f t="shared" si="165"/>
        <v>#DIV/0!</v>
      </c>
      <c r="M3733" s="57" t="e">
        <f t="shared" si="166"/>
        <v>#DIV/0!</v>
      </c>
      <c r="N3733" s="58"/>
      <c r="O3733" s="57"/>
      <c r="Q3733" s="45" t="e">
        <f t="shared" si="167"/>
        <v>#DIV/0!</v>
      </c>
    </row>
    <row r="3734" spans="7:17">
      <c r="G3734" s="55">
        <v>5</v>
      </c>
      <c r="K3734" s="45" t="e">
        <f t="shared" si="165"/>
        <v>#DIV/0!</v>
      </c>
      <c r="M3734" s="57" t="e">
        <f t="shared" si="166"/>
        <v>#DIV/0!</v>
      </c>
      <c r="N3734" s="58"/>
      <c r="O3734" s="57"/>
      <c r="Q3734" s="45" t="e">
        <f t="shared" si="167"/>
        <v>#DIV/0!</v>
      </c>
    </row>
    <row r="3735" spans="7:17">
      <c r="G3735" s="55">
        <v>6</v>
      </c>
      <c r="K3735" s="45" t="e">
        <f t="shared" si="165"/>
        <v>#DIV/0!</v>
      </c>
      <c r="M3735" s="57" t="e">
        <f t="shared" si="166"/>
        <v>#DIV/0!</v>
      </c>
      <c r="N3735" s="58"/>
      <c r="O3735" s="57"/>
      <c r="Q3735" s="45" t="e">
        <f t="shared" si="167"/>
        <v>#DIV/0!</v>
      </c>
    </row>
    <row r="3736" spans="7:17">
      <c r="G3736" s="56" t="s">
        <v>54</v>
      </c>
      <c r="K3736" s="45" t="e">
        <f t="shared" si="165"/>
        <v>#DIV/0!</v>
      </c>
      <c r="M3736" s="57" t="e">
        <f t="shared" si="166"/>
        <v>#DIV/0!</v>
      </c>
      <c r="N3736" s="58"/>
      <c r="O3736" s="57"/>
      <c r="Q3736" s="45" t="e">
        <f t="shared" si="167"/>
        <v>#DIV/0!</v>
      </c>
    </row>
    <row r="3737" spans="7:17">
      <c r="G3737" s="56" t="s">
        <v>54</v>
      </c>
      <c r="K3737" s="45" t="e">
        <f t="shared" si="165"/>
        <v>#DIV/0!</v>
      </c>
      <c r="M3737" s="57" t="e">
        <f t="shared" si="166"/>
        <v>#DIV/0!</v>
      </c>
      <c r="N3737" s="58"/>
      <c r="O3737" s="57"/>
      <c r="Q3737" s="45" t="e">
        <f t="shared" si="167"/>
        <v>#DIV/0!</v>
      </c>
    </row>
    <row r="3738" spans="7:17">
      <c r="G3738" s="56" t="s">
        <v>54</v>
      </c>
      <c r="K3738" s="45" t="e">
        <f t="shared" si="165"/>
        <v>#DIV/0!</v>
      </c>
      <c r="M3738" s="57" t="e">
        <f t="shared" si="166"/>
        <v>#DIV/0!</v>
      </c>
      <c r="N3738" s="58"/>
      <c r="O3738" s="57"/>
      <c r="Q3738" s="45" t="e">
        <f t="shared" si="167"/>
        <v>#DIV/0!</v>
      </c>
    </row>
    <row r="3739" spans="7:17">
      <c r="G3739" s="56" t="s">
        <v>54</v>
      </c>
      <c r="K3739" s="45" t="e">
        <f t="shared" si="165"/>
        <v>#DIV/0!</v>
      </c>
      <c r="M3739" s="57" t="e">
        <f t="shared" si="166"/>
        <v>#DIV/0!</v>
      </c>
      <c r="N3739" s="58"/>
      <c r="O3739" s="57"/>
      <c r="Q3739" s="45" t="e">
        <f t="shared" si="167"/>
        <v>#DIV/0!</v>
      </c>
    </row>
    <row r="3740" spans="7:17">
      <c r="G3740" s="55">
        <v>32</v>
      </c>
      <c r="K3740" s="45" t="e">
        <f t="shared" si="165"/>
        <v>#DIV/0!</v>
      </c>
      <c r="M3740" s="57" t="e">
        <f t="shared" si="166"/>
        <v>#DIV/0!</v>
      </c>
      <c r="N3740" s="58"/>
      <c r="O3740" s="57"/>
      <c r="Q3740" s="45" t="e">
        <f t="shared" si="167"/>
        <v>#DIV/0!</v>
      </c>
    </row>
    <row r="3741" spans="7:17">
      <c r="G3741" s="56" t="s">
        <v>54</v>
      </c>
      <c r="K3741" s="45" t="e">
        <f t="shared" si="165"/>
        <v>#DIV/0!</v>
      </c>
      <c r="M3741" s="57" t="e">
        <f t="shared" si="166"/>
        <v>#DIV/0!</v>
      </c>
      <c r="N3741" s="58"/>
      <c r="O3741" s="57"/>
      <c r="Q3741" s="45" t="e">
        <f t="shared" si="167"/>
        <v>#DIV/0!</v>
      </c>
    </row>
    <row r="3742" spans="7:17">
      <c r="G3742" s="56" t="s">
        <v>54</v>
      </c>
      <c r="K3742" s="45" t="e">
        <f t="shared" si="165"/>
        <v>#DIV/0!</v>
      </c>
      <c r="M3742" s="57" t="e">
        <f t="shared" si="166"/>
        <v>#DIV/0!</v>
      </c>
      <c r="N3742" s="58"/>
      <c r="O3742" s="57"/>
      <c r="Q3742" s="45" t="e">
        <f t="shared" si="167"/>
        <v>#DIV/0!</v>
      </c>
    </row>
    <row r="3743" spans="7:17">
      <c r="G3743" s="56" t="s">
        <v>54</v>
      </c>
      <c r="K3743" s="45" t="e">
        <f t="shared" si="165"/>
        <v>#DIV/0!</v>
      </c>
      <c r="M3743" s="57" t="e">
        <f t="shared" si="166"/>
        <v>#DIV/0!</v>
      </c>
      <c r="N3743" s="58"/>
      <c r="O3743" s="57"/>
      <c r="Q3743" s="45" t="e">
        <f t="shared" si="167"/>
        <v>#DIV/0!</v>
      </c>
    </row>
    <row r="3744" spans="7:17">
      <c r="G3744" s="56" t="s">
        <v>54</v>
      </c>
      <c r="K3744" s="45" t="e">
        <f t="shared" si="165"/>
        <v>#DIV/0!</v>
      </c>
      <c r="M3744" s="57" t="e">
        <f t="shared" si="166"/>
        <v>#DIV/0!</v>
      </c>
      <c r="N3744" s="58"/>
      <c r="O3744" s="57"/>
      <c r="Q3744" s="45" t="e">
        <f t="shared" si="167"/>
        <v>#DIV/0!</v>
      </c>
    </row>
    <row r="3745" spans="7:17">
      <c r="G3745" s="55">
        <v>1</v>
      </c>
      <c r="K3745" s="45" t="e">
        <f t="shared" si="165"/>
        <v>#DIV/0!</v>
      </c>
      <c r="M3745" s="57" t="e">
        <f t="shared" si="166"/>
        <v>#DIV/0!</v>
      </c>
      <c r="N3745" s="58"/>
      <c r="O3745" s="57"/>
      <c r="Q3745" s="45" t="e">
        <f t="shared" si="167"/>
        <v>#DIV/0!</v>
      </c>
    </row>
    <row r="3746" spans="7:17">
      <c r="G3746" s="56" t="s">
        <v>54</v>
      </c>
      <c r="K3746" s="45" t="e">
        <f t="shared" si="165"/>
        <v>#DIV/0!</v>
      </c>
      <c r="M3746" s="57" t="e">
        <f t="shared" si="166"/>
        <v>#DIV/0!</v>
      </c>
      <c r="N3746" s="58"/>
      <c r="O3746" s="57"/>
      <c r="Q3746" s="45" t="e">
        <f t="shared" si="167"/>
        <v>#DIV/0!</v>
      </c>
    </row>
    <row r="3747" spans="7:17">
      <c r="G3747" s="55">
        <v>2</v>
      </c>
      <c r="K3747" s="45" t="e">
        <f t="shared" si="165"/>
        <v>#DIV/0!</v>
      </c>
      <c r="M3747" s="57" t="e">
        <f t="shared" si="166"/>
        <v>#DIV/0!</v>
      </c>
      <c r="N3747" s="58"/>
      <c r="O3747" s="57"/>
      <c r="Q3747" s="45" t="e">
        <f t="shared" si="167"/>
        <v>#DIV/0!</v>
      </c>
    </row>
    <row r="3748" spans="7:17">
      <c r="G3748" s="55">
        <v>6</v>
      </c>
      <c r="K3748" s="45" t="e">
        <f t="shared" si="165"/>
        <v>#DIV/0!</v>
      </c>
      <c r="M3748" s="57" t="e">
        <f t="shared" si="166"/>
        <v>#DIV/0!</v>
      </c>
      <c r="N3748" s="58"/>
      <c r="O3748" s="57"/>
      <c r="Q3748" s="45" t="e">
        <f t="shared" si="167"/>
        <v>#DIV/0!</v>
      </c>
    </row>
    <row r="3749" spans="7:17">
      <c r="G3749" s="55">
        <v>23</v>
      </c>
      <c r="K3749" s="45" t="e">
        <f t="shared" si="165"/>
        <v>#DIV/0!</v>
      </c>
      <c r="M3749" s="57" t="e">
        <f t="shared" si="166"/>
        <v>#DIV/0!</v>
      </c>
      <c r="N3749" s="58"/>
      <c r="O3749" s="57"/>
      <c r="Q3749" s="45" t="e">
        <f t="shared" si="167"/>
        <v>#DIV/0!</v>
      </c>
    </row>
    <row r="3750" spans="7:17">
      <c r="G3750" s="55">
        <v>16</v>
      </c>
      <c r="K3750" s="45" t="e">
        <f t="shared" si="165"/>
        <v>#DIV/0!</v>
      </c>
      <c r="M3750" s="57" t="e">
        <f t="shared" si="166"/>
        <v>#DIV/0!</v>
      </c>
      <c r="N3750" s="58"/>
      <c r="O3750" s="57"/>
      <c r="Q3750" s="45" t="e">
        <f t="shared" si="167"/>
        <v>#DIV/0!</v>
      </c>
    </row>
    <row r="3751" spans="7:17">
      <c r="G3751" s="55">
        <v>13</v>
      </c>
      <c r="K3751" s="45" t="e">
        <f t="shared" si="165"/>
        <v>#DIV/0!</v>
      </c>
      <c r="M3751" s="57" t="e">
        <f t="shared" si="166"/>
        <v>#DIV/0!</v>
      </c>
      <c r="N3751" s="58"/>
      <c r="O3751" s="57"/>
      <c r="Q3751" s="45" t="e">
        <f t="shared" si="167"/>
        <v>#DIV/0!</v>
      </c>
    </row>
    <row r="3752" spans="7:17">
      <c r="G3752" s="56" t="s">
        <v>54</v>
      </c>
      <c r="K3752" s="45" t="e">
        <f t="shared" si="165"/>
        <v>#DIV/0!</v>
      </c>
      <c r="M3752" s="57" t="e">
        <f t="shared" si="166"/>
        <v>#DIV/0!</v>
      </c>
      <c r="N3752" s="58"/>
      <c r="O3752" s="57"/>
      <c r="Q3752" s="45" t="e">
        <f t="shared" si="167"/>
        <v>#DIV/0!</v>
      </c>
    </row>
    <row r="3753" spans="7:17">
      <c r="G3753" s="55">
        <v>6</v>
      </c>
      <c r="K3753" s="45" t="e">
        <f t="shared" si="165"/>
        <v>#DIV/0!</v>
      </c>
      <c r="M3753" s="57" t="e">
        <f t="shared" si="166"/>
        <v>#DIV/0!</v>
      </c>
      <c r="N3753" s="58"/>
      <c r="O3753" s="57"/>
      <c r="Q3753" s="45" t="e">
        <f t="shared" si="167"/>
        <v>#DIV/0!</v>
      </c>
    </row>
    <row r="3754" spans="7:17">
      <c r="G3754" s="55">
        <v>3</v>
      </c>
      <c r="K3754" s="45" t="e">
        <f t="shared" si="165"/>
        <v>#DIV/0!</v>
      </c>
      <c r="M3754" s="57" t="e">
        <f t="shared" si="166"/>
        <v>#DIV/0!</v>
      </c>
      <c r="N3754" s="58"/>
      <c r="O3754" s="57"/>
      <c r="Q3754" s="45" t="e">
        <f t="shared" si="167"/>
        <v>#DIV/0!</v>
      </c>
    </row>
    <row r="3755" spans="7:17">
      <c r="G3755" s="55">
        <v>7</v>
      </c>
      <c r="K3755" s="45" t="e">
        <f t="shared" si="165"/>
        <v>#DIV/0!</v>
      </c>
      <c r="M3755" s="57" t="e">
        <f t="shared" si="166"/>
        <v>#DIV/0!</v>
      </c>
      <c r="N3755" s="58"/>
      <c r="O3755" s="57"/>
      <c r="Q3755" s="45" t="e">
        <f t="shared" si="167"/>
        <v>#DIV/0!</v>
      </c>
    </row>
    <row r="3756" spans="7:17">
      <c r="G3756" s="55">
        <v>23</v>
      </c>
      <c r="K3756" s="45" t="e">
        <f t="shared" si="165"/>
        <v>#DIV/0!</v>
      </c>
      <c r="M3756" s="57" t="e">
        <f t="shared" si="166"/>
        <v>#DIV/0!</v>
      </c>
      <c r="N3756" s="58"/>
      <c r="O3756" s="57"/>
      <c r="Q3756" s="45" t="e">
        <f t="shared" si="167"/>
        <v>#DIV/0!</v>
      </c>
    </row>
    <row r="3757" spans="7:17">
      <c r="G3757" s="55">
        <v>40</v>
      </c>
      <c r="K3757" s="45" t="e">
        <f t="shared" si="165"/>
        <v>#DIV/0!</v>
      </c>
      <c r="M3757" s="57" t="e">
        <f t="shared" si="166"/>
        <v>#DIV/0!</v>
      </c>
      <c r="N3757" s="58"/>
      <c r="O3757" s="57"/>
      <c r="Q3757" s="45" t="e">
        <f t="shared" si="167"/>
        <v>#DIV/0!</v>
      </c>
    </row>
    <row r="3758" spans="7:17">
      <c r="G3758" s="55">
        <v>4</v>
      </c>
      <c r="K3758" s="45" t="e">
        <f t="shared" si="165"/>
        <v>#DIV/0!</v>
      </c>
      <c r="M3758" s="57" t="e">
        <f t="shared" si="166"/>
        <v>#DIV/0!</v>
      </c>
      <c r="N3758" s="58"/>
      <c r="O3758" s="57"/>
      <c r="Q3758" s="45" t="e">
        <f t="shared" si="167"/>
        <v>#DIV/0!</v>
      </c>
    </row>
    <row r="3759" spans="7:17">
      <c r="G3759" s="55">
        <v>10</v>
      </c>
      <c r="K3759" s="45" t="e">
        <f t="shared" si="165"/>
        <v>#DIV/0!</v>
      </c>
      <c r="M3759" s="57" t="e">
        <f t="shared" si="166"/>
        <v>#DIV/0!</v>
      </c>
      <c r="N3759" s="58"/>
      <c r="O3759" s="57"/>
      <c r="Q3759" s="45" t="e">
        <f t="shared" si="167"/>
        <v>#DIV/0!</v>
      </c>
    </row>
    <row r="3760" spans="7:17">
      <c r="G3760" s="56" t="s">
        <v>54</v>
      </c>
      <c r="K3760" s="45" t="e">
        <f t="shared" si="165"/>
        <v>#DIV/0!</v>
      </c>
      <c r="M3760" s="57" t="e">
        <f t="shared" si="166"/>
        <v>#DIV/0!</v>
      </c>
      <c r="N3760" s="58"/>
      <c r="O3760" s="57"/>
      <c r="Q3760" s="45" t="e">
        <f t="shared" si="167"/>
        <v>#DIV/0!</v>
      </c>
    </row>
    <row r="3761" spans="7:17">
      <c r="G3761" s="55">
        <v>4</v>
      </c>
      <c r="K3761" s="45" t="e">
        <f t="shared" si="165"/>
        <v>#DIV/0!</v>
      </c>
      <c r="M3761" s="57" t="e">
        <f t="shared" si="166"/>
        <v>#DIV/0!</v>
      </c>
      <c r="N3761" s="58"/>
      <c r="O3761" s="57"/>
      <c r="Q3761" s="45" t="e">
        <f t="shared" si="167"/>
        <v>#DIV/0!</v>
      </c>
    </row>
    <row r="3762" spans="7:17">
      <c r="G3762" s="55">
        <v>4</v>
      </c>
      <c r="K3762" s="45" t="e">
        <f t="shared" si="165"/>
        <v>#DIV/0!</v>
      </c>
      <c r="M3762" s="57" t="e">
        <f t="shared" si="166"/>
        <v>#DIV/0!</v>
      </c>
      <c r="N3762" s="58"/>
      <c r="O3762" s="57"/>
      <c r="Q3762" s="45" t="e">
        <f t="shared" si="167"/>
        <v>#DIV/0!</v>
      </c>
    </row>
    <row r="3763" spans="7:17">
      <c r="G3763" s="55">
        <v>5</v>
      </c>
      <c r="K3763" s="45" t="e">
        <f t="shared" si="165"/>
        <v>#DIV/0!</v>
      </c>
      <c r="M3763" s="57" t="e">
        <f t="shared" si="166"/>
        <v>#DIV/0!</v>
      </c>
      <c r="N3763" s="58"/>
      <c r="O3763" s="57"/>
      <c r="Q3763" s="45" t="e">
        <f t="shared" si="167"/>
        <v>#DIV/0!</v>
      </c>
    </row>
    <row r="3764" spans="7:17">
      <c r="G3764" s="55">
        <v>0</v>
      </c>
      <c r="K3764" s="45" t="e">
        <f t="shared" si="165"/>
        <v>#DIV/0!</v>
      </c>
      <c r="M3764" s="57" t="e">
        <f t="shared" si="166"/>
        <v>#DIV/0!</v>
      </c>
      <c r="N3764" s="58"/>
      <c r="O3764" s="57"/>
      <c r="Q3764" s="45" t="e">
        <f t="shared" si="167"/>
        <v>#DIV/0!</v>
      </c>
    </row>
    <row r="3765" spans="7:17">
      <c r="G3765" s="56" t="s">
        <v>54</v>
      </c>
      <c r="K3765" s="45" t="e">
        <f t="shared" si="165"/>
        <v>#DIV/0!</v>
      </c>
      <c r="M3765" s="57" t="e">
        <f t="shared" si="166"/>
        <v>#DIV/0!</v>
      </c>
      <c r="N3765" s="58"/>
      <c r="O3765" s="57"/>
      <c r="Q3765" s="45" t="e">
        <f t="shared" si="167"/>
        <v>#DIV/0!</v>
      </c>
    </row>
    <row r="3766" spans="7:17">
      <c r="G3766" s="56" t="s">
        <v>54</v>
      </c>
      <c r="K3766" s="45" t="e">
        <f t="shared" si="165"/>
        <v>#DIV/0!</v>
      </c>
      <c r="M3766" s="57" t="e">
        <f t="shared" si="166"/>
        <v>#DIV/0!</v>
      </c>
      <c r="N3766" s="58"/>
      <c r="O3766" s="57"/>
      <c r="Q3766" s="45" t="e">
        <f t="shared" si="167"/>
        <v>#DIV/0!</v>
      </c>
    </row>
    <row r="3767" spans="7:17">
      <c r="G3767" s="56" t="s">
        <v>54</v>
      </c>
      <c r="K3767" s="45" t="e">
        <f t="shared" si="165"/>
        <v>#DIV/0!</v>
      </c>
      <c r="M3767" s="57" t="e">
        <f t="shared" si="166"/>
        <v>#DIV/0!</v>
      </c>
      <c r="N3767" s="58"/>
      <c r="O3767" s="57"/>
      <c r="Q3767" s="45" t="e">
        <f t="shared" si="167"/>
        <v>#DIV/0!</v>
      </c>
    </row>
    <row r="3768" spans="7:17">
      <c r="G3768" s="55">
        <v>18</v>
      </c>
      <c r="K3768" s="45" t="e">
        <f t="shared" si="165"/>
        <v>#DIV/0!</v>
      </c>
      <c r="M3768" s="57" t="e">
        <f t="shared" si="166"/>
        <v>#DIV/0!</v>
      </c>
      <c r="N3768" s="58"/>
      <c r="O3768" s="57"/>
      <c r="Q3768" s="45" t="e">
        <f t="shared" si="167"/>
        <v>#DIV/0!</v>
      </c>
    </row>
    <row r="3769" spans="7:17">
      <c r="G3769" s="56" t="s">
        <v>54</v>
      </c>
      <c r="K3769" s="45" t="e">
        <f t="shared" si="165"/>
        <v>#DIV/0!</v>
      </c>
      <c r="M3769" s="57" t="e">
        <f t="shared" si="166"/>
        <v>#DIV/0!</v>
      </c>
      <c r="N3769" s="58"/>
      <c r="O3769" s="57"/>
      <c r="Q3769" s="45" t="e">
        <f t="shared" si="167"/>
        <v>#DIV/0!</v>
      </c>
    </row>
    <row r="3770" spans="7:17">
      <c r="G3770" s="55">
        <v>35</v>
      </c>
      <c r="K3770" s="45" t="e">
        <f t="shared" si="165"/>
        <v>#DIV/0!</v>
      </c>
      <c r="M3770" s="57" t="e">
        <f t="shared" si="166"/>
        <v>#DIV/0!</v>
      </c>
      <c r="N3770" s="58"/>
      <c r="O3770" s="57"/>
      <c r="Q3770" s="45" t="e">
        <f t="shared" si="167"/>
        <v>#DIV/0!</v>
      </c>
    </row>
    <row r="3771" spans="7:17">
      <c r="G3771" s="55">
        <v>7</v>
      </c>
      <c r="K3771" s="45" t="e">
        <f t="shared" si="165"/>
        <v>#DIV/0!</v>
      </c>
      <c r="M3771" s="57" t="e">
        <f t="shared" si="166"/>
        <v>#DIV/0!</v>
      </c>
      <c r="N3771" s="58"/>
      <c r="O3771" s="57"/>
      <c r="Q3771" s="45" t="e">
        <f t="shared" si="167"/>
        <v>#DIV/0!</v>
      </c>
    </row>
    <row r="3772" spans="7:17">
      <c r="G3772" s="55">
        <v>45</v>
      </c>
      <c r="K3772" s="45" t="e">
        <f t="shared" si="165"/>
        <v>#DIV/0!</v>
      </c>
      <c r="M3772" s="57" t="e">
        <f t="shared" si="166"/>
        <v>#DIV/0!</v>
      </c>
      <c r="N3772" s="58"/>
      <c r="O3772" s="57"/>
      <c r="Q3772" s="45" t="e">
        <f t="shared" si="167"/>
        <v>#DIV/0!</v>
      </c>
    </row>
    <row r="3773" spans="7:17">
      <c r="G3773" s="56" t="s">
        <v>54</v>
      </c>
      <c r="K3773" s="45" t="e">
        <f t="shared" si="165"/>
        <v>#DIV/0!</v>
      </c>
      <c r="M3773" s="57" t="e">
        <f t="shared" si="166"/>
        <v>#DIV/0!</v>
      </c>
      <c r="N3773" s="58"/>
      <c r="O3773" s="57"/>
      <c r="Q3773" s="45" t="e">
        <f t="shared" si="167"/>
        <v>#DIV/0!</v>
      </c>
    </row>
    <row r="3774" spans="7:17">
      <c r="G3774" s="56" t="s">
        <v>54</v>
      </c>
      <c r="K3774" s="45" t="e">
        <f t="shared" si="165"/>
        <v>#DIV/0!</v>
      </c>
      <c r="M3774" s="57" t="e">
        <f t="shared" si="166"/>
        <v>#DIV/0!</v>
      </c>
      <c r="N3774" s="58"/>
      <c r="O3774" s="57"/>
      <c r="Q3774" s="45" t="e">
        <f t="shared" si="167"/>
        <v>#DIV/0!</v>
      </c>
    </row>
    <row r="3775" spans="7:17">
      <c r="G3775" s="56" t="s">
        <v>54</v>
      </c>
      <c r="K3775" s="45" t="e">
        <f t="shared" si="165"/>
        <v>#DIV/0!</v>
      </c>
      <c r="M3775" s="57" t="e">
        <f t="shared" si="166"/>
        <v>#DIV/0!</v>
      </c>
      <c r="N3775" s="58"/>
      <c r="O3775" s="57"/>
      <c r="Q3775" s="45" t="e">
        <f t="shared" si="167"/>
        <v>#DIV/0!</v>
      </c>
    </row>
    <row r="3776" spans="7:17">
      <c r="G3776" s="56" t="s">
        <v>54</v>
      </c>
      <c r="K3776" s="45" t="e">
        <f t="shared" si="165"/>
        <v>#DIV/0!</v>
      </c>
      <c r="M3776" s="57" t="e">
        <f t="shared" si="166"/>
        <v>#DIV/0!</v>
      </c>
      <c r="N3776" s="58"/>
      <c r="O3776" s="57"/>
      <c r="Q3776" s="45" t="e">
        <f t="shared" si="167"/>
        <v>#DIV/0!</v>
      </c>
    </row>
    <row r="3777" spans="7:17">
      <c r="G3777" s="55">
        <v>0</v>
      </c>
      <c r="K3777" s="45" t="e">
        <f t="shared" si="165"/>
        <v>#DIV/0!</v>
      </c>
      <c r="M3777" s="57" t="e">
        <f t="shared" si="166"/>
        <v>#DIV/0!</v>
      </c>
      <c r="N3777" s="58"/>
      <c r="O3777" s="57"/>
      <c r="Q3777" s="45" t="e">
        <f t="shared" si="167"/>
        <v>#DIV/0!</v>
      </c>
    </row>
    <row r="3778" spans="7:17">
      <c r="G3778" s="56" t="s">
        <v>54</v>
      </c>
      <c r="K3778" s="45" t="e">
        <f t="shared" si="165"/>
        <v>#DIV/0!</v>
      </c>
      <c r="M3778" s="57" t="e">
        <f t="shared" si="166"/>
        <v>#DIV/0!</v>
      </c>
      <c r="N3778" s="58"/>
      <c r="O3778" s="57"/>
      <c r="Q3778" s="45" t="e">
        <f t="shared" si="167"/>
        <v>#DIV/0!</v>
      </c>
    </row>
    <row r="3779" spans="7:17">
      <c r="G3779" s="55">
        <v>11</v>
      </c>
      <c r="K3779" s="45" t="e">
        <f t="shared" si="165"/>
        <v>#DIV/0!</v>
      </c>
      <c r="M3779" s="57" t="e">
        <f t="shared" si="166"/>
        <v>#DIV/0!</v>
      </c>
      <c r="N3779" s="58"/>
      <c r="O3779" s="57"/>
      <c r="Q3779" s="45" t="e">
        <f t="shared" si="167"/>
        <v>#DIV/0!</v>
      </c>
    </row>
    <row r="3780" spans="7:17">
      <c r="G3780" s="55">
        <v>7</v>
      </c>
      <c r="K3780" s="45" t="e">
        <f t="shared" si="165"/>
        <v>#DIV/0!</v>
      </c>
      <c r="M3780" s="57" t="e">
        <f t="shared" si="166"/>
        <v>#DIV/0!</v>
      </c>
      <c r="N3780" s="58"/>
      <c r="O3780" s="57"/>
      <c r="Q3780" s="45" t="e">
        <f t="shared" si="167"/>
        <v>#DIV/0!</v>
      </c>
    </row>
    <row r="3781" spans="7:17">
      <c r="G3781" s="55">
        <v>19</v>
      </c>
      <c r="K3781" s="45" t="e">
        <f t="shared" ref="K3781:K3844" si="168">J3781/I3781</f>
        <v>#DIV/0!</v>
      </c>
      <c r="M3781" s="57" t="e">
        <f t="shared" ref="M3781:M3844" si="169">L3781/I3781</f>
        <v>#DIV/0!</v>
      </c>
      <c r="N3781" s="58"/>
      <c r="O3781" s="57"/>
      <c r="Q3781" s="45" t="e">
        <f t="shared" ref="Q3781:Q3844" si="170">P3781/I3781</f>
        <v>#DIV/0!</v>
      </c>
    </row>
    <row r="3782" spans="7:17">
      <c r="G3782" s="55">
        <v>352866</v>
      </c>
      <c r="K3782" s="45" t="e">
        <f t="shared" si="168"/>
        <v>#DIV/0!</v>
      </c>
      <c r="M3782" s="57" t="e">
        <f t="shared" si="169"/>
        <v>#DIV/0!</v>
      </c>
      <c r="N3782" s="58"/>
      <c r="O3782" s="57"/>
      <c r="Q3782" s="45" t="e">
        <f t="shared" si="170"/>
        <v>#DIV/0!</v>
      </c>
    </row>
    <row r="3783" spans="7:17">
      <c r="G3783" s="55">
        <v>319893</v>
      </c>
      <c r="K3783" s="45" t="e">
        <f t="shared" si="168"/>
        <v>#DIV/0!</v>
      </c>
      <c r="M3783" s="57" t="e">
        <f t="shared" si="169"/>
        <v>#DIV/0!</v>
      </c>
      <c r="N3783" s="58"/>
      <c r="O3783" s="57"/>
      <c r="Q3783" s="45" t="e">
        <f t="shared" si="170"/>
        <v>#DIV/0!</v>
      </c>
    </row>
    <row r="3784" spans="7:17">
      <c r="G3784" s="55">
        <v>309</v>
      </c>
      <c r="K3784" s="45" t="e">
        <f t="shared" si="168"/>
        <v>#DIV/0!</v>
      </c>
      <c r="M3784" s="57" t="e">
        <f t="shared" si="169"/>
        <v>#DIV/0!</v>
      </c>
      <c r="N3784" s="58"/>
      <c r="O3784" s="57"/>
      <c r="Q3784" s="45" t="e">
        <f t="shared" si="170"/>
        <v>#DIV/0!</v>
      </c>
    </row>
    <row r="3785" spans="7:17">
      <c r="G3785" s="55">
        <v>1</v>
      </c>
      <c r="K3785" s="45" t="e">
        <f t="shared" si="168"/>
        <v>#DIV/0!</v>
      </c>
      <c r="M3785" s="57" t="e">
        <f t="shared" si="169"/>
        <v>#DIV/0!</v>
      </c>
      <c r="N3785" s="58"/>
      <c r="O3785" s="57"/>
      <c r="Q3785" s="45" t="e">
        <f t="shared" si="170"/>
        <v>#DIV/0!</v>
      </c>
    </row>
    <row r="3786" spans="7:17">
      <c r="G3786" s="55">
        <v>655</v>
      </c>
      <c r="K3786" s="45" t="e">
        <f t="shared" si="168"/>
        <v>#DIV/0!</v>
      </c>
      <c r="M3786" s="57" t="e">
        <f t="shared" si="169"/>
        <v>#DIV/0!</v>
      </c>
      <c r="N3786" s="58"/>
      <c r="O3786" s="57"/>
      <c r="Q3786" s="45" t="e">
        <f t="shared" si="170"/>
        <v>#DIV/0!</v>
      </c>
    </row>
    <row r="3787" spans="7:17">
      <c r="G3787" s="55">
        <v>2</v>
      </c>
      <c r="K3787" s="45" t="e">
        <f t="shared" si="168"/>
        <v>#DIV/0!</v>
      </c>
      <c r="M3787" s="57" t="e">
        <f t="shared" si="169"/>
        <v>#DIV/0!</v>
      </c>
      <c r="N3787" s="58"/>
      <c r="O3787" s="57"/>
      <c r="Q3787" s="45" t="e">
        <f t="shared" si="170"/>
        <v>#DIV/0!</v>
      </c>
    </row>
    <row r="3788" spans="7:17">
      <c r="G3788" s="55">
        <v>264</v>
      </c>
      <c r="K3788" s="45" t="e">
        <f t="shared" si="168"/>
        <v>#DIV/0!</v>
      </c>
      <c r="M3788" s="57" t="e">
        <f t="shared" si="169"/>
        <v>#DIV/0!</v>
      </c>
      <c r="N3788" s="58"/>
      <c r="O3788" s="57"/>
      <c r="Q3788" s="45" t="e">
        <f t="shared" si="170"/>
        <v>#DIV/0!</v>
      </c>
    </row>
    <row r="3789" spans="7:17">
      <c r="G3789" s="55">
        <v>531</v>
      </c>
      <c r="K3789" s="45" t="e">
        <f t="shared" si="168"/>
        <v>#DIV/0!</v>
      </c>
      <c r="M3789" s="57" t="e">
        <f t="shared" si="169"/>
        <v>#DIV/0!</v>
      </c>
      <c r="N3789" s="58"/>
      <c r="O3789" s="57"/>
      <c r="Q3789" s="45" t="e">
        <f t="shared" si="170"/>
        <v>#DIV/0!</v>
      </c>
    </row>
    <row r="3790" spans="7:17">
      <c r="G3790" s="55">
        <v>91</v>
      </c>
      <c r="K3790" s="45" t="e">
        <f t="shared" si="168"/>
        <v>#DIV/0!</v>
      </c>
      <c r="M3790" s="57" t="e">
        <f t="shared" si="169"/>
        <v>#DIV/0!</v>
      </c>
      <c r="N3790" s="58"/>
      <c r="O3790" s="57"/>
      <c r="Q3790" s="45" t="e">
        <f t="shared" si="170"/>
        <v>#DIV/0!</v>
      </c>
    </row>
    <row r="3791" spans="7:17">
      <c r="G3791" s="55">
        <v>21</v>
      </c>
      <c r="K3791" s="45" t="e">
        <f t="shared" si="168"/>
        <v>#DIV/0!</v>
      </c>
      <c r="M3791" s="57" t="e">
        <f t="shared" si="169"/>
        <v>#DIV/0!</v>
      </c>
      <c r="N3791" s="58"/>
      <c r="O3791" s="57"/>
      <c r="Q3791" s="45" t="e">
        <f t="shared" si="170"/>
        <v>#DIV/0!</v>
      </c>
    </row>
    <row r="3792" spans="7:17">
      <c r="G3792" s="55">
        <v>7</v>
      </c>
      <c r="K3792" s="45" t="e">
        <f t="shared" si="168"/>
        <v>#DIV/0!</v>
      </c>
      <c r="M3792" s="57" t="e">
        <f t="shared" si="169"/>
        <v>#DIV/0!</v>
      </c>
      <c r="N3792" s="58"/>
      <c r="O3792" s="57"/>
      <c r="Q3792" s="45" t="e">
        <f t="shared" si="170"/>
        <v>#DIV/0!</v>
      </c>
    </row>
    <row r="3793" spans="7:17">
      <c r="G3793" s="55">
        <v>160</v>
      </c>
      <c r="K3793" s="45" t="e">
        <f t="shared" si="168"/>
        <v>#DIV/0!</v>
      </c>
      <c r="M3793" s="57" t="e">
        <f t="shared" si="169"/>
        <v>#DIV/0!</v>
      </c>
      <c r="N3793" s="58"/>
      <c r="O3793" s="57"/>
      <c r="Q3793" s="45" t="e">
        <f t="shared" si="170"/>
        <v>#DIV/0!</v>
      </c>
    </row>
    <row r="3794" spans="7:17">
      <c r="G3794" s="55">
        <v>511</v>
      </c>
      <c r="K3794" s="45" t="e">
        <f t="shared" si="168"/>
        <v>#DIV/0!</v>
      </c>
      <c r="M3794" s="57" t="e">
        <f t="shared" si="169"/>
        <v>#DIV/0!</v>
      </c>
      <c r="N3794" s="58"/>
      <c r="O3794" s="57"/>
      <c r="Q3794" s="45" t="e">
        <f t="shared" si="170"/>
        <v>#DIV/0!</v>
      </c>
    </row>
    <row r="3795" spans="7:17">
      <c r="G3795" s="55">
        <v>13</v>
      </c>
      <c r="K3795" s="45" t="e">
        <f t="shared" si="168"/>
        <v>#DIV/0!</v>
      </c>
      <c r="M3795" s="57" t="e">
        <f t="shared" si="169"/>
        <v>#DIV/0!</v>
      </c>
      <c r="N3795" s="58"/>
      <c r="O3795" s="57"/>
      <c r="Q3795" s="45" t="e">
        <f t="shared" si="170"/>
        <v>#DIV/0!</v>
      </c>
    </row>
    <row r="3796" spans="7:17">
      <c r="G3796" s="55">
        <v>40</v>
      </c>
      <c r="K3796" s="45" t="e">
        <f t="shared" si="168"/>
        <v>#DIV/0!</v>
      </c>
      <c r="M3796" s="57" t="e">
        <f t="shared" si="169"/>
        <v>#DIV/0!</v>
      </c>
      <c r="N3796" s="58"/>
      <c r="O3796" s="57"/>
      <c r="Q3796" s="45" t="e">
        <f t="shared" si="170"/>
        <v>#DIV/0!</v>
      </c>
    </row>
    <row r="3797" spans="7:17">
      <c r="G3797" s="55">
        <v>31</v>
      </c>
      <c r="K3797" s="45" t="e">
        <f t="shared" si="168"/>
        <v>#DIV/0!</v>
      </c>
      <c r="M3797" s="57" t="e">
        <f t="shared" si="169"/>
        <v>#DIV/0!</v>
      </c>
      <c r="N3797" s="58"/>
      <c r="O3797" s="57"/>
      <c r="Q3797" s="45" t="e">
        <f t="shared" si="170"/>
        <v>#DIV/0!</v>
      </c>
    </row>
    <row r="3798" spans="7:17">
      <c r="G3798" s="56" t="s">
        <v>54</v>
      </c>
      <c r="K3798" s="45" t="e">
        <f t="shared" si="168"/>
        <v>#DIV/0!</v>
      </c>
      <c r="M3798" s="57" t="e">
        <f t="shared" si="169"/>
        <v>#DIV/0!</v>
      </c>
      <c r="N3798" s="58"/>
      <c r="O3798" s="57"/>
      <c r="Q3798" s="45" t="e">
        <f t="shared" si="170"/>
        <v>#DIV/0!</v>
      </c>
    </row>
    <row r="3799" spans="7:17">
      <c r="G3799" s="56" t="s">
        <v>54</v>
      </c>
      <c r="K3799" s="45" t="e">
        <f t="shared" si="168"/>
        <v>#DIV/0!</v>
      </c>
      <c r="M3799" s="57" t="e">
        <f t="shared" si="169"/>
        <v>#DIV/0!</v>
      </c>
      <c r="N3799" s="58"/>
      <c r="O3799" s="57"/>
      <c r="Q3799" s="45" t="e">
        <f t="shared" si="170"/>
        <v>#DIV/0!</v>
      </c>
    </row>
    <row r="3800" spans="7:17">
      <c r="G3800" s="55">
        <v>363</v>
      </c>
      <c r="K3800" s="45" t="e">
        <f t="shared" si="168"/>
        <v>#DIV/0!</v>
      </c>
      <c r="M3800" s="57" t="e">
        <f t="shared" si="169"/>
        <v>#DIV/0!</v>
      </c>
      <c r="N3800" s="58"/>
      <c r="O3800" s="57"/>
      <c r="Q3800" s="45" t="e">
        <f t="shared" si="170"/>
        <v>#DIV/0!</v>
      </c>
    </row>
    <row r="3801" spans="7:17">
      <c r="G3801" s="55">
        <v>14</v>
      </c>
      <c r="K3801" s="45" t="e">
        <f t="shared" si="168"/>
        <v>#DIV/0!</v>
      </c>
      <c r="M3801" s="57" t="e">
        <f t="shared" si="169"/>
        <v>#DIV/0!</v>
      </c>
      <c r="N3801" s="58"/>
      <c r="O3801" s="57"/>
      <c r="Q3801" s="45" t="e">
        <f t="shared" si="170"/>
        <v>#DIV/0!</v>
      </c>
    </row>
    <row r="3802" spans="7:17">
      <c r="G3802" s="56" t="s">
        <v>54</v>
      </c>
      <c r="K3802" s="45" t="e">
        <f t="shared" si="168"/>
        <v>#DIV/0!</v>
      </c>
      <c r="M3802" s="57" t="e">
        <f t="shared" si="169"/>
        <v>#DIV/0!</v>
      </c>
      <c r="N3802" s="58"/>
      <c r="O3802" s="57"/>
      <c r="Q3802" s="45" t="e">
        <f t="shared" si="170"/>
        <v>#DIV/0!</v>
      </c>
    </row>
    <row r="3803" spans="7:17">
      <c r="G3803" s="55">
        <v>46</v>
      </c>
      <c r="K3803" s="45" t="e">
        <f t="shared" si="168"/>
        <v>#DIV/0!</v>
      </c>
      <c r="M3803" s="57" t="e">
        <f t="shared" si="169"/>
        <v>#DIV/0!</v>
      </c>
      <c r="N3803" s="58"/>
      <c r="O3803" s="57"/>
      <c r="Q3803" s="45" t="e">
        <f t="shared" si="170"/>
        <v>#DIV/0!</v>
      </c>
    </row>
    <row r="3804" spans="7:17">
      <c r="G3804" s="55">
        <v>115</v>
      </c>
      <c r="K3804" s="45" t="e">
        <f t="shared" si="168"/>
        <v>#DIV/0!</v>
      </c>
      <c r="M3804" s="57" t="e">
        <f t="shared" si="169"/>
        <v>#DIV/0!</v>
      </c>
      <c r="N3804" s="58"/>
      <c r="O3804" s="57"/>
      <c r="Q3804" s="45" t="e">
        <f t="shared" si="170"/>
        <v>#DIV/0!</v>
      </c>
    </row>
    <row r="3805" spans="7:17">
      <c r="G3805" s="55">
        <v>23</v>
      </c>
      <c r="K3805" s="45" t="e">
        <f t="shared" si="168"/>
        <v>#DIV/0!</v>
      </c>
      <c r="M3805" s="57" t="e">
        <f t="shared" si="169"/>
        <v>#DIV/0!</v>
      </c>
      <c r="N3805" s="58"/>
      <c r="O3805" s="57"/>
      <c r="Q3805" s="45" t="e">
        <f t="shared" si="170"/>
        <v>#DIV/0!</v>
      </c>
    </row>
    <row r="3806" spans="7:17">
      <c r="G3806" s="55">
        <v>44</v>
      </c>
      <c r="K3806" s="45" t="e">
        <f t="shared" si="168"/>
        <v>#DIV/0!</v>
      </c>
      <c r="M3806" s="57" t="e">
        <f t="shared" si="169"/>
        <v>#DIV/0!</v>
      </c>
      <c r="N3806" s="58"/>
      <c r="O3806" s="57"/>
      <c r="Q3806" s="45" t="e">
        <f t="shared" si="170"/>
        <v>#DIV/0!</v>
      </c>
    </row>
    <row r="3807" spans="7:17">
      <c r="G3807" s="56" t="s">
        <v>54</v>
      </c>
      <c r="K3807" s="45" t="e">
        <f t="shared" si="168"/>
        <v>#DIV/0!</v>
      </c>
      <c r="M3807" s="57" t="e">
        <f t="shared" si="169"/>
        <v>#DIV/0!</v>
      </c>
      <c r="N3807" s="58"/>
      <c r="O3807" s="57"/>
      <c r="Q3807" s="45" t="e">
        <f t="shared" si="170"/>
        <v>#DIV/0!</v>
      </c>
    </row>
    <row r="3808" spans="7:17">
      <c r="G3808" s="55">
        <v>20</v>
      </c>
      <c r="K3808" s="45" t="e">
        <f t="shared" si="168"/>
        <v>#DIV/0!</v>
      </c>
      <c r="M3808" s="57" t="e">
        <f t="shared" si="169"/>
        <v>#DIV/0!</v>
      </c>
      <c r="N3808" s="58"/>
      <c r="O3808" s="57"/>
      <c r="Q3808" s="45" t="e">
        <f t="shared" si="170"/>
        <v>#DIV/0!</v>
      </c>
    </row>
    <row r="3809" spans="7:17">
      <c r="G3809" s="55">
        <v>1398</v>
      </c>
      <c r="K3809" s="45" t="e">
        <f t="shared" si="168"/>
        <v>#DIV/0!</v>
      </c>
      <c r="M3809" s="57" t="e">
        <f t="shared" si="169"/>
        <v>#DIV/0!</v>
      </c>
      <c r="N3809" s="58"/>
      <c r="O3809" s="57"/>
      <c r="Q3809" s="45" t="e">
        <f t="shared" si="170"/>
        <v>#DIV/0!</v>
      </c>
    </row>
    <row r="3810" spans="7:17">
      <c r="G3810" s="55">
        <v>50</v>
      </c>
      <c r="K3810" s="45" t="e">
        <f t="shared" si="168"/>
        <v>#DIV/0!</v>
      </c>
      <c r="M3810" s="57" t="e">
        <f t="shared" si="169"/>
        <v>#DIV/0!</v>
      </c>
      <c r="N3810" s="58"/>
      <c r="O3810" s="57"/>
      <c r="Q3810" s="45" t="e">
        <f t="shared" si="170"/>
        <v>#DIV/0!</v>
      </c>
    </row>
    <row r="3811" spans="7:17">
      <c r="G3811" s="55">
        <v>172</v>
      </c>
      <c r="K3811" s="45" t="e">
        <f t="shared" si="168"/>
        <v>#DIV/0!</v>
      </c>
      <c r="M3811" s="57" t="e">
        <f t="shared" si="169"/>
        <v>#DIV/0!</v>
      </c>
      <c r="N3811" s="58"/>
      <c r="O3811" s="57"/>
      <c r="Q3811" s="45" t="e">
        <f t="shared" si="170"/>
        <v>#DIV/0!</v>
      </c>
    </row>
    <row r="3812" spans="7:17">
      <c r="G3812" s="56" t="s">
        <v>54</v>
      </c>
      <c r="K3812" s="45" t="e">
        <f t="shared" si="168"/>
        <v>#DIV/0!</v>
      </c>
      <c r="M3812" s="57" t="e">
        <f t="shared" si="169"/>
        <v>#DIV/0!</v>
      </c>
      <c r="N3812" s="58"/>
      <c r="O3812" s="57"/>
      <c r="Q3812" s="45" t="e">
        <f t="shared" si="170"/>
        <v>#DIV/0!</v>
      </c>
    </row>
    <row r="3813" spans="7:17">
      <c r="G3813" s="55">
        <v>6</v>
      </c>
      <c r="K3813" s="45" t="e">
        <f t="shared" si="168"/>
        <v>#DIV/0!</v>
      </c>
      <c r="M3813" s="57" t="e">
        <f t="shared" si="169"/>
        <v>#DIV/0!</v>
      </c>
      <c r="N3813" s="58"/>
      <c r="O3813" s="57"/>
      <c r="Q3813" s="45" t="e">
        <f t="shared" si="170"/>
        <v>#DIV/0!</v>
      </c>
    </row>
    <row r="3814" spans="7:17">
      <c r="G3814" s="55">
        <v>39</v>
      </c>
      <c r="K3814" s="45" t="e">
        <f t="shared" si="168"/>
        <v>#DIV/0!</v>
      </c>
      <c r="M3814" s="57" t="e">
        <f t="shared" si="169"/>
        <v>#DIV/0!</v>
      </c>
      <c r="N3814" s="58"/>
      <c r="O3814" s="57"/>
      <c r="Q3814" s="45" t="e">
        <f t="shared" si="170"/>
        <v>#DIV/0!</v>
      </c>
    </row>
    <row r="3815" spans="7:17">
      <c r="G3815" s="56" t="s">
        <v>54</v>
      </c>
      <c r="K3815" s="45" t="e">
        <f t="shared" si="168"/>
        <v>#DIV/0!</v>
      </c>
      <c r="M3815" s="57" t="e">
        <f t="shared" si="169"/>
        <v>#DIV/0!</v>
      </c>
      <c r="N3815" s="58"/>
      <c r="O3815" s="57"/>
      <c r="Q3815" s="45" t="e">
        <f t="shared" si="170"/>
        <v>#DIV/0!</v>
      </c>
    </row>
    <row r="3816" spans="7:17">
      <c r="G3816" s="55">
        <v>3</v>
      </c>
      <c r="K3816" s="45" t="e">
        <f t="shared" si="168"/>
        <v>#DIV/0!</v>
      </c>
      <c r="M3816" s="57" t="e">
        <f t="shared" si="169"/>
        <v>#DIV/0!</v>
      </c>
      <c r="N3816" s="58"/>
      <c r="O3816" s="57"/>
      <c r="Q3816" s="45" t="e">
        <f t="shared" si="170"/>
        <v>#DIV/0!</v>
      </c>
    </row>
    <row r="3817" spans="7:17">
      <c r="G3817" s="55">
        <v>1</v>
      </c>
      <c r="K3817" s="45" t="e">
        <f t="shared" si="168"/>
        <v>#DIV/0!</v>
      </c>
      <c r="M3817" s="57" t="e">
        <f t="shared" si="169"/>
        <v>#DIV/0!</v>
      </c>
      <c r="N3817" s="58"/>
      <c r="O3817" s="57"/>
      <c r="Q3817" s="45" t="e">
        <f t="shared" si="170"/>
        <v>#DIV/0!</v>
      </c>
    </row>
    <row r="3818" spans="7:17">
      <c r="G3818" s="55">
        <v>469</v>
      </c>
      <c r="K3818" s="45" t="e">
        <f t="shared" si="168"/>
        <v>#DIV/0!</v>
      </c>
      <c r="M3818" s="57" t="e">
        <f t="shared" si="169"/>
        <v>#DIV/0!</v>
      </c>
      <c r="N3818" s="58"/>
      <c r="O3818" s="57"/>
      <c r="Q3818" s="45" t="e">
        <f t="shared" si="170"/>
        <v>#DIV/0!</v>
      </c>
    </row>
    <row r="3819" spans="7:17">
      <c r="G3819" s="56" t="s">
        <v>54</v>
      </c>
      <c r="K3819" s="45" t="e">
        <f t="shared" si="168"/>
        <v>#DIV/0!</v>
      </c>
      <c r="M3819" s="57" t="e">
        <f t="shared" si="169"/>
        <v>#DIV/0!</v>
      </c>
      <c r="N3819" s="58"/>
      <c r="O3819" s="57"/>
      <c r="Q3819" s="45" t="e">
        <f t="shared" si="170"/>
        <v>#DIV/0!</v>
      </c>
    </row>
    <row r="3820" spans="7:17">
      <c r="G3820" s="55">
        <v>445</v>
      </c>
      <c r="K3820" s="45" t="e">
        <f t="shared" si="168"/>
        <v>#DIV/0!</v>
      </c>
      <c r="M3820" s="57" t="e">
        <f t="shared" si="169"/>
        <v>#DIV/0!</v>
      </c>
      <c r="N3820" s="58"/>
      <c r="O3820" s="57"/>
      <c r="Q3820" s="45" t="e">
        <f t="shared" si="170"/>
        <v>#DIV/0!</v>
      </c>
    </row>
    <row r="3821" spans="7:17">
      <c r="G3821" s="55">
        <v>8</v>
      </c>
      <c r="K3821" s="45" t="e">
        <f t="shared" si="168"/>
        <v>#DIV/0!</v>
      </c>
      <c r="M3821" s="57" t="e">
        <f t="shared" si="169"/>
        <v>#DIV/0!</v>
      </c>
      <c r="N3821" s="58"/>
      <c r="O3821" s="57"/>
      <c r="Q3821" s="45" t="e">
        <f t="shared" si="170"/>
        <v>#DIV/0!</v>
      </c>
    </row>
    <row r="3822" spans="7:17">
      <c r="G3822" s="56" t="s">
        <v>54</v>
      </c>
      <c r="K3822" s="45" t="e">
        <f t="shared" si="168"/>
        <v>#DIV/0!</v>
      </c>
      <c r="M3822" s="57" t="e">
        <f t="shared" si="169"/>
        <v>#DIV/0!</v>
      </c>
      <c r="N3822" s="58"/>
      <c r="O3822" s="57"/>
      <c r="Q3822" s="45" t="e">
        <f t="shared" si="170"/>
        <v>#DIV/0!</v>
      </c>
    </row>
    <row r="3823" spans="7:17">
      <c r="G3823" s="55">
        <v>349</v>
      </c>
      <c r="K3823" s="45" t="e">
        <f t="shared" si="168"/>
        <v>#DIV/0!</v>
      </c>
      <c r="M3823" s="57" t="e">
        <f t="shared" si="169"/>
        <v>#DIV/0!</v>
      </c>
      <c r="N3823" s="58"/>
      <c r="O3823" s="57"/>
      <c r="Q3823" s="45" t="e">
        <f t="shared" si="170"/>
        <v>#DIV/0!</v>
      </c>
    </row>
    <row r="3824" spans="7:17">
      <c r="G3824" s="55">
        <v>175</v>
      </c>
      <c r="K3824" s="45" t="e">
        <f t="shared" si="168"/>
        <v>#DIV/0!</v>
      </c>
      <c r="M3824" s="57" t="e">
        <f t="shared" si="169"/>
        <v>#DIV/0!</v>
      </c>
      <c r="N3824" s="58"/>
      <c r="O3824" s="57"/>
      <c r="Q3824" s="45" t="e">
        <f t="shared" si="170"/>
        <v>#DIV/0!</v>
      </c>
    </row>
    <row r="3825" spans="7:17">
      <c r="G3825" s="56" t="s">
        <v>54</v>
      </c>
      <c r="K3825" s="45" t="e">
        <f t="shared" si="168"/>
        <v>#DIV/0!</v>
      </c>
      <c r="M3825" s="57" t="e">
        <f t="shared" si="169"/>
        <v>#DIV/0!</v>
      </c>
      <c r="N3825" s="58"/>
      <c r="O3825" s="57"/>
      <c r="Q3825" s="45" t="e">
        <f t="shared" si="170"/>
        <v>#DIV/0!</v>
      </c>
    </row>
    <row r="3826" spans="7:17">
      <c r="G3826" s="55">
        <v>8</v>
      </c>
      <c r="K3826" s="45" t="e">
        <f t="shared" si="168"/>
        <v>#DIV/0!</v>
      </c>
      <c r="M3826" s="57" t="e">
        <f t="shared" si="169"/>
        <v>#DIV/0!</v>
      </c>
      <c r="N3826" s="58"/>
      <c r="O3826" s="57"/>
      <c r="Q3826" s="45" t="e">
        <f t="shared" si="170"/>
        <v>#DIV/0!</v>
      </c>
    </row>
    <row r="3827" spans="7:17">
      <c r="G3827" s="55">
        <v>830</v>
      </c>
      <c r="K3827" s="45" t="e">
        <f t="shared" si="168"/>
        <v>#DIV/0!</v>
      </c>
      <c r="M3827" s="57" t="e">
        <f t="shared" si="169"/>
        <v>#DIV/0!</v>
      </c>
      <c r="N3827" s="58"/>
      <c r="O3827" s="57"/>
      <c r="Q3827" s="45" t="e">
        <f t="shared" si="170"/>
        <v>#DIV/0!</v>
      </c>
    </row>
    <row r="3828" spans="7:17">
      <c r="G3828" s="55">
        <v>316</v>
      </c>
      <c r="K3828" s="45" t="e">
        <f t="shared" si="168"/>
        <v>#DIV/0!</v>
      </c>
      <c r="M3828" s="57" t="e">
        <f t="shared" si="169"/>
        <v>#DIV/0!</v>
      </c>
      <c r="N3828" s="58"/>
      <c r="O3828" s="57"/>
      <c r="Q3828" s="45" t="e">
        <f t="shared" si="170"/>
        <v>#DIV/0!</v>
      </c>
    </row>
    <row r="3829" spans="7:17">
      <c r="G3829" s="55">
        <v>2</v>
      </c>
      <c r="K3829" s="45" t="e">
        <f t="shared" si="168"/>
        <v>#DIV/0!</v>
      </c>
      <c r="M3829" s="57" t="e">
        <f t="shared" si="169"/>
        <v>#DIV/0!</v>
      </c>
      <c r="N3829" s="58"/>
      <c r="O3829" s="57"/>
      <c r="Q3829" s="45" t="e">
        <f t="shared" si="170"/>
        <v>#DIV/0!</v>
      </c>
    </row>
    <row r="3830" spans="7:17">
      <c r="G3830" s="55">
        <v>29</v>
      </c>
      <c r="K3830" s="45" t="e">
        <f t="shared" si="168"/>
        <v>#DIV/0!</v>
      </c>
      <c r="M3830" s="57" t="e">
        <f t="shared" si="169"/>
        <v>#DIV/0!</v>
      </c>
      <c r="N3830" s="58"/>
      <c r="O3830" s="57"/>
      <c r="Q3830" s="45" t="e">
        <f t="shared" si="170"/>
        <v>#DIV/0!</v>
      </c>
    </row>
    <row r="3831" spans="7:17">
      <c r="G3831" s="55">
        <v>344</v>
      </c>
      <c r="K3831" s="45" t="e">
        <f t="shared" si="168"/>
        <v>#DIV/0!</v>
      </c>
      <c r="M3831" s="57" t="e">
        <f t="shared" si="169"/>
        <v>#DIV/0!</v>
      </c>
      <c r="N3831" s="58"/>
      <c r="O3831" s="57"/>
      <c r="Q3831" s="45" t="e">
        <f t="shared" si="170"/>
        <v>#DIV/0!</v>
      </c>
    </row>
    <row r="3832" spans="7:17">
      <c r="G3832" s="56" t="s">
        <v>54</v>
      </c>
      <c r="K3832" s="45" t="e">
        <f t="shared" si="168"/>
        <v>#DIV/0!</v>
      </c>
      <c r="M3832" s="57" t="e">
        <f t="shared" si="169"/>
        <v>#DIV/0!</v>
      </c>
      <c r="N3832" s="58"/>
      <c r="O3832" s="57"/>
      <c r="Q3832" s="45" t="e">
        <f t="shared" si="170"/>
        <v>#DIV/0!</v>
      </c>
    </row>
    <row r="3833" spans="7:17">
      <c r="G3833" s="55">
        <v>3</v>
      </c>
      <c r="K3833" s="45" t="e">
        <f t="shared" si="168"/>
        <v>#DIV/0!</v>
      </c>
      <c r="M3833" s="57" t="e">
        <f t="shared" si="169"/>
        <v>#DIV/0!</v>
      </c>
      <c r="N3833" s="58"/>
      <c r="O3833" s="57"/>
      <c r="Q3833" s="45" t="e">
        <f t="shared" si="170"/>
        <v>#DIV/0!</v>
      </c>
    </row>
    <row r="3834" spans="7:17">
      <c r="G3834" s="55">
        <v>15</v>
      </c>
      <c r="K3834" s="45" t="e">
        <f t="shared" si="168"/>
        <v>#DIV/0!</v>
      </c>
      <c r="M3834" s="57" t="e">
        <f t="shared" si="169"/>
        <v>#DIV/0!</v>
      </c>
      <c r="N3834" s="58"/>
      <c r="O3834" s="57"/>
      <c r="Q3834" s="45" t="e">
        <f t="shared" si="170"/>
        <v>#DIV/0!</v>
      </c>
    </row>
    <row r="3835" spans="7:17">
      <c r="G3835" s="55">
        <v>109</v>
      </c>
      <c r="K3835" s="45" t="e">
        <f t="shared" si="168"/>
        <v>#DIV/0!</v>
      </c>
      <c r="M3835" s="57" t="e">
        <f t="shared" si="169"/>
        <v>#DIV/0!</v>
      </c>
      <c r="N3835" s="58"/>
      <c r="O3835" s="57"/>
      <c r="Q3835" s="45" t="e">
        <f t="shared" si="170"/>
        <v>#DIV/0!</v>
      </c>
    </row>
    <row r="3836" spans="7:17">
      <c r="G3836" s="56" t="s">
        <v>54</v>
      </c>
      <c r="K3836" s="45" t="e">
        <f t="shared" si="168"/>
        <v>#DIV/0!</v>
      </c>
      <c r="M3836" s="57" t="e">
        <f t="shared" si="169"/>
        <v>#DIV/0!</v>
      </c>
      <c r="N3836" s="58"/>
      <c r="O3836" s="57"/>
      <c r="Q3836" s="45" t="e">
        <f t="shared" si="170"/>
        <v>#DIV/0!</v>
      </c>
    </row>
    <row r="3837" spans="7:17">
      <c r="G3837" s="55">
        <v>6</v>
      </c>
      <c r="K3837" s="45" t="e">
        <f t="shared" si="168"/>
        <v>#DIV/0!</v>
      </c>
      <c r="M3837" s="57" t="e">
        <f t="shared" si="169"/>
        <v>#DIV/0!</v>
      </c>
      <c r="N3837" s="58"/>
      <c r="O3837" s="57"/>
      <c r="Q3837" s="45" t="e">
        <f t="shared" si="170"/>
        <v>#DIV/0!</v>
      </c>
    </row>
    <row r="3838" spans="7:17">
      <c r="G3838" s="55">
        <v>6</v>
      </c>
      <c r="K3838" s="45" t="e">
        <f t="shared" si="168"/>
        <v>#DIV/0!</v>
      </c>
      <c r="M3838" s="57" t="e">
        <f t="shared" si="169"/>
        <v>#DIV/0!</v>
      </c>
      <c r="N3838" s="58"/>
      <c r="O3838" s="57"/>
      <c r="Q3838" s="45" t="e">
        <f t="shared" si="170"/>
        <v>#DIV/0!</v>
      </c>
    </row>
    <row r="3839" spans="7:17">
      <c r="G3839" s="55">
        <v>144</v>
      </c>
      <c r="K3839" s="45" t="e">
        <f t="shared" si="168"/>
        <v>#DIV/0!</v>
      </c>
      <c r="M3839" s="57" t="e">
        <f t="shared" si="169"/>
        <v>#DIV/0!</v>
      </c>
      <c r="N3839" s="58"/>
      <c r="O3839" s="57"/>
      <c r="Q3839" s="45" t="e">
        <f t="shared" si="170"/>
        <v>#DIV/0!</v>
      </c>
    </row>
    <row r="3840" spans="7:17">
      <c r="G3840" s="55">
        <v>82</v>
      </c>
      <c r="K3840" s="45" t="e">
        <f t="shared" si="168"/>
        <v>#DIV/0!</v>
      </c>
      <c r="M3840" s="57" t="e">
        <f t="shared" si="169"/>
        <v>#DIV/0!</v>
      </c>
      <c r="N3840" s="58"/>
      <c r="O3840" s="57"/>
      <c r="Q3840" s="45" t="e">
        <f t="shared" si="170"/>
        <v>#DIV/0!</v>
      </c>
    </row>
    <row r="3841" spans="7:17">
      <c r="G3841" s="55">
        <v>253</v>
      </c>
      <c r="K3841" s="45" t="e">
        <f t="shared" si="168"/>
        <v>#DIV/0!</v>
      </c>
      <c r="M3841" s="57" t="e">
        <f t="shared" si="169"/>
        <v>#DIV/0!</v>
      </c>
      <c r="N3841" s="58"/>
      <c r="O3841" s="57"/>
      <c r="Q3841" s="45" t="e">
        <f t="shared" si="170"/>
        <v>#DIV/0!</v>
      </c>
    </row>
    <row r="3842" spans="7:17">
      <c r="G3842" s="55">
        <v>304</v>
      </c>
      <c r="K3842" s="45" t="e">
        <f t="shared" si="168"/>
        <v>#DIV/0!</v>
      </c>
      <c r="M3842" s="57" t="e">
        <f t="shared" si="169"/>
        <v>#DIV/0!</v>
      </c>
      <c r="N3842" s="58"/>
      <c r="O3842" s="57"/>
      <c r="Q3842" s="45" t="e">
        <f t="shared" si="170"/>
        <v>#DIV/0!</v>
      </c>
    </row>
    <row r="3843" spans="7:17">
      <c r="G3843" s="55">
        <v>157</v>
      </c>
      <c r="K3843" s="45" t="e">
        <f t="shared" si="168"/>
        <v>#DIV/0!</v>
      </c>
      <c r="M3843" s="57" t="e">
        <f t="shared" si="169"/>
        <v>#DIV/0!</v>
      </c>
      <c r="N3843" s="58"/>
      <c r="O3843" s="57"/>
      <c r="Q3843" s="45" t="e">
        <f t="shared" si="170"/>
        <v>#DIV/0!</v>
      </c>
    </row>
    <row r="3844" spans="7:17">
      <c r="G3844" s="55">
        <v>83</v>
      </c>
      <c r="K3844" s="45" t="e">
        <f t="shared" si="168"/>
        <v>#DIV/0!</v>
      </c>
      <c r="M3844" s="57" t="e">
        <f t="shared" si="169"/>
        <v>#DIV/0!</v>
      </c>
      <c r="N3844" s="58"/>
      <c r="O3844" s="57"/>
      <c r="Q3844" s="45" t="e">
        <f t="shared" si="170"/>
        <v>#DIV/0!</v>
      </c>
    </row>
    <row r="3845" spans="7:17">
      <c r="G3845" s="55">
        <v>212</v>
      </c>
      <c r="K3845" s="45" t="e">
        <f t="shared" ref="K3845:K3908" si="171">J3845/I3845</f>
        <v>#DIV/0!</v>
      </c>
      <c r="M3845" s="57" t="e">
        <f t="shared" ref="M3845:M3908" si="172">L3845/I3845</f>
        <v>#DIV/0!</v>
      </c>
      <c r="N3845" s="58"/>
      <c r="O3845" s="57"/>
      <c r="Q3845" s="45" t="e">
        <f t="shared" ref="Q3845:Q3908" si="173">P3845/I3845</f>
        <v>#DIV/0!</v>
      </c>
    </row>
    <row r="3846" spans="7:17">
      <c r="G3846" s="55">
        <v>1370</v>
      </c>
      <c r="K3846" s="45" t="e">
        <f t="shared" si="171"/>
        <v>#DIV/0!</v>
      </c>
      <c r="M3846" s="57" t="e">
        <f t="shared" si="172"/>
        <v>#DIV/0!</v>
      </c>
      <c r="N3846" s="58"/>
      <c r="O3846" s="57"/>
      <c r="Q3846" s="45" t="e">
        <f t="shared" si="173"/>
        <v>#DIV/0!</v>
      </c>
    </row>
    <row r="3847" spans="7:17">
      <c r="G3847" s="55">
        <v>6</v>
      </c>
      <c r="K3847" s="45" t="e">
        <f t="shared" si="171"/>
        <v>#DIV/0!</v>
      </c>
      <c r="M3847" s="57" t="e">
        <f t="shared" si="172"/>
        <v>#DIV/0!</v>
      </c>
      <c r="N3847" s="58"/>
      <c r="O3847" s="57"/>
      <c r="Q3847" s="45" t="e">
        <f t="shared" si="173"/>
        <v>#DIV/0!</v>
      </c>
    </row>
    <row r="3848" spans="7:17">
      <c r="G3848" s="55">
        <v>14</v>
      </c>
      <c r="K3848" s="45" t="e">
        <f t="shared" si="171"/>
        <v>#DIV/0!</v>
      </c>
      <c r="M3848" s="57" t="e">
        <f t="shared" si="172"/>
        <v>#DIV/0!</v>
      </c>
      <c r="N3848" s="58"/>
      <c r="O3848" s="57"/>
      <c r="Q3848" s="45" t="e">
        <f t="shared" si="173"/>
        <v>#DIV/0!</v>
      </c>
    </row>
    <row r="3849" spans="7:17">
      <c r="G3849" s="55">
        <v>297</v>
      </c>
      <c r="K3849" s="45" t="e">
        <f t="shared" si="171"/>
        <v>#DIV/0!</v>
      </c>
      <c r="M3849" s="57" t="e">
        <f t="shared" si="172"/>
        <v>#DIV/0!</v>
      </c>
      <c r="N3849" s="58"/>
      <c r="O3849" s="57"/>
      <c r="Q3849" s="45" t="e">
        <f t="shared" si="173"/>
        <v>#DIV/0!</v>
      </c>
    </row>
    <row r="3850" spans="7:17">
      <c r="G3850" s="55">
        <v>98</v>
      </c>
      <c r="K3850" s="45" t="e">
        <f t="shared" si="171"/>
        <v>#DIV/0!</v>
      </c>
      <c r="M3850" s="57" t="e">
        <f t="shared" si="172"/>
        <v>#DIV/0!</v>
      </c>
      <c r="N3850" s="58"/>
      <c r="O3850" s="57"/>
      <c r="Q3850" s="45" t="e">
        <f t="shared" si="173"/>
        <v>#DIV/0!</v>
      </c>
    </row>
    <row r="3851" spans="7:17">
      <c r="G3851" s="55">
        <v>230</v>
      </c>
      <c r="K3851" s="45" t="e">
        <f t="shared" si="171"/>
        <v>#DIV/0!</v>
      </c>
      <c r="M3851" s="57" t="e">
        <f t="shared" si="172"/>
        <v>#DIV/0!</v>
      </c>
      <c r="N3851" s="58"/>
      <c r="O3851" s="57"/>
      <c r="Q3851" s="45" t="e">
        <f t="shared" si="173"/>
        <v>#DIV/0!</v>
      </c>
    </row>
    <row r="3852" spans="7:17">
      <c r="G3852" s="55">
        <v>226</v>
      </c>
      <c r="K3852" s="45" t="e">
        <f t="shared" si="171"/>
        <v>#DIV/0!</v>
      </c>
      <c r="M3852" s="57" t="e">
        <f t="shared" si="172"/>
        <v>#DIV/0!</v>
      </c>
      <c r="N3852" s="58"/>
      <c r="O3852" s="57"/>
      <c r="Q3852" s="45" t="e">
        <f t="shared" si="173"/>
        <v>#DIV/0!</v>
      </c>
    </row>
    <row r="3853" spans="7:17">
      <c r="G3853" s="55">
        <v>731</v>
      </c>
      <c r="K3853" s="45" t="e">
        <f t="shared" si="171"/>
        <v>#DIV/0!</v>
      </c>
      <c r="M3853" s="57" t="e">
        <f t="shared" si="172"/>
        <v>#DIV/0!</v>
      </c>
      <c r="N3853" s="58"/>
      <c r="O3853" s="57"/>
      <c r="Q3853" s="45" t="e">
        <f t="shared" si="173"/>
        <v>#DIV/0!</v>
      </c>
    </row>
    <row r="3854" spans="7:17">
      <c r="G3854" s="55">
        <v>212</v>
      </c>
      <c r="K3854" s="45" t="e">
        <f t="shared" si="171"/>
        <v>#DIV/0!</v>
      </c>
      <c r="M3854" s="57" t="e">
        <f t="shared" si="172"/>
        <v>#DIV/0!</v>
      </c>
      <c r="N3854" s="58"/>
      <c r="O3854" s="57"/>
      <c r="Q3854" s="45" t="e">
        <f t="shared" si="173"/>
        <v>#DIV/0!</v>
      </c>
    </row>
    <row r="3855" spans="7:17">
      <c r="G3855" s="55">
        <v>140</v>
      </c>
      <c r="K3855" s="45" t="e">
        <f t="shared" si="171"/>
        <v>#DIV/0!</v>
      </c>
      <c r="M3855" s="57" t="e">
        <f t="shared" si="172"/>
        <v>#DIV/0!</v>
      </c>
      <c r="N3855" s="58"/>
      <c r="O3855" s="57"/>
      <c r="Q3855" s="45" t="e">
        <f t="shared" si="173"/>
        <v>#DIV/0!</v>
      </c>
    </row>
    <row r="3856" spans="7:17">
      <c r="G3856" s="55">
        <v>1</v>
      </c>
      <c r="K3856" s="45" t="e">
        <f t="shared" si="171"/>
        <v>#DIV/0!</v>
      </c>
      <c r="M3856" s="57" t="e">
        <f t="shared" si="172"/>
        <v>#DIV/0!</v>
      </c>
      <c r="N3856" s="58"/>
      <c r="O3856" s="57"/>
      <c r="Q3856" s="45" t="e">
        <f t="shared" si="173"/>
        <v>#DIV/0!</v>
      </c>
    </row>
    <row r="3857" spans="7:17">
      <c r="G3857" s="55">
        <v>20</v>
      </c>
      <c r="K3857" s="45" t="e">
        <f t="shared" si="171"/>
        <v>#DIV/0!</v>
      </c>
      <c r="M3857" s="57" t="e">
        <f t="shared" si="172"/>
        <v>#DIV/0!</v>
      </c>
      <c r="N3857" s="58"/>
      <c r="O3857" s="57"/>
      <c r="Q3857" s="45" t="e">
        <f t="shared" si="173"/>
        <v>#DIV/0!</v>
      </c>
    </row>
    <row r="3858" spans="7:17">
      <c r="G3858" s="55">
        <v>302</v>
      </c>
      <c r="K3858" s="45" t="e">
        <f t="shared" si="171"/>
        <v>#DIV/0!</v>
      </c>
      <c r="M3858" s="57" t="e">
        <f t="shared" si="172"/>
        <v>#DIV/0!</v>
      </c>
      <c r="N3858" s="58"/>
      <c r="O3858" s="57"/>
      <c r="Q3858" s="45" t="e">
        <f t="shared" si="173"/>
        <v>#DIV/0!</v>
      </c>
    </row>
    <row r="3859" spans="7:17">
      <c r="G3859" s="55">
        <v>417</v>
      </c>
      <c r="K3859" s="45" t="e">
        <f t="shared" si="171"/>
        <v>#DIV/0!</v>
      </c>
      <c r="M3859" s="57" t="e">
        <f t="shared" si="172"/>
        <v>#DIV/0!</v>
      </c>
      <c r="N3859" s="58"/>
      <c r="O3859" s="57"/>
      <c r="Q3859" s="45" t="e">
        <f t="shared" si="173"/>
        <v>#DIV/0!</v>
      </c>
    </row>
    <row r="3860" spans="7:17">
      <c r="G3860" s="55">
        <v>8</v>
      </c>
      <c r="K3860" s="45" t="e">
        <f t="shared" si="171"/>
        <v>#DIV/0!</v>
      </c>
      <c r="M3860" s="57" t="e">
        <f t="shared" si="172"/>
        <v>#DIV/0!</v>
      </c>
      <c r="N3860" s="58"/>
      <c r="O3860" s="57"/>
      <c r="Q3860" s="45" t="e">
        <f t="shared" si="173"/>
        <v>#DIV/0!</v>
      </c>
    </row>
    <row r="3861" spans="7:17">
      <c r="G3861" s="55">
        <v>817</v>
      </c>
      <c r="K3861" s="45" t="e">
        <f t="shared" si="171"/>
        <v>#DIV/0!</v>
      </c>
      <c r="M3861" s="57" t="e">
        <f t="shared" si="172"/>
        <v>#DIV/0!</v>
      </c>
      <c r="N3861" s="58"/>
      <c r="O3861" s="57"/>
      <c r="Q3861" s="45" t="e">
        <f t="shared" si="173"/>
        <v>#DIV/0!</v>
      </c>
    </row>
    <row r="3862" spans="7:17">
      <c r="G3862" s="55">
        <v>3</v>
      </c>
      <c r="K3862" s="45" t="e">
        <f t="shared" si="171"/>
        <v>#DIV/0!</v>
      </c>
      <c r="M3862" s="57" t="e">
        <f t="shared" si="172"/>
        <v>#DIV/0!</v>
      </c>
      <c r="N3862" s="58"/>
      <c r="O3862" s="57"/>
      <c r="Q3862" s="45" t="e">
        <f t="shared" si="173"/>
        <v>#DIV/0!</v>
      </c>
    </row>
    <row r="3863" spans="7:17">
      <c r="G3863" s="55">
        <v>522</v>
      </c>
      <c r="K3863" s="45" t="e">
        <f t="shared" si="171"/>
        <v>#DIV/0!</v>
      </c>
      <c r="M3863" s="57" t="e">
        <f t="shared" si="172"/>
        <v>#DIV/0!</v>
      </c>
      <c r="N3863" s="58"/>
      <c r="O3863" s="57"/>
      <c r="Q3863" s="45" t="e">
        <f t="shared" si="173"/>
        <v>#DIV/0!</v>
      </c>
    </row>
    <row r="3864" spans="7:17">
      <c r="G3864" s="56" t="s">
        <v>54</v>
      </c>
      <c r="K3864" s="45" t="e">
        <f t="shared" si="171"/>
        <v>#DIV/0!</v>
      </c>
      <c r="M3864" s="57" t="e">
        <f t="shared" si="172"/>
        <v>#DIV/0!</v>
      </c>
      <c r="N3864" s="58"/>
      <c r="O3864" s="57"/>
      <c r="Q3864" s="45" t="e">
        <f t="shared" si="173"/>
        <v>#DIV/0!</v>
      </c>
    </row>
    <row r="3865" spans="7:17">
      <c r="G3865" s="55">
        <v>439</v>
      </c>
      <c r="K3865" s="45" t="e">
        <f t="shared" si="171"/>
        <v>#DIV/0!</v>
      </c>
      <c r="M3865" s="57" t="e">
        <f t="shared" si="172"/>
        <v>#DIV/0!</v>
      </c>
      <c r="N3865" s="58"/>
      <c r="O3865" s="57"/>
      <c r="Q3865" s="45" t="e">
        <f t="shared" si="173"/>
        <v>#DIV/0!</v>
      </c>
    </row>
    <row r="3866" spans="7:17">
      <c r="G3866" s="55">
        <v>330</v>
      </c>
      <c r="K3866" s="45" t="e">
        <f t="shared" si="171"/>
        <v>#DIV/0!</v>
      </c>
      <c r="M3866" s="57" t="e">
        <f t="shared" si="172"/>
        <v>#DIV/0!</v>
      </c>
      <c r="N3866" s="58"/>
      <c r="O3866" s="57"/>
      <c r="Q3866" s="45" t="e">
        <f t="shared" si="173"/>
        <v>#DIV/0!</v>
      </c>
    </row>
    <row r="3867" spans="7:17">
      <c r="G3867" s="55">
        <v>113</v>
      </c>
      <c r="K3867" s="45" t="e">
        <f t="shared" si="171"/>
        <v>#DIV/0!</v>
      </c>
      <c r="M3867" s="57" t="e">
        <f t="shared" si="172"/>
        <v>#DIV/0!</v>
      </c>
      <c r="N3867" s="58"/>
      <c r="O3867" s="57"/>
      <c r="Q3867" s="45" t="e">
        <f t="shared" si="173"/>
        <v>#DIV/0!</v>
      </c>
    </row>
    <row r="3868" spans="7:17">
      <c r="G3868" s="55">
        <v>287</v>
      </c>
      <c r="K3868" s="45" t="e">
        <f t="shared" si="171"/>
        <v>#DIV/0!</v>
      </c>
      <c r="M3868" s="57" t="e">
        <f t="shared" si="172"/>
        <v>#DIV/0!</v>
      </c>
      <c r="N3868" s="58"/>
      <c r="O3868" s="57"/>
      <c r="Q3868" s="45" t="e">
        <f t="shared" si="173"/>
        <v>#DIV/0!</v>
      </c>
    </row>
    <row r="3869" spans="7:17">
      <c r="G3869" s="55">
        <v>368</v>
      </c>
      <c r="K3869" s="45" t="e">
        <f t="shared" si="171"/>
        <v>#DIV/0!</v>
      </c>
      <c r="M3869" s="57" t="e">
        <f t="shared" si="172"/>
        <v>#DIV/0!</v>
      </c>
      <c r="N3869" s="58"/>
      <c r="O3869" s="57"/>
      <c r="Q3869" s="45" t="e">
        <f t="shared" si="173"/>
        <v>#DIV/0!</v>
      </c>
    </row>
    <row r="3870" spans="7:17">
      <c r="G3870" s="56" t="s">
        <v>54</v>
      </c>
      <c r="K3870" s="45" t="e">
        <f t="shared" si="171"/>
        <v>#DIV/0!</v>
      </c>
      <c r="M3870" s="57" t="e">
        <f t="shared" si="172"/>
        <v>#DIV/0!</v>
      </c>
      <c r="N3870" s="58"/>
      <c r="O3870" s="57"/>
      <c r="Q3870" s="45" t="e">
        <f t="shared" si="173"/>
        <v>#DIV/0!</v>
      </c>
    </row>
    <row r="3871" spans="7:17">
      <c r="G3871" s="55">
        <v>12</v>
      </c>
      <c r="K3871" s="45" t="e">
        <f t="shared" si="171"/>
        <v>#DIV/0!</v>
      </c>
      <c r="M3871" s="57" t="e">
        <f t="shared" si="172"/>
        <v>#DIV/0!</v>
      </c>
      <c r="N3871" s="58"/>
      <c r="O3871" s="57"/>
      <c r="Q3871" s="45" t="e">
        <f t="shared" si="173"/>
        <v>#DIV/0!</v>
      </c>
    </row>
    <row r="3872" spans="7:17">
      <c r="G3872" s="55">
        <v>1701</v>
      </c>
      <c r="K3872" s="45" t="e">
        <f t="shared" si="171"/>
        <v>#DIV/0!</v>
      </c>
      <c r="M3872" s="57" t="e">
        <f t="shared" si="172"/>
        <v>#DIV/0!</v>
      </c>
      <c r="N3872" s="58"/>
      <c r="O3872" s="57"/>
      <c r="Q3872" s="45" t="e">
        <f t="shared" si="173"/>
        <v>#DIV/0!</v>
      </c>
    </row>
    <row r="3873" spans="7:17">
      <c r="G3873" s="55">
        <v>876</v>
      </c>
      <c r="K3873" s="45" t="e">
        <f t="shared" si="171"/>
        <v>#DIV/0!</v>
      </c>
      <c r="M3873" s="57" t="e">
        <f t="shared" si="172"/>
        <v>#DIV/0!</v>
      </c>
      <c r="N3873" s="58"/>
      <c r="O3873" s="57"/>
      <c r="Q3873" s="45" t="e">
        <f t="shared" si="173"/>
        <v>#DIV/0!</v>
      </c>
    </row>
    <row r="3874" spans="7:17">
      <c r="G3874" s="55">
        <v>534</v>
      </c>
      <c r="K3874" s="45" t="e">
        <f t="shared" si="171"/>
        <v>#DIV/0!</v>
      </c>
      <c r="M3874" s="57" t="e">
        <f t="shared" si="172"/>
        <v>#DIV/0!</v>
      </c>
      <c r="N3874" s="58"/>
      <c r="O3874" s="57"/>
      <c r="Q3874" s="45" t="e">
        <f t="shared" si="173"/>
        <v>#DIV/0!</v>
      </c>
    </row>
    <row r="3875" spans="7:17">
      <c r="G3875" s="55">
        <v>640</v>
      </c>
      <c r="K3875" s="45" t="e">
        <f t="shared" si="171"/>
        <v>#DIV/0!</v>
      </c>
      <c r="M3875" s="57" t="e">
        <f t="shared" si="172"/>
        <v>#DIV/0!</v>
      </c>
      <c r="N3875" s="58"/>
      <c r="O3875" s="57"/>
      <c r="Q3875" s="45" t="e">
        <f t="shared" si="173"/>
        <v>#DIV/0!</v>
      </c>
    </row>
    <row r="3876" spans="7:17">
      <c r="G3876" s="56" t="s">
        <v>54</v>
      </c>
      <c r="K3876" s="45" t="e">
        <f t="shared" si="171"/>
        <v>#DIV/0!</v>
      </c>
      <c r="M3876" s="57" t="e">
        <f t="shared" si="172"/>
        <v>#DIV/0!</v>
      </c>
      <c r="N3876" s="58"/>
      <c r="O3876" s="57"/>
      <c r="Q3876" s="45" t="e">
        <f t="shared" si="173"/>
        <v>#DIV/0!</v>
      </c>
    </row>
    <row r="3877" spans="7:17">
      <c r="G3877" s="55">
        <v>262</v>
      </c>
      <c r="K3877" s="45" t="e">
        <f t="shared" si="171"/>
        <v>#DIV/0!</v>
      </c>
      <c r="M3877" s="57" t="e">
        <f t="shared" si="172"/>
        <v>#DIV/0!</v>
      </c>
      <c r="N3877" s="58"/>
      <c r="O3877" s="57"/>
      <c r="Q3877" s="45" t="e">
        <f t="shared" si="173"/>
        <v>#DIV/0!</v>
      </c>
    </row>
    <row r="3878" spans="7:17">
      <c r="G3878" s="55">
        <v>939</v>
      </c>
      <c r="K3878" s="45" t="e">
        <f t="shared" si="171"/>
        <v>#DIV/0!</v>
      </c>
      <c r="M3878" s="57" t="e">
        <f t="shared" si="172"/>
        <v>#DIV/0!</v>
      </c>
      <c r="N3878" s="58"/>
      <c r="O3878" s="57"/>
      <c r="Q3878" s="45" t="e">
        <f t="shared" si="173"/>
        <v>#DIV/0!</v>
      </c>
    </row>
    <row r="3879" spans="7:17">
      <c r="G3879" s="55">
        <v>0</v>
      </c>
      <c r="K3879" s="45" t="e">
        <f t="shared" si="171"/>
        <v>#DIV/0!</v>
      </c>
      <c r="M3879" s="57" t="e">
        <f t="shared" si="172"/>
        <v>#DIV/0!</v>
      </c>
      <c r="N3879" s="58"/>
      <c r="O3879" s="57"/>
      <c r="Q3879" s="45" t="e">
        <f t="shared" si="173"/>
        <v>#DIV/0!</v>
      </c>
    </row>
    <row r="3880" spans="7:17">
      <c r="G3880" s="55">
        <v>4</v>
      </c>
      <c r="K3880" s="45" t="e">
        <f t="shared" si="171"/>
        <v>#DIV/0!</v>
      </c>
      <c r="M3880" s="57" t="e">
        <f t="shared" si="172"/>
        <v>#DIV/0!</v>
      </c>
      <c r="N3880" s="58"/>
      <c r="O3880" s="57"/>
      <c r="Q3880" s="45" t="e">
        <f t="shared" si="173"/>
        <v>#DIV/0!</v>
      </c>
    </row>
    <row r="3881" spans="7:17">
      <c r="G3881" s="55">
        <v>270</v>
      </c>
      <c r="K3881" s="45" t="e">
        <f t="shared" si="171"/>
        <v>#DIV/0!</v>
      </c>
      <c r="M3881" s="57" t="e">
        <f t="shared" si="172"/>
        <v>#DIV/0!</v>
      </c>
      <c r="N3881" s="58"/>
      <c r="O3881" s="57"/>
      <c r="Q3881" s="45" t="e">
        <f t="shared" si="173"/>
        <v>#DIV/0!</v>
      </c>
    </row>
    <row r="3882" spans="7:17">
      <c r="G3882" s="55">
        <v>30</v>
      </c>
      <c r="K3882" s="45" t="e">
        <f t="shared" si="171"/>
        <v>#DIV/0!</v>
      </c>
      <c r="M3882" s="57" t="e">
        <f t="shared" si="172"/>
        <v>#DIV/0!</v>
      </c>
      <c r="N3882" s="58"/>
      <c r="O3882" s="57"/>
      <c r="Q3882" s="45" t="e">
        <f t="shared" si="173"/>
        <v>#DIV/0!</v>
      </c>
    </row>
    <row r="3883" spans="7:17">
      <c r="G3883" s="55">
        <v>7</v>
      </c>
      <c r="K3883" s="45" t="e">
        <f t="shared" si="171"/>
        <v>#DIV/0!</v>
      </c>
      <c r="M3883" s="57" t="e">
        <f t="shared" si="172"/>
        <v>#DIV/0!</v>
      </c>
      <c r="N3883" s="58"/>
      <c r="O3883" s="57"/>
      <c r="Q3883" s="45" t="e">
        <f t="shared" si="173"/>
        <v>#DIV/0!</v>
      </c>
    </row>
    <row r="3884" spans="7:17">
      <c r="G3884" s="55">
        <v>9</v>
      </c>
      <c r="K3884" s="45" t="e">
        <f t="shared" si="171"/>
        <v>#DIV/0!</v>
      </c>
      <c r="M3884" s="57" t="e">
        <f t="shared" si="172"/>
        <v>#DIV/0!</v>
      </c>
      <c r="N3884" s="58"/>
      <c r="O3884" s="57"/>
      <c r="Q3884" s="45" t="e">
        <f t="shared" si="173"/>
        <v>#DIV/0!</v>
      </c>
    </row>
    <row r="3885" spans="7:17">
      <c r="G3885" s="56" t="s">
        <v>54</v>
      </c>
      <c r="K3885" s="45" t="e">
        <f t="shared" si="171"/>
        <v>#DIV/0!</v>
      </c>
      <c r="M3885" s="57" t="e">
        <f t="shared" si="172"/>
        <v>#DIV/0!</v>
      </c>
      <c r="N3885" s="58"/>
      <c r="O3885" s="57"/>
      <c r="Q3885" s="45" t="e">
        <f t="shared" si="173"/>
        <v>#DIV/0!</v>
      </c>
    </row>
    <row r="3886" spans="7:17">
      <c r="G3886" s="55">
        <v>8</v>
      </c>
      <c r="K3886" s="45" t="e">
        <f t="shared" si="171"/>
        <v>#DIV/0!</v>
      </c>
      <c r="M3886" s="57" t="e">
        <f t="shared" si="172"/>
        <v>#DIV/0!</v>
      </c>
      <c r="N3886" s="58"/>
      <c r="O3886" s="57"/>
      <c r="Q3886" s="45" t="e">
        <f t="shared" si="173"/>
        <v>#DIV/0!</v>
      </c>
    </row>
    <row r="3887" spans="7:17">
      <c r="G3887" s="56" t="s">
        <v>54</v>
      </c>
      <c r="K3887" s="45" t="e">
        <f t="shared" si="171"/>
        <v>#DIV/0!</v>
      </c>
      <c r="M3887" s="57" t="e">
        <f t="shared" si="172"/>
        <v>#DIV/0!</v>
      </c>
      <c r="N3887" s="58"/>
      <c r="O3887" s="57"/>
      <c r="Q3887" s="45" t="e">
        <f t="shared" si="173"/>
        <v>#DIV/0!</v>
      </c>
    </row>
    <row r="3888" spans="7:17">
      <c r="G3888" s="55">
        <v>371</v>
      </c>
      <c r="K3888" s="45" t="e">
        <f t="shared" si="171"/>
        <v>#DIV/0!</v>
      </c>
      <c r="M3888" s="57" t="e">
        <f t="shared" si="172"/>
        <v>#DIV/0!</v>
      </c>
      <c r="N3888" s="58"/>
      <c r="O3888" s="57"/>
      <c r="Q3888" s="45" t="e">
        <f t="shared" si="173"/>
        <v>#DIV/0!</v>
      </c>
    </row>
    <row r="3889" spans="7:17">
      <c r="G3889" s="55">
        <v>190</v>
      </c>
      <c r="K3889" s="45" t="e">
        <f t="shared" si="171"/>
        <v>#DIV/0!</v>
      </c>
      <c r="M3889" s="57" t="e">
        <f t="shared" si="172"/>
        <v>#DIV/0!</v>
      </c>
      <c r="N3889" s="58"/>
      <c r="O3889" s="57"/>
      <c r="Q3889" s="45" t="e">
        <f t="shared" si="173"/>
        <v>#DIV/0!</v>
      </c>
    </row>
    <row r="3890" spans="7:17">
      <c r="G3890" s="55">
        <v>1</v>
      </c>
      <c r="K3890" s="45" t="e">
        <f t="shared" si="171"/>
        <v>#DIV/0!</v>
      </c>
      <c r="M3890" s="57" t="e">
        <f t="shared" si="172"/>
        <v>#DIV/0!</v>
      </c>
      <c r="N3890" s="58"/>
      <c r="O3890" s="57"/>
      <c r="Q3890" s="45" t="e">
        <f t="shared" si="173"/>
        <v>#DIV/0!</v>
      </c>
    </row>
    <row r="3891" spans="7:17">
      <c r="G3891" s="56" t="s">
        <v>54</v>
      </c>
      <c r="K3891" s="45" t="e">
        <f t="shared" si="171"/>
        <v>#DIV/0!</v>
      </c>
      <c r="M3891" s="57" t="e">
        <f t="shared" si="172"/>
        <v>#DIV/0!</v>
      </c>
      <c r="N3891" s="58"/>
      <c r="O3891" s="57"/>
      <c r="Q3891" s="45" t="e">
        <f t="shared" si="173"/>
        <v>#DIV/0!</v>
      </c>
    </row>
    <row r="3892" spans="7:17">
      <c r="G3892" s="55">
        <v>8</v>
      </c>
      <c r="K3892" s="45" t="e">
        <f t="shared" si="171"/>
        <v>#DIV/0!</v>
      </c>
      <c r="M3892" s="57" t="e">
        <f t="shared" si="172"/>
        <v>#DIV/0!</v>
      </c>
      <c r="N3892" s="58"/>
      <c r="O3892" s="57"/>
      <c r="Q3892" s="45" t="e">
        <f t="shared" si="173"/>
        <v>#DIV/0!</v>
      </c>
    </row>
    <row r="3893" spans="7:17">
      <c r="G3893" s="55">
        <v>156</v>
      </c>
      <c r="K3893" s="45" t="e">
        <f t="shared" si="171"/>
        <v>#DIV/0!</v>
      </c>
      <c r="M3893" s="57" t="e">
        <f t="shared" si="172"/>
        <v>#DIV/0!</v>
      </c>
      <c r="N3893" s="58"/>
      <c r="O3893" s="57"/>
      <c r="Q3893" s="45" t="e">
        <f t="shared" si="173"/>
        <v>#DIV/0!</v>
      </c>
    </row>
    <row r="3894" spans="7:17">
      <c r="G3894" s="56" t="s">
        <v>54</v>
      </c>
      <c r="K3894" s="45" t="e">
        <f t="shared" si="171"/>
        <v>#DIV/0!</v>
      </c>
      <c r="M3894" s="57" t="e">
        <f t="shared" si="172"/>
        <v>#DIV/0!</v>
      </c>
      <c r="N3894" s="58"/>
      <c r="O3894" s="57"/>
      <c r="Q3894" s="45" t="e">
        <f t="shared" si="173"/>
        <v>#DIV/0!</v>
      </c>
    </row>
    <row r="3895" spans="7:17">
      <c r="G3895" s="55">
        <v>88</v>
      </c>
      <c r="K3895" s="45" t="e">
        <f t="shared" si="171"/>
        <v>#DIV/0!</v>
      </c>
      <c r="M3895" s="57" t="e">
        <f t="shared" si="172"/>
        <v>#DIV/0!</v>
      </c>
      <c r="N3895" s="58"/>
      <c r="O3895" s="57"/>
      <c r="Q3895" s="45" t="e">
        <f t="shared" si="173"/>
        <v>#DIV/0!</v>
      </c>
    </row>
    <row r="3896" spans="7:17">
      <c r="G3896" s="56" t="s">
        <v>54</v>
      </c>
      <c r="K3896" s="45" t="e">
        <f t="shared" si="171"/>
        <v>#DIV/0!</v>
      </c>
      <c r="M3896" s="57" t="e">
        <f t="shared" si="172"/>
        <v>#DIV/0!</v>
      </c>
      <c r="N3896" s="58"/>
      <c r="O3896" s="57"/>
      <c r="Q3896" s="45" t="e">
        <f t="shared" si="173"/>
        <v>#DIV/0!</v>
      </c>
    </row>
    <row r="3897" spans="7:17">
      <c r="G3897" s="55">
        <v>220</v>
      </c>
      <c r="K3897" s="45" t="e">
        <f t="shared" si="171"/>
        <v>#DIV/0!</v>
      </c>
      <c r="M3897" s="57" t="e">
        <f t="shared" si="172"/>
        <v>#DIV/0!</v>
      </c>
      <c r="N3897" s="58"/>
      <c r="O3897" s="57"/>
      <c r="Q3897" s="45" t="e">
        <f t="shared" si="173"/>
        <v>#DIV/0!</v>
      </c>
    </row>
    <row r="3898" spans="7:17">
      <c r="G3898" s="55">
        <v>24</v>
      </c>
      <c r="K3898" s="45" t="e">
        <f t="shared" si="171"/>
        <v>#DIV/0!</v>
      </c>
      <c r="M3898" s="57" t="e">
        <f t="shared" si="172"/>
        <v>#DIV/0!</v>
      </c>
      <c r="N3898" s="58"/>
      <c r="O3898" s="57"/>
      <c r="Q3898" s="45" t="e">
        <f t="shared" si="173"/>
        <v>#DIV/0!</v>
      </c>
    </row>
    <row r="3899" spans="7:17">
      <c r="G3899" s="56" t="s">
        <v>54</v>
      </c>
      <c r="K3899" s="45" t="e">
        <f t="shared" si="171"/>
        <v>#DIV/0!</v>
      </c>
      <c r="M3899" s="57" t="e">
        <f t="shared" si="172"/>
        <v>#DIV/0!</v>
      </c>
      <c r="N3899" s="58"/>
      <c r="O3899" s="57"/>
      <c r="Q3899" s="45" t="e">
        <f t="shared" si="173"/>
        <v>#DIV/0!</v>
      </c>
    </row>
    <row r="3900" spans="7:17">
      <c r="G3900" s="55">
        <v>4</v>
      </c>
      <c r="K3900" s="45" t="e">
        <f t="shared" si="171"/>
        <v>#DIV/0!</v>
      </c>
      <c r="M3900" s="57" t="e">
        <f t="shared" si="172"/>
        <v>#DIV/0!</v>
      </c>
      <c r="N3900" s="58"/>
      <c r="O3900" s="57"/>
      <c r="Q3900" s="45" t="e">
        <f t="shared" si="173"/>
        <v>#DIV/0!</v>
      </c>
    </row>
    <row r="3901" spans="7:17">
      <c r="G3901" s="55">
        <v>118</v>
      </c>
      <c r="K3901" s="45" t="e">
        <f t="shared" si="171"/>
        <v>#DIV/0!</v>
      </c>
      <c r="M3901" s="57" t="e">
        <f t="shared" si="172"/>
        <v>#DIV/0!</v>
      </c>
      <c r="N3901" s="58"/>
      <c r="O3901" s="57"/>
      <c r="Q3901" s="45" t="e">
        <f t="shared" si="173"/>
        <v>#DIV/0!</v>
      </c>
    </row>
    <row r="3902" spans="7:17">
      <c r="G3902" s="55">
        <v>3</v>
      </c>
      <c r="K3902" s="45" t="e">
        <f t="shared" si="171"/>
        <v>#DIV/0!</v>
      </c>
      <c r="M3902" s="57" t="e">
        <f t="shared" si="172"/>
        <v>#DIV/0!</v>
      </c>
      <c r="N3902" s="58"/>
      <c r="O3902" s="57"/>
      <c r="Q3902" s="45" t="e">
        <f t="shared" si="173"/>
        <v>#DIV/0!</v>
      </c>
    </row>
    <row r="3903" spans="7:17">
      <c r="G3903" s="55">
        <v>4</v>
      </c>
      <c r="K3903" s="45" t="e">
        <f t="shared" si="171"/>
        <v>#DIV/0!</v>
      </c>
      <c r="M3903" s="57" t="e">
        <f t="shared" si="172"/>
        <v>#DIV/0!</v>
      </c>
      <c r="N3903" s="58"/>
      <c r="O3903" s="57"/>
      <c r="Q3903" s="45" t="e">
        <f t="shared" si="173"/>
        <v>#DIV/0!</v>
      </c>
    </row>
    <row r="3904" spans="7:17">
      <c r="G3904" s="55">
        <v>4</v>
      </c>
      <c r="K3904" s="45" t="e">
        <f t="shared" si="171"/>
        <v>#DIV/0!</v>
      </c>
      <c r="M3904" s="57" t="e">
        <f t="shared" si="172"/>
        <v>#DIV/0!</v>
      </c>
      <c r="N3904" s="58"/>
      <c r="O3904" s="57"/>
      <c r="Q3904" s="45" t="e">
        <f t="shared" si="173"/>
        <v>#DIV/0!</v>
      </c>
    </row>
    <row r="3905" spans="7:17">
      <c r="G3905" s="55">
        <v>108</v>
      </c>
      <c r="K3905" s="45" t="e">
        <f t="shared" si="171"/>
        <v>#DIV/0!</v>
      </c>
      <c r="M3905" s="57" t="e">
        <f t="shared" si="172"/>
        <v>#DIV/0!</v>
      </c>
      <c r="N3905" s="58"/>
      <c r="O3905" s="57"/>
      <c r="Q3905" s="45" t="e">
        <f t="shared" si="173"/>
        <v>#DIV/0!</v>
      </c>
    </row>
    <row r="3906" spans="7:17">
      <c r="G3906" s="55">
        <v>137</v>
      </c>
      <c r="K3906" s="45" t="e">
        <f t="shared" si="171"/>
        <v>#DIV/0!</v>
      </c>
      <c r="M3906" s="57" t="e">
        <f t="shared" si="172"/>
        <v>#DIV/0!</v>
      </c>
      <c r="N3906" s="58"/>
      <c r="O3906" s="57"/>
      <c r="Q3906" s="45" t="e">
        <f t="shared" si="173"/>
        <v>#DIV/0!</v>
      </c>
    </row>
    <row r="3907" spans="7:17">
      <c r="G3907" s="55">
        <v>18</v>
      </c>
      <c r="K3907" s="45" t="e">
        <f t="shared" si="171"/>
        <v>#DIV/0!</v>
      </c>
      <c r="M3907" s="57" t="e">
        <f t="shared" si="172"/>
        <v>#DIV/0!</v>
      </c>
      <c r="N3907" s="58"/>
      <c r="O3907" s="57"/>
      <c r="Q3907" s="45" t="e">
        <f t="shared" si="173"/>
        <v>#DIV/0!</v>
      </c>
    </row>
    <row r="3908" spans="7:17">
      <c r="G3908" s="55">
        <v>211</v>
      </c>
      <c r="K3908" s="45" t="e">
        <f t="shared" si="171"/>
        <v>#DIV/0!</v>
      </c>
      <c r="M3908" s="57" t="e">
        <f t="shared" si="172"/>
        <v>#DIV/0!</v>
      </c>
      <c r="N3908" s="58"/>
      <c r="O3908" s="57"/>
      <c r="Q3908" s="45" t="e">
        <f t="shared" si="173"/>
        <v>#DIV/0!</v>
      </c>
    </row>
    <row r="3909" spans="7:17">
      <c r="G3909" s="55">
        <v>2</v>
      </c>
      <c r="K3909" s="45" t="e">
        <f t="shared" ref="K3909:K3972" si="174">J3909/I3909</f>
        <v>#DIV/0!</v>
      </c>
      <c r="M3909" s="57" t="e">
        <f t="shared" ref="M3909:M3972" si="175">L3909/I3909</f>
        <v>#DIV/0!</v>
      </c>
      <c r="N3909" s="58"/>
      <c r="O3909" s="57"/>
      <c r="Q3909" s="45" t="e">
        <f t="shared" ref="Q3909:Q3972" si="176">P3909/I3909</f>
        <v>#DIV/0!</v>
      </c>
    </row>
    <row r="3910" spans="7:17">
      <c r="G3910" s="56" t="s">
        <v>54</v>
      </c>
      <c r="K3910" s="45" t="e">
        <f t="shared" si="174"/>
        <v>#DIV/0!</v>
      </c>
      <c r="M3910" s="57" t="e">
        <f t="shared" si="175"/>
        <v>#DIV/0!</v>
      </c>
      <c r="N3910" s="58"/>
      <c r="O3910" s="57"/>
      <c r="Q3910" s="45" t="e">
        <f t="shared" si="176"/>
        <v>#DIV/0!</v>
      </c>
    </row>
    <row r="3911" spans="7:17">
      <c r="G3911" s="56" t="s">
        <v>54</v>
      </c>
      <c r="K3911" s="45" t="e">
        <f t="shared" si="174"/>
        <v>#DIV/0!</v>
      </c>
      <c r="M3911" s="57" t="e">
        <f t="shared" si="175"/>
        <v>#DIV/0!</v>
      </c>
      <c r="N3911" s="58"/>
      <c r="O3911" s="57"/>
      <c r="Q3911" s="45" t="e">
        <f t="shared" si="176"/>
        <v>#DIV/0!</v>
      </c>
    </row>
    <row r="3912" spans="7:17">
      <c r="G3912" s="55">
        <v>3</v>
      </c>
      <c r="K3912" s="45" t="e">
        <f t="shared" si="174"/>
        <v>#DIV/0!</v>
      </c>
      <c r="M3912" s="57" t="e">
        <f t="shared" si="175"/>
        <v>#DIV/0!</v>
      </c>
      <c r="N3912" s="58"/>
      <c r="O3912" s="57"/>
      <c r="Q3912" s="45" t="e">
        <f t="shared" si="176"/>
        <v>#DIV/0!</v>
      </c>
    </row>
    <row r="3913" spans="7:17">
      <c r="G3913" s="56" t="s">
        <v>54</v>
      </c>
      <c r="K3913" s="45" t="e">
        <f t="shared" si="174"/>
        <v>#DIV/0!</v>
      </c>
      <c r="M3913" s="57" t="e">
        <f t="shared" si="175"/>
        <v>#DIV/0!</v>
      </c>
      <c r="N3913" s="58"/>
      <c r="O3913" s="57"/>
      <c r="Q3913" s="45" t="e">
        <f t="shared" si="176"/>
        <v>#DIV/0!</v>
      </c>
    </row>
    <row r="3914" spans="7:17">
      <c r="G3914" s="56" t="s">
        <v>54</v>
      </c>
      <c r="K3914" s="45" t="e">
        <f t="shared" si="174"/>
        <v>#DIV/0!</v>
      </c>
      <c r="M3914" s="57" t="e">
        <f t="shared" si="175"/>
        <v>#DIV/0!</v>
      </c>
      <c r="N3914" s="58"/>
      <c r="O3914" s="57"/>
      <c r="Q3914" s="45" t="e">
        <f t="shared" si="176"/>
        <v>#DIV/0!</v>
      </c>
    </row>
    <row r="3915" spans="7:17">
      <c r="G3915" s="56" t="s">
        <v>54</v>
      </c>
      <c r="K3915" s="45" t="e">
        <f t="shared" si="174"/>
        <v>#DIV/0!</v>
      </c>
      <c r="M3915" s="57" t="e">
        <f t="shared" si="175"/>
        <v>#DIV/0!</v>
      </c>
      <c r="N3915" s="58"/>
      <c r="O3915" s="57"/>
      <c r="Q3915" s="45" t="e">
        <f t="shared" si="176"/>
        <v>#DIV/0!</v>
      </c>
    </row>
    <row r="3916" spans="7:17">
      <c r="G3916" s="56" t="s">
        <v>54</v>
      </c>
      <c r="K3916" s="45" t="e">
        <f t="shared" si="174"/>
        <v>#DIV/0!</v>
      </c>
      <c r="M3916" s="57" t="e">
        <f t="shared" si="175"/>
        <v>#DIV/0!</v>
      </c>
      <c r="N3916" s="58"/>
      <c r="O3916" s="57"/>
      <c r="Q3916" s="45" t="e">
        <f t="shared" si="176"/>
        <v>#DIV/0!</v>
      </c>
    </row>
    <row r="3917" spans="7:17">
      <c r="G3917" s="55">
        <v>7</v>
      </c>
      <c r="K3917" s="45" t="e">
        <f t="shared" si="174"/>
        <v>#DIV/0!</v>
      </c>
      <c r="M3917" s="57" t="e">
        <f t="shared" si="175"/>
        <v>#DIV/0!</v>
      </c>
      <c r="N3917" s="58"/>
      <c r="O3917" s="57"/>
      <c r="Q3917" s="45" t="e">
        <f t="shared" si="176"/>
        <v>#DIV/0!</v>
      </c>
    </row>
    <row r="3918" spans="7:17">
      <c r="G3918" s="55">
        <v>16</v>
      </c>
      <c r="K3918" s="45" t="e">
        <f t="shared" si="174"/>
        <v>#DIV/0!</v>
      </c>
      <c r="M3918" s="57" t="e">
        <f t="shared" si="175"/>
        <v>#DIV/0!</v>
      </c>
      <c r="N3918" s="58"/>
      <c r="O3918" s="57"/>
      <c r="Q3918" s="45" t="e">
        <f t="shared" si="176"/>
        <v>#DIV/0!</v>
      </c>
    </row>
    <row r="3919" spans="7:17">
      <c r="G3919" s="55">
        <v>1</v>
      </c>
      <c r="K3919" s="45" t="e">
        <f t="shared" si="174"/>
        <v>#DIV/0!</v>
      </c>
      <c r="M3919" s="57" t="e">
        <f t="shared" si="175"/>
        <v>#DIV/0!</v>
      </c>
      <c r="N3919" s="58"/>
      <c r="O3919" s="57"/>
      <c r="Q3919" s="45" t="e">
        <f t="shared" si="176"/>
        <v>#DIV/0!</v>
      </c>
    </row>
    <row r="3920" spans="7:17">
      <c r="G3920" s="56" t="s">
        <v>54</v>
      </c>
      <c r="K3920" s="45" t="e">
        <f t="shared" si="174"/>
        <v>#DIV/0!</v>
      </c>
      <c r="M3920" s="57" t="e">
        <f t="shared" si="175"/>
        <v>#DIV/0!</v>
      </c>
      <c r="N3920" s="58"/>
      <c r="O3920" s="57"/>
      <c r="Q3920" s="45" t="e">
        <f t="shared" si="176"/>
        <v>#DIV/0!</v>
      </c>
    </row>
    <row r="3921" spans="7:17">
      <c r="G3921" s="56" t="s">
        <v>54</v>
      </c>
      <c r="K3921" s="45" t="e">
        <f t="shared" si="174"/>
        <v>#DIV/0!</v>
      </c>
      <c r="M3921" s="57" t="e">
        <f t="shared" si="175"/>
        <v>#DIV/0!</v>
      </c>
      <c r="N3921" s="58"/>
      <c r="O3921" s="57"/>
      <c r="Q3921" s="45" t="e">
        <f t="shared" si="176"/>
        <v>#DIV/0!</v>
      </c>
    </row>
    <row r="3922" spans="7:17">
      <c r="G3922" s="55">
        <v>59</v>
      </c>
      <c r="K3922" s="45" t="e">
        <f t="shared" si="174"/>
        <v>#DIV/0!</v>
      </c>
      <c r="M3922" s="57" t="e">
        <f t="shared" si="175"/>
        <v>#DIV/0!</v>
      </c>
      <c r="N3922" s="58"/>
      <c r="O3922" s="57"/>
      <c r="Q3922" s="45" t="e">
        <f t="shared" si="176"/>
        <v>#DIV/0!</v>
      </c>
    </row>
    <row r="3923" spans="7:17">
      <c r="G3923" s="56" t="s">
        <v>54</v>
      </c>
      <c r="K3923" s="45" t="e">
        <f t="shared" si="174"/>
        <v>#DIV/0!</v>
      </c>
      <c r="M3923" s="57" t="e">
        <f t="shared" si="175"/>
        <v>#DIV/0!</v>
      </c>
      <c r="N3923" s="58"/>
      <c r="O3923" s="57"/>
      <c r="Q3923" s="45" t="e">
        <f t="shared" si="176"/>
        <v>#DIV/0!</v>
      </c>
    </row>
    <row r="3924" spans="7:17">
      <c r="G3924" s="55">
        <v>121</v>
      </c>
      <c r="K3924" s="45" t="e">
        <f t="shared" si="174"/>
        <v>#DIV/0!</v>
      </c>
      <c r="M3924" s="57" t="e">
        <f t="shared" si="175"/>
        <v>#DIV/0!</v>
      </c>
      <c r="N3924" s="58"/>
      <c r="O3924" s="57"/>
      <c r="Q3924" s="45" t="e">
        <f t="shared" si="176"/>
        <v>#DIV/0!</v>
      </c>
    </row>
    <row r="3925" spans="7:17">
      <c r="G3925" s="55">
        <v>6</v>
      </c>
      <c r="K3925" s="45" t="e">
        <f t="shared" si="174"/>
        <v>#DIV/0!</v>
      </c>
      <c r="M3925" s="57" t="e">
        <f t="shared" si="175"/>
        <v>#DIV/0!</v>
      </c>
      <c r="N3925" s="58"/>
      <c r="O3925" s="57"/>
      <c r="Q3925" s="45" t="e">
        <f t="shared" si="176"/>
        <v>#DIV/0!</v>
      </c>
    </row>
    <row r="3926" spans="7:17">
      <c r="G3926" s="55">
        <v>4</v>
      </c>
      <c r="K3926" s="45" t="e">
        <f t="shared" si="174"/>
        <v>#DIV/0!</v>
      </c>
      <c r="M3926" s="57" t="e">
        <f t="shared" si="175"/>
        <v>#DIV/0!</v>
      </c>
      <c r="N3926" s="58"/>
      <c r="O3926" s="57"/>
      <c r="Q3926" s="45" t="e">
        <f t="shared" si="176"/>
        <v>#DIV/0!</v>
      </c>
    </row>
    <row r="3927" spans="7:17">
      <c r="G3927" s="55">
        <v>2</v>
      </c>
      <c r="K3927" s="45" t="e">
        <f t="shared" si="174"/>
        <v>#DIV/0!</v>
      </c>
      <c r="M3927" s="57" t="e">
        <f t="shared" si="175"/>
        <v>#DIV/0!</v>
      </c>
      <c r="N3927" s="58"/>
      <c r="O3927" s="57"/>
      <c r="Q3927" s="45" t="e">
        <f t="shared" si="176"/>
        <v>#DIV/0!</v>
      </c>
    </row>
    <row r="3928" spans="7:17">
      <c r="G3928" s="55">
        <v>6</v>
      </c>
      <c r="K3928" s="45" t="e">
        <f t="shared" si="174"/>
        <v>#DIV/0!</v>
      </c>
      <c r="M3928" s="57" t="e">
        <f t="shared" si="175"/>
        <v>#DIV/0!</v>
      </c>
      <c r="N3928" s="58"/>
      <c r="O3928" s="57"/>
      <c r="Q3928" s="45" t="e">
        <f t="shared" si="176"/>
        <v>#DIV/0!</v>
      </c>
    </row>
    <row r="3929" spans="7:17">
      <c r="G3929" s="55">
        <v>3</v>
      </c>
      <c r="K3929" s="45" t="e">
        <f t="shared" si="174"/>
        <v>#DIV/0!</v>
      </c>
      <c r="M3929" s="57" t="e">
        <f t="shared" si="175"/>
        <v>#DIV/0!</v>
      </c>
      <c r="N3929" s="58"/>
      <c r="O3929" s="57"/>
      <c r="Q3929" s="45" t="e">
        <f t="shared" si="176"/>
        <v>#DIV/0!</v>
      </c>
    </row>
    <row r="3930" spans="7:17">
      <c r="G3930" s="55">
        <v>32</v>
      </c>
      <c r="K3930" s="45" t="e">
        <f t="shared" si="174"/>
        <v>#DIV/0!</v>
      </c>
      <c r="M3930" s="57" t="e">
        <f t="shared" si="175"/>
        <v>#DIV/0!</v>
      </c>
      <c r="N3930" s="58"/>
      <c r="O3930" s="57"/>
      <c r="Q3930" s="45" t="e">
        <f t="shared" si="176"/>
        <v>#DIV/0!</v>
      </c>
    </row>
    <row r="3931" spans="7:17">
      <c r="G3931" s="55">
        <v>9</v>
      </c>
      <c r="K3931" s="45" t="e">
        <f t="shared" si="174"/>
        <v>#DIV/0!</v>
      </c>
      <c r="M3931" s="57" t="e">
        <f t="shared" si="175"/>
        <v>#DIV/0!</v>
      </c>
      <c r="N3931" s="58"/>
      <c r="O3931" s="57"/>
      <c r="Q3931" s="45" t="e">
        <f t="shared" si="176"/>
        <v>#DIV/0!</v>
      </c>
    </row>
    <row r="3932" spans="7:17">
      <c r="G3932" s="55">
        <v>6</v>
      </c>
      <c r="K3932" s="45" t="e">
        <f t="shared" si="174"/>
        <v>#DIV/0!</v>
      </c>
      <c r="M3932" s="57" t="e">
        <f t="shared" si="175"/>
        <v>#DIV/0!</v>
      </c>
      <c r="N3932" s="58"/>
      <c r="O3932" s="57"/>
      <c r="Q3932" s="45" t="e">
        <f t="shared" si="176"/>
        <v>#DIV/0!</v>
      </c>
    </row>
    <row r="3933" spans="7:17">
      <c r="G3933" s="56" t="s">
        <v>54</v>
      </c>
      <c r="K3933" s="45" t="e">
        <f t="shared" si="174"/>
        <v>#DIV/0!</v>
      </c>
      <c r="M3933" s="57" t="e">
        <f t="shared" si="175"/>
        <v>#DIV/0!</v>
      </c>
      <c r="N3933" s="58"/>
      <c r="O3933" s="57"/>
      <c r="Q3933" s="45" t="e">
        <f t="shared" si="176"/>
        <v>#DIV/0!</v>
      </c>
    </row>
    <row r="3934" spans="7:17">
      <c r="G3934" s="55">
        <v>15</v>
      </c>
      <c r="K3934" s="45" t="e">
        <f t="shared" si="174"/>
        <v>#DIV/0!</v>
      </c>
      <c r="M3934" s="57" t="e">
        <f t="shared" si="175"/>
        <v>#DIV/0!</v>
      </c>
      <c r="N3934" s="58"/>
      <c r="O3934" s="57"/>
      <c r="Q3934" s="45" t="e">
        <f t="shared" si="176"/>
        <v>#DIV/0!</v>
      </c>
    </row>
    <row r="3935" spans="7:17">
      <c r="G3935" s="55">
        <v>3</v>
      </c>
      <c r="K3935" s="45" t="e">
        <f t="shared" si="174"/>
        <v>#DIV/0!</v>
      </c>
      <c r="M3935" s="57" t="e">
        <f t="shared" si="175"/>
        <v>#DIV/0!</v>
      </c>
      <c r="N3935" s="58"/>
      <c r="O3935" s="57"/>
      <c r="Q3935" s="45" t="e">
        <f t="shared" si="176"/>
        <v>#DIV/0!</v>
      </c>
    </row>
    <row r="3936" spans="7:17">
      <c r="G3936" s="56" t="s">
        <v>54</v>
      </c>
      <c r="K3936" s="45" t="e">
        <f t="shared" si="174"/>
        <v>#DIV/0!</v>
      </c>
      <c r="M3936" s="57" t="e">
        <f t="shared" si="175"/>
        <v>#DIV/0!</v>
      </c>
      <c r="N3936" s="58"/>
      <c r="O3936" s="57"/>
      <c r="Q3936" s="45" t="e">
        <f t="shared" si="176"/>
        <v>#DIV/0!</v>
      </c>
    </row>
    <row r="3937" spans="7:17">
      <c r="G3937" s="55">
        <v>181</v>
      </c>
      <c r="K3937" s="45" t="e">
        <f t="shared" si="174"/>
        <v>#DIV/0!</v>
      </c>
      <c r="M3937" s="57" t="e">
        <f t="shared" si="175"/>
        <v>#DIV/0!</v>
      </c>
      <c r="N3937" s="58"/>
      <c r="O3937" s="57"/>
      <c r="Q3937" s="45" t="e">
        <f t="shared" si="176"/>
        <v>#DIV/0!</v>
      </c>
    </row>
    <row r="3938" spans="7:17">
      <c r="G3938" s="56" t="s">
        <v>54</v>
      </c>
      <c r="K3938" s="45" t="e">
        <f t="shared" si="174"/>
        <v>#DIV/0!</v>
      </c>
      <c r="M3938" s="57" t="e">
        <f t="shared" si="175"/>
        <v>#DIV/0!</v>
      </c>
      <c r="N3938" s="58"/>
      <c r="O3938" s="57"/>
      <c r="Q3938" s="45" t="e">
        <f t="shared" si="176"/>
        <v>#DIV/0!</v>
      </c>
    </row>
    <row r="3939" spans="7:17">
      <c r="G3939" s="55">
        <v>133</v>
      </c>
      <c r="K3939" s="45" t="e">
        <f t="shared" si="174"/>
        <v>#DIV/0!</v>
      </c>
      <c r="M3939" s="57" t="e">
        <f t="shared" si="175"/>
        <v>#DIV/0!</v>
      </c>
      <c r="N3939" s="58"/>
      <c r="O3939" s="57"/>
      <c r="Q3939" s="45" t="e">
        <f t="shared" si="176"/>
        <v>#DIV/0!</v>
      </c>
    </row>
    <row r="3940" spans="7:17">
      <c r="G3940" s="55">
        <v>73</v>
      </c>
      <c r="K3940" s="45" t="e">
        <f t="shared" si="174"/>
        <v>#DIV/0!</v>
      </c>
      <c r="M3940" s="57" t="e">
        <f t="shared" si="175"/>
        <v>#DIV/0!</v>
      </c>
      <c r="N3940" s="58"/>
      <c r="O3940" s="57"/>
      <c r="Q3940" s="45" t="e">
        <f t="shared" si="176"/>
        <v>#DIV/0!</v>
      </c>
    </row>
    <row r="3941" spans="7:17">
      <c r="G3941" s="56" t="s">
        <v>54</v>
      </c>
      <c r="K3941" s="45" t="e">
        <f t="shared" si="174"/>
        <v>#DIV/0!</v>
      </c>
      <c r="M3941" s="57" t="e">
        <f t="shared" si="175"/>
        <v>#DIV/0!</v>
      </c>
      <c r="N3941" s="58"/>
      <c r="O3941" s="57"/>
      <c r="Q3941" s="45" t="e">
        <f t="shared" si="176"/>
        <v>#DIV/0!</v>
      </c>
    </row>
    <row r="3942" spans="7:17">
      <c r="G3942" s="55">
        <v>59</v>
      </c>
      <c r="K3942" s="45" t="e">
        <f t="shared" si="174"/>
        <v>#DIV/0!</v>
      </c>
      <c r="M3942" s="57" t="e">
        <f t="shared" si="175"/>
        <v>#DIV/0!</v>
      </c>
      <c r="N3942" s="58"/>
      <c r="O3942" s="57"/>
      <c r="Q3942" s="45" t="e">
        <f t="shared" si="176"/>
        <v>#DIV/0!</v>
      </c>
    </row>
    <row r="3943" spans="7:17">
      <c r="G3943" s="55">
        <v>6</v>
      </c>
      <c r="K3943" s="45" t="e">
        <f t="shared" si="174"/>
        <v>#DIV/0!</v>
      </c>
      <c r="M3943" s="57" t="e">
        <f t="shared" si="175"/>
        <v>#DIV/0!</v>
      </c>
      <c r="N3943" s="58"/>
      <c r="O3943" s="57"/>
      <c r="Q3943" s="45" t="e">
        <f t="shared" si="176"/>
        <v>#DIV/0!</v>
      </c>
    </row>
    <row r="3944" spans="7:17">
      <c r="G3944" s="55">
        <v>3</v>
      </c>
      <c r="K3944" s="45" t="e">
        <f t="shared" si="174"/>
        <v>#DIV/0!</v>
      </c>
      <c r="M3944" s="57" t="e">
        <f t="shared" si="175"/>
        <v>#DIV/0!</v>
      </c>
      <c r="N3944" s="58"/>
      <c r="O3944" s="57"/>
      <c r="Q3944" s="45" t="e">
        <f t="shared" si="176"/>
        <v>#DIV/0!</v>
      </c>
    </row>
    <row r="3945" spans="7:17">
      <c r="G3945" s="55">
        <v>35</v>
      </c>
      <c r="K3945" s="45" t="e">
        <f t="shared" si="174"/>
        <v>#DIV/0!</v>
      </c>
      <c r="M3945" s="57" t="e">
        <f t="shared" si="175"/>
        <v>#DIV/0!</v>
      </c>
      <c r="N3945" s="58"/>
      <c r="O3945" s="57"/>
      <c r="Q3945" s="45" t="e">
        <f t="shared" si="176"/>
        <v>#DIV/0!</v>
      </c>
    </row>
    <row r="3946" spans="7:17">
      <c r="G3946" s="55">
        <v>5</v>
      </c>
      <c r="K3946" s="45" t="e">
        <f t="shared" si="174"/>
        <v>#DIV/0!</v>
      </c>
      <c r="M3946" s="57" t="e">
        <f t="shared" si="175"/>
        <v>#DIV/0!</v>
      </c>
      <c r="N3946" s="58"/>
      <c r="O3946" s="57"/>
      <c r="Q3946" s="45" t="e">
        <f t="shared" si="176"/>
        <v>#DIV/0!</v>
      </c>
    </row>
    <row r="3947" spans="7:17">
      <c r="G3947" s="56" t="s">
        <v>54</v>
      </c>
      <c r="K3947" s="45" t="e">
        <f t="shared" si="174"/>
        <v>#DIV/0!</v>
      </c>
      <c r="M3947" s="57" t="e">
        <f t="shared" si="175"/>
        <v>#DIV/0!</v>
      </c>
      <c r="N3947" s="58"/>
      <c r="O3947" s="57"/>
      <c r="Q3947" s="45" t="e">
        <f t="shared" si="176"/>
        <v>#DIV/0!</v>
      </c>
    </row>
    <row r="3948" spans="7:17">
      <c r="G3948" s="56" t="s">
        <v>54</v>
      </c>
      <c r="K3948" s="45" t="e">
        <f t="shared" si="174"/>
        <v>#DIV/0!</v>
      </c>
      <c r="M3948" s="57" t="e">
        <f t="shared" si="175"/>
        <v>#DIV/0!</v>
      </c>
      <c r="N3948" s="58"/>
      <c r="O3948" s="57"/>
      <c r="Q3948" s="45" t="e">
        <f t="shared" si="176"/>
        <v>#DIV/0!</v>
      </c>
    </row>
    <row r="3949" spans="7:17">
      <c r="G3949" s="55">
        <v>5</v>
      </c>
      <c r="K3949" s="45" t="e">
        <f t="shared" si="174"/>
        <v>#DIV/0!</v>
      </c>
      <c r="M3949" s="57" t="e">
        <f t="shared" si="175"/>
        <v>#DIV/0!</v>
      </c>
      <c r="N3949" s="58"/>
      <c r="O3949" s="57"/>
      <c r="Q3949" s="45" t="e">
        <f t="shared" si="176"/>
        <v>#DIV/0!</v>
      </c>
    </row>
    <row r="3950" spans="7:17">
      <c r="G3950" s="56" t="s">
        <v>54</v>
      </c>
      <c r="K3950" s="45" t="e">
        <f t="shared" si="174"/>
        <v>#DIV/0!</v>
      </c>
      <c r="M3950" s="57" t="e">
        <f t="shared" si="175"/>
        <v>#DIV/0!</v>
      </c>
      <c r="N3950" s="58"/>
      <c r="O3950" s="57"/>
      <c r="Q3950" s="45" t="e">
        <f t="shared" si="176"/>
        <v>#DIV/0!</v>
      </c>
    </row>
    <row r="3951" spans="7:17">
      <c r="G3951" s="56" t="s">
        <v>54</v>
      </c>
      <c r="K3951" s="45" t="e">
        <f t="shared" si="174"/>
        <v>#DIV/0!</v>
      </c>
      <c r="M3951" s="57" t="e">
        <f t="shared" si="175"/>
        <v>#DIV/0!</v>
      </c>
      <c r="N3951" s="58"/>
      <c r="O3951" s="57"/>
      <c r="Q3951" s="45" t="e">
        <f t="shared" si="176"/>
        <v>#DIV/0!</v>
      </c>
    </row>
    <row r="3952" spans="7:17">
      <c r="G3952" s="55">
        <v>3</v>
      </c>
      <c r="K3952" s="45" t="e">
        <f t="shared" si="174"/>
        <v>#DIV/0!</v>
      </c>
      <c r="M3952" s="57" t="e">
        <f t="shared" si="175"/>
        <v>#DIV/0!</v>
      </c>
      <c r="N3952" s="58"/>
      <c r="O3952" s="57"/>
      <c r="Q3952" s="45" t="e">
        <f t="shared" si="176"/>
        <v>#DIV/0!</v>
      </c>
    </row>
    <row r="3953" spans="7:17">
      <c r="G3953" s="56" t="s">
        <v>54</v>
      </c>
      <c r="K3953" s="45" t="e">
        <f t="shared" si="174"/>
        <v>#DIV/0!</v>
      </c>
      <c r="M3953" s="57" t="e">
        <f t="shared" si="175"/>
        <v>#DIV/0!</v>
      </c>
      <c r="N3953" s="58"/>
      <c r="O3953" s="57"/>
      <c r="Q3953" s="45" t="e">
        <f t="shared" si="176"/>
        <v>#DIV/0!</v>
      </c>
    </row>
    <row r="3954" spans="7:17">
      <c r="G3954" s="55">
        <v>2</v>
      </c>
      <c r="K3954" s="45" t="e">
        <f t="shared" si="174"/>
        <v>#DIV/0!</v>
      </c>
      <c r="M3954" s="57" t="e">
        <f t="shared" si="175"/>
        <v>#DIV/0!</v>
      </c>
      <c r="N3954" s="58"/>
      <c r="O3954" s="57"/>
      <c r="Q3954" s="45" t="e">
        <f t="shared" si="176"/>
        <v>#DIV/0!</v>
      </c>
    </row>
    <row r="3955" spans="7:17">
      <c r="G3955" s="55">
        <v>3</v>
      </c>
      <c r="K3955" s="45" t="e">
        <f t="shared" si="174"/>
        <v>#DIV/0!</v>
      </c>
      <c r="M3955" s="57" t="e">
        <f t="shared" si="175"/>
        <v>#DIV/0!</v>
      </c>
      <c r="N3955" s="58"/>
      <c r="O3955" s="57"/>
      <c r="Q3955" s="45" t="e">
        <f t="shared" si="176"/>
        <v>#DIV/0!</v>
      </c>
    </row>
    <row r="3956" spans="7:17">
      <c r="G3956" s="56" t="s">
        <v>54</v>
      </c>
      <c r="K3956" s="45" t="e">
        <f t="shared" si="174"/>
        <v>#DIV/0!</v>
      </c>
      <c r="M3956" s="57" t="e">
        <f t="shared" si="175"/>
        <v>#DIV/0!</v>
      </c>
      <c r="N3956" s="58"/>
      <c r="O3956" s="57"/>
      <c r="Q3956" s="45" t="e">
        <f t="shared" si="176"/>
        <v>#DIV/0!</v>
      </c>
    </row>
    <row r="3957" spans="7:17">
      <c r="G3957" s="55">
        <v>148</v>
      </c>
      <c r="K3957" s="45" t="e">
        <f t="shared" si="174"/>
        <v>#DIV/0!</v>
      </c>
      <c r="M3957" s="57" t="e">
        <f t="shared" si="175"/>
        <v>#DIV/0!</v>
      </c>
      <c r="N3957" s="58"/>
      <c r="O3957" s="57"/>
      <c r="Q3957" s="45" t="e">
        <f t="shared" si="176"/>
        <v>#DIV/0!</v>
      </c>
    </row>
    <row r="3958" spans="7:17">
      <c r="G3958" s="55">
        <v>50</v>
      </c>
      <c r="K3958" s="45" t="e">
        <f t="shared" si="174"/>
        <v>#DIV/0!</v>
      </c>
      <c r="M3958" s="57" t="e">
        <f t="shared" si="175"/>
        <v>#DIV/0!</v>
      </c>
      <c r="N3958" s="58"/>
      <c r="O3958" s="57"/>
      <c r="Q3958" s="45" t="e">
        <f t="shared" si="176"/>
        <v>#DIV/0!</v>
      </c>
    </row>
    <row r="3959" spans="7:17">
      <c r="G3959" s="55">
        <v>5</v>
      </c>
      <c r="K3959" s="45" t="e">
        <f t="shared" si="174"/>
        <v>#DIV/0!</v>
      </c>
      <c r="M3959" s="57" t="e">
        <f t="shared" si="175"/>
        <v>#DIV/0!</v>
      </c>
      <c r="N3959" s="58"/>
      <c r="O3959" s="57"/>
      <c r="Q3959" s="45" t="e">
        <f t="shared" si="176"/>
        <v>#DIV/0!</v>
      </c>
    </row>
    <row r="3960" spans="7:17">
      <c r="G3960" s="55">
        <v>1</v>
      </c>
      <c r="K3960" s="45" t="e">
        <f t="shared" si="174"/>
        <v>#DIV/0!</v>
      </c>
      <c r="M3960" s="57" t="e">
        <f t="shared" si="175"/>
        <v>#DIV/0!</v>
      </c>
      <c r="N3960" s="58"/>
      <c r="O3960" s="57"/>
      <c r="Q3960" s="45" t="e">
        <f t="shared" si="176"/>
        <v>#DIV/0!</v>
      </c>
    </row>
    <row r="3961" spans="7:17">
      <c r="G3961" s="56" t="s">
        <v>54</v>
      </c>
      <c r="K3961" s="45" t="e">
        <f t="shared" si="174"/>
        <v>#DIV/0!</v>
      </c>
      <c r="M3961" s="57" t="e">
        <f t="shared" si="175"/>
        <v>#DIV/0!</v>
      </c>
      <c r="N3961" s="58"/>
      <c r="O3961" s="57"/>
      <c r="Q3961" s="45" t="e">
        <f t="shared" si="176"/>
        <v>#DIV/0!</v>
      </c>
    </row>
    <row r="3962" spans="7:17">
      <c r="G3962" s="55">
        <v>163</v>
      </c>
      <c r="K3962" s="45" t="e">
        <f t="shared" si="174"/>
        <v>#DIV/0!</v>
      </c>
      <c r="M3962" s="57" t="e">
        <f t="shared" si="175"/>
        <v>#DIV/0!</v>
      </c>
      <c r="N3962" s="58"/>
      <c r="O3962" s="57"/>
      <c r="Q3962" s="45" t="e">
        <f t="shared" si="176"/>
        <v>#DIV/0!</v>
      </c>
    </row>
    <row r="3963" spans="7:17">
      <c r="G3963" s="55">
        <v>4</v>
      </c>
      <c r="K3963" s="45" t="e">
        <f t="shared" si="174"/>
        <v>#DIV/0!</v>
      </c>
      <c r="M3963" s="57" t="e">
        <f t="shared" si="175"/>
        <v>#DIV/0!</v>
      </c>
      <c r="N3963" s="58"/>
      <c r="O3963" s="57"/>
      <c r="Q3963" s="45" t="e">
        <f t="shared" si="176"/>
        <v>#DIV/0!</v>
      </c>
    </row>
    <row r="3964" spans="7:17">
      <c r="G3964" s="55">
        <v>1</v>
      </c>
      <c r="K3964" s="45" t="e">
        <f t="shared" si="174"/>
        <v>#DIV/0!</v>
      </c>
      <c r="M3964" s="57" t="e">
        <f t="shared" si="175"/>
        <v>#DIV/0!</v>
      </c>
      <c r="N3964" s="58"/>
      <c r="O3964" s="57"/>
      <c r="Q3964" s="45" t="e">
        <f t="shared" si="176"/>
        <v>#DIV/0!</v>
      </c>
    </row>
    <row r="3965" spans="7:17">
      <c r="G3965" s="56" t="s">
        <v>54</v>
      </c>
      <c r="K3965" s="45" t="e">
        <f t="shared" si="174"/>
        <v>#DIV/0!</v>
      </c>
      <c r="M3965" s="57" t="e">
        <f t="shared" si="175"/>
        <v>#DIV/0!</v>
      </c>
      <c r="N3965" s="58"/>
      <c r="O3965" s="57"/>
      <c r="Q3965" s="45" t="e">
        <f t="shared" si="176"/>
        <v>#DIV/0!</v>
      </c>
    </row>
    <row r="3966" spans="7:17">
      <c r="G3966" s="55">
        <v>219</v>
      </c>
      <c r="K3966" s="45" t="e">
        <f t="shared" si="174"/>
        <v>#DIV/0!</v>
      </c>
      <c r="M3966" s="57" t="e">
        <f t="shared" si="175"/>
        <v>#DIV/0!</v>
      </c>
      <c r="N3966" s="58"/>
      <c r="O3966" s="57"/>
      <c r="Q3966" s="45" t="e">
        <f t="shared" si="176"/>
        <v>#DIV/0!</v>
      </c>
    </row>
    <row r="3967" spans="7:17">
      <c r="G3967" s="55">
        <v>43</v>
      </c>
      <c r="K3967" s="45" t="e">
        <f t="shared" si="174"/>
        <v>#DIV/0!</v>
      </c>
      <c r="M3967" s="57" t="e">
        <f t="shared" si="175"/>
        <v>#DIV/0!</v>
      </c>
      <c r="N3967" s="58"/>
      <c r="O3967" s="57"/>
      <c r="Q3967" s="45" t="e">
        <f t="shared" si="176"/>
        <v>#DIV/0!</v>
      </c>
    </row>
    <row r="3968" spans="7:17">
      <c r="G3968" s="56" t="s">
        <v>54</v>
      </c>
      <c r="K3968" s="45" t="e">
        <f t="shared" si="174"/>
        <v>#DIV/0!</v>
      </c>
      <c r="M3968" s="57" t="e">
        <f t="shared" si="175"/>
        <v>#DIV/0!</v>
      </c>
      <c r="N3968" s="58"/>
      <c r="O3968" s="57"/>
      <c r="Q3968" s="45" t="e">
        <f t="shared" si="176"/>
        <v>#DIV/0!</v>
      </c>
    </row>
    <row r="3969" spans="7:17">
      <c r="G3969" s="56" t="s">
        <v>54</v>
      </c>
      <c r="K3969" s="45" t="e">
        <f t="shared" si="174"/>
        <v>#DIV/0!</v>
      </c>
      <c r="M3969" s="57" t="e">
        <f t="shared" si="175"/>
        <v>#DIV/0!</v>
      </c>
      <c r="N3969" s="58"/>
      <c r="O3969" s="57"/>
      <c r="Q3969" s="45" t="e">
        <f t="shared" si="176"/>
        <v>#DIV/0!</v>
      </c>
    </row>
    <row r="3970" spans="7:17">
      <c r="G3970" s="55">
        <v>5</v>
      </c>
      <c r="K3970" s="45" t="e">
        <f t="shared" si="174"/>
        <v>#DIV/0!</v>
      </c>
      <c r="M3970" s="57" t="e">
        <f t="shared" si="175"/>
        <v>#DIV/0!</v>
      </c>
      <c r="N3970" s="58"/>
      <c r="O3970" s="57"/>
      <c r="Q3970" s="45" t="e">
        <f t="shared" si="176"/>
        <v>#DIV/0!</v>
      </c>
    </row>
    <row r="3971" spans="7:17">
      <c r="G3971" s="56" t="s">
        <v>54</v>
      </c>
      <c r="K3971" s="45" t="e">
        <f t="shared" si="174"/>
        <v>#DIV/0!</v>
      </c>
      <c r="M3971" s="57" t="e">
        <f t="shared" si="175"/>
        <v>#DIV/0!</v>
      </c>
      <c r="N3971" s="58"/>
      <c r="O3971" s="57"/>
      <c r="Q3971" s="45" t="e">
        <f t="shared" si="176"/>
        <v>#DIV/0!</v>
      </c>
    </row>
    <row r="3972" spans="7:17">
      <c r="G3972" s="56" t="s">
        <v>54</v>
      </c>
      <c r="K3972" s="45" t="e">
        <f t="shared" si="174"/>
        <v>#DIV/0!</v>
      </c>
      <c r="M3972" s="57" t="e">
        <f t="shared" si="175"/>
        <v>#DIV/0!</v>
      </c>
      <c r="N3972" s="58"/>
      <c r="O3972" s="57"/>
      <c r="Q3972" s="45" t="e">
        <f t="shared" si="176"/>
        <v>#DIV/0!</v>
      </c>
    </row>
    <row r="3973" spans="7:17">
      <c r="G3973" s="56" t="s">
        <v>54</v>
      </c>
      <c r="K3973" s="45" t="e">
        <f t="shared" ref="K3973:K4036" si="177">J3973/I3973</f>
        <v>#DIV/0!</v>
      </c>
      <c r="M3973" s="57" t="e">
        <f t="shared" ref="M3973:M4036" si="178">L3973/I3973</f>
        <v>#DIV/0!</v>
      </c>
      <c r="N3973" s="58"/>
      <c r="O3973" s="57"/>
      <c r="Q3973" s="45" t="e">
        <f t="shared" ref="Q3973:Q4036" si="179">P3973/I3973</f>
        <v>#DIV/0!</v>
      </c>
    </row>
    <row r="3974" spans="7:17">
      <c r="G3974" s="56" t="s">
        <v>54</v>
      </c>
      <c r="K3974" s="45" t="e">
        <f t="shared" si="177"/>
        <v>#DIV/0!</v>
      </c>
      <c r="M3974" s="57" t="e">
        <f t="shared" si="178"/>
        <v>#DIV/0!</v>
      </c>
      <c r="N3974" s="58"/>
      <c r="O3974" s="57"/>
      <c r="Q3974" s="45" t="e">
        <f t="shared" si="179"/>
        <v>#DIV/0!</v>
      </c>
    </row>
    <row r="3975" spans="7:17">
      <c r="G3975" s="56" t="s">
        <v>54</v>
      </c>
      <c r="K3975" s="45" t="e">
        <f t="shared" si="177"/>
        <v>#DIV/0!</v>
      </c>
      <c r="M3975" s="57" t="e">
        <f t="shared" si="178"/>
        <v>#DIV/0!</v>
      </c>
      <c r="N3975" s="58"/>
      <c r="O3975" s="57"/>
      <c r="Q3975" s="45" t="e">
        <f t="shared" si="179"/>
        <v>#DIV/0!</v>
      </c>
    </row>
    <row r="3976" spans="7:17">
      <c r="G3976" s="55">
        <v>23</v>
      </c>
      <c r="K3976" s="45" t="e">
        <f t="shared" si="177"/>
        <v>#DIV/0!</v>
      </c>
      <c r="M3976" s="57" t="e">
        <f t="shared" si="178"/>
        <v>#DIV/0!</v>
      </c>
      <c r="N3976" s="58"/>
      <c r="O3976" s="57"/>
      <c r="Q3976" s="45" t="e">
        <f t="shared" si="179"/>
        <v>#DIV/0!</v>
      </c>
    </row>
    <row r="3977" spans="7:17">
      <c r="G3977" s="56" t="s">
        <v>54</v>
      </c>
      <c r="K3977" s="45" t="e">
        <f t="shared" si="177"/>
        <v>#DIV/0!</v>
      </c>
      <c r="M3977" s="57" t="e">
        <f t="shared" si="178"/>
        <v>#DIV/0!</v>
      </c>
      <c r="N3977" s="58"/>
      <c r="O3977" s="57"/>
      <c r="Q3977" s="45" t="e">
        <f t="shared" si="179"/>
        <v>#DIV/0!</v>
      </c>
    </row>
    <row r="3978" spans="7:17">
      <c r="G3978" s="55">
        <v>5</v>
      </c>
      <c r="K3978" s="45" t="e">
        <f t="shared" si="177"/>
        <v>#DIV/0!</v>
      </c>
      <c r="M3978" s="57" t="e">
        <f t="shared" si="178"/>
        <v>#DIV/0!</v>
      </c>
      <c r="N3978" s="58"/>
      <c r="O3978" s="57"/>
      <c r="Q3978" s="45" t="e">
        <f t="shared" si="179"/>
        <v>#DIV/0!</v>
      </c>
    </row>
    <row r="3979" spans="7:17">
      <c r="G3979" s="55">
        <v>55</v>
      </c>
      <c r="K3979" s="45" t="e">
        <f t="shared" si="177"/>
        <v>#DIV/0!</v>
      </c>
      <c r="M3979" s="57" t="e">
        <f t="shared" si="178"/>
        <v>#DIV/0!</v>
      </c>
      <c r="N3979" s="58"/>
      <c r="O3979" s="57"/>
      <c r="Q3979" s="45" t="e">
        <f t="shared" si="179"/>
        <v>#DIV/0!</v>
      </c>
    </row>
    <row r="3980" spans="7:17">
      <c r="G3980" s="55">
        <v>2</v>
      </c>
      <c r="K3980" s="45" t="e">
        <f t="shared" si="177"/>
        <v>#DIV/0!</v>
      </c>
      <c r="M3980" s="57" t="e">
        <f t="shared" si="178"/>
        <v>#DIV/0!</v>
      </c>
      <c r="N3980" s="58"/>
      <c r="O3980" s="57"/>
      <c r="Q3980" s="45" t="e">
        <f t="shared" si="179"/>
        <v>#DIV/0!</v>
      </c>
    </row>
    <row r="3981" spans="7:17">
      <c r="G3981" s="56" t="s">
        <v>54</v>
      </c>
      <c r="K3981" s="45" t="e">
        <f t="shared" si="177"/>
        <v>#DIV/0!</v>
      </c>
      <c r="M3981" s="57" t="e">
        <f t="shared" si="178"/>
        <v>#DIV/0!</v>
      </c>
      <c r="N3981" s="58"/>
      <c r="O3981" s="57"/>
      <c r="Q3981" s="45" t="e">
        <f t="shared" si="179"/>
        <v>#DIV/0!</v>
      </c>
    </row>
    <row r="3982" spans="7:17">
      <c r="G3982" s="55">
        <v>38</v>
      </c>
      <c r="K3982" s="45" t="e">
        <f t="shared" si="177"/>
        <v>#DIV/0!</v>
      </c>
      <c r="M3982" s="57" t="e">
        <f t="shared" si="178"/>
        <v>#DIV/0!</v>
      </c>
      <c r="N3982" s="58"/>
      <c r="O3982" s="57"/>
      <c r="Q3982" s="45" t="e">
        <f t="shared" si="179"/>
        <v>#DIV/0!</v>
      </c>
    </row>
    <row r="3983" spans="7:17">
      <c r="G3983" s="56" t="s">
        <v>54</v>
      </c>
      <c r="K3983" s="45" t="e">
        <f t="shared" si="177"/>
        <v>#DIV/0!</v>
      </c>
      <c r="M3983" s="57" t="e">
        <f t="shared" si="178"/>
        <v>#DIV/0!</v>
      </c>
      <c r="N3983" s="58"/>
      <c r="O3983" s="57"/>
      <c r="Q3983" s="45" t="e">
        <f t="shared" si="179"/>
        <v>#DIV/0!</v>
      </c>
    </row>
    <row r="3984" spans="7:17">
      <c r="G3984" s="56" t="s">
        <v>54</v>
      </c>
      <c r="K3984" s="45" t="e">
        <f t="shared" si="177"/>
        <v>#DIV/0!</v>
      </c>
      <c r="M3984" s="57" t="e">
        <f t="shared" si="178"/>
        <v>#DIV/0!</v>
      </c>
      <c r="N3984" s="58"/>
      <c r="O3984" s="57"/>
      <c r="Q3984" s="45" t="e">
        <f t="shared" si="179"/>
        <v>#DIV/0!</v>
      </c>
    </row>
    <row r="3985" spans="7:17">
      <c r="G3985" s="56" t="s">
        <v>54</v>
      </c>
      <c r="K3985" s="45" t="e">
        <f t="shared" si="177"/>
        <v>#DIV/0!</v>
      </c>
      <c r="M3985" s="57" t="e">
        <f t="shared" si="178"/>
        <v>#DIV/0!</v>
      </c>
      <c r="N3985" s="58"/>
      <c r="O3985" s="57"/>
      <c r="Q3985" s="45" t="e">
        <f t="shared" si="179"/>
        <v>#DIV/0!</v>
      </c>
    </row>
    <row r="3986" spans="7:17">
      <c r="G3986" s="55">
        <v>15</v>
      </c>
      <c r="K3986" s="45" t="e">
        <f t="shared" si="177"/>
        <v>#DIV/0!</v>
      </c>
      <c r="M3986" s="57" t="e">
        <f t="shared" si="178"/>
        <v>#DIV/0!</v>
      </c>
      <c r="N3986" s="58"/>
      <c r="O3986" s="57"/>
      <c r="Q3986" s="45" t="e">
        <f t="shared" si="179"/>
        <v>#DIV/0!</v>
      </c>
    </row>
    <row r="3987" spans="7:17">
      <c r="G3987" s="55">
        <v>8</v>
      </c>
      <c r="K3987" s="45" t="e">
        <f t="shared" si="177"/>
        <v>#DIV/0!</v>
      </c>
      <c r="M3987" s="57" t="e">
        <f t="shared" si="178"/>
        <v>#DIV/0!</v>
      </c>
      <c r="N3987" s="58"/>
      <c r="O3987" s="57"/>
      <c r="Q3987" s="45" t="e">
        <f t="shared" si="179"/>
        <v>#DIV/0!</v>
      </c>
    </row>
    <row r="3988" spans="7:17">
      <c r="G3988" s="55">
        <v>28</v>
      </c>
      <c r="K3988" s="45" t="e">
        <f t="shared" si="177"/>
        <v>#DIV/0!</v>
      </c>
      <c r="M3988" s="57" t="e">
        <f t="shared" si="178"/>
        <v>#DIV/0!</v>
      </c>
      <c r="N3988" s="58"/>
      <c r="O3988" s="57"/>
      <c r="Q3988" s="45" t="e">
        <f t="shared" si="179"/>
        <v>#DIV/0!</v>
      </c>
    </row>
    <row r="3989" spans="7:17">
      <c r="G3989" s="55">
        <v>21</v>
      </c>
      <c r="K3989" s="45" t="e">
        <f t="shared" si="177"/>
        <v>#DIV/0!</v>
      </c>
      <c r="M3989" s="57" t="e">
        <f t="shared" si="178"/>
        <v>#DIV/0!</v>
      </c>
      <c r="N3989" s="58"/>
      <c r="O3989" s="57"/>
      <c r="Q3989" s="45" t="e">
        <f t="shared" si="179"/>
        <v>#DIV/0!</v>
      </c>
    </row>
    <row r="3990" spans="7:17">
      <c r="G3990" s="55">
        <v>27</v>
      </c>
      <c r="K3990" s="45" t="e">
        <f t="shared" si="177"/>
        <v>#DIV/0!</v>
      </c>
      <c r="M3990" s="57" t="e">
        <f t="shared" si="178"/>
        <v>#DIV/0!</v>
      </c>
      <c r="N3990" s="58"/>
      <c r="O3990" s="57"/>
      <c r="Q3990" s="45" t="e">
        <f t="shared" si="179"/>
        <v>#DIV/0!</v>
      </c>
    </row>
    <row r="3991" spans="7:17">
      <c r="G3991" s="56" t="s">
        <v>54</v>
      </c>
      <c r="K3991" s="45" t="e">
        <f t="shared" si="177"/>
        <v>#DIV/0!</v>
      </c>
      <c r="M3991" s="57" t="e">
        <f t="shared" si="178"/>
        <v>#DIV/0!</v>
      </c>
      <c r="N3991" s="58"/>
      <c r="O3991" s="57"/>
      <c r="Q3991" s="45" t="e">
        <f t="shared" si="179"/>
        <v>#DIV/0!</v>
      </c>
    </row>
    <row r="3992" spans="7:17">
      <c r="G3992" s="55">
        <v>4</v>
      </c>
      <c r="K3992" s="45" t="e">
        <f t="shared" si="177"/>
        <v>#DIV/0!</v>
      </c>
      <c r="M3992" s="57" t="e">
        <f t="shared" si="178"/>
        <v>#DIV/0!</v>
      </c>
      <c r="N3992" s="58"/>
      <c r="O3992" s="57"/>
      <c r="Q3992" s="45" t="e">
        <f t="shared" si="179"/>
        <v>#DIV/0!</v>
      </c>
    </row>
    <row r="3993" spans="7:17">
      <c r="G3993" s="56" t="s">
        <v>54</v>
      </c>
      <c r="K3993" s="45" t="e">
        <f t="shared" si="177"/>
        <v>#DIV/0!</v>
      </c>
      <c r="M3993" s="57" t="e">
        <f t="shared" si="178"/>
        <v>#DIV/0!</v>
      </c>
      <c r="N3993" s="58"/>
      <c r="O3993" s="57"/>
      <c r="Q3993" s="45" t="e">
        <f t="shared" si="179"/>
        <v>#DIV/0!</v>
      </c>
    </row>
    <row r="3994" spans="7:17">
      <c r="G3994" s="56" t="s">
        <v>54</v>
      </c>
      <c r="K3994" s="45" t="e">
        <f t="shared" si="177"/>
        <v>#DIV/0!</v>
      </c>
      <c r="M3994" s="57" t="e">
        <f t="shared" si="178"/>
        <v>#DIV/0!</v>
      </c>
      <c r="N3994" s="58"/>
      <c r="O3994" s="57"/>
      <c r="Q3994" s="45" t="e">
        <f t="shared" si="179"/>
        <v>#DIV/0!</v>
      </c>
    </row>
    <row r="3995" spans="7:17">
      <c r="G3995" s="56" t="s">
        <v>54</v>
      </c>
      <c r="K3995" s="45" t="e">
        <f t="shared" si="177"/>
        <v>#DIV/0!</v>
      </c>
      <c r="M3995" s="57" t="e">
        <f t="shared" si="178"/>
        <v>#DIV/0!</v>
      </c>
      <c r="N3995" s="58"/>
      <c r="O3995" s="57"/>
      <c r="Q3995" s="45" t="e">
        <f t="shared" si="179"/>
        <v>#DIV/0!</v>
      </c>
    </row>
    <row r="3996" spans="7:17">
      <c r="G3996" s="55">
        <v>2</v>
      </c>
      <c r="K3996" s="45" t="e">
        <f t="shared" si="177"/>
        <v>#DIV/0!</v>
      </c>
      <c r="M3996" s="57" t="e">
        <f t="shared" si="178"/>
        <v>#DIV/0!</v>
      </c>
      <c r="N3996" s="58"/>
      <c r="O3996" s="57"/>
      <c r="Q3996" s="45" t="e">
        <f t="shared" si="179"/>
        <v>#DIV/0!</v>
      </c>
    </row>
    <row r="3997" spans="7:17">
      <c r="G3997" s="55">
        <v>0</v>
      </c>
      <c r="K3997" s="45" t="e">
        <f t="shared" si="177"/>
        <v>#DIV/0!</v>
      </c>
      <c r="M3997" s="57" t="e">
        <f t="shared" si="178"/>
        <v>#DIV/0!</v>
      </c>
      <c r="N3997" s="58"/>
      <c r="O3997" s="57"/>
      <c r="Q3997" s="45" t="e">
        <f t="shared" si="179"/>
        <v>#DIV/0!</v>
      </c>
    </row>
    <row r="3998" spans="7:17">
      <c r="G3998" s="56" t="s">
        <v>54</v>
      </c>
      <c r="K3998" s="45" t="e">
        <f t="shared" si="177"/>
        <v>#DIV/0!</v>
      </c>
      <c r="M3998" s="57" t="e">
        <f t="shared" si="178"/>
        <v>#DIV/0!</v>
      </c>
      <c r="N3998" s="58"/>
      <c r="O3998" s="57"/>
      <c r="Q3998" s="45" t="e">
        <f t="shared" si="179"/>
        <v>#DIV/0!</v>
      </c>
    </row>
    <row r="3999" spans="7:17">
      <c r="G3999" s="56" t="s">
        <v>54</v>
      </c>
      <c r="K3999" s="45" t="e">
        <f t="shared" si="177"/>
        <v>#DIV/0!</v>
      </c>
      <c r="M3999" s="57" t="e">
        <f t="shared" si="178"/>
        <v>#DIV/0!</v>
      </c>
      <c r="N3999" s="58"/>
      <c r="O3999" s="57"/>
      <c r="Q3999" s="45" t="e">
        <f t="shared" si="179"/>
        <v>#DIV/0!</v>
      </c>
    </row>
    <row r="4000" spans="7:17">
      <c r="G4000" s="56" t="s">
        <v>54</v>
      </c>
      <c r="K4000" s="45" t="e">
        <f t="shared" si="177"/>
        <v>#DIV/0!</v>
      </c>
      <c r="M4000" s="57" t="e">
        <f t="shared" si="178"/>
        <v>#DIV/0!</v>
      </c>
      <c r="N4000" s="58"/>
      <c r="O4000" s="57"/>
      <c r="Q4000" s="45" t="e">
        <f t="shared" si="179"/>
        <v>#DIV/0!</v>
      </c>
    </row>
    <row r="4001" spans="7:17">
      <c r="G4001" s="55">
        <v>9</v>
      </c>
      <c r="K4001" s="45" t="e">
        <f t="shared" si="177"/>
        <v>#DIV/0!</v>
      </c>
      <c r="M4001" s="57" t="e">
        <f t="shared" si="178"/>
        <v>#DIV/0!</v>
      </c>
      <c r="N4001" s="58"/>
      <c r="O4001" s="57"/>
      <c r="Q4001" s="45" t="e">
        <f t="shared" si="179"/>
        <v>#DIV/0!</v>
      </c>
    </row>
    <row r="4002" spans="7:17">
      <c r="G4002" s="56" t="s">
        <v>54</v>
      </c>
      <c r="K4002" s="45" t="e">
        <f t="shared" si="177"/>
        <v>#DIV/0!</v>
      </c>
      <c r="M4002" s="57" t="e">
        <f t="shared" si="178"/>
        <v>#DIV/0!</v>
      </c>
      <c r="N4002" s="58"/>
      <c r="O4002" s="57"/>
      <c r="Q4002" s="45" t="e">
        <f t="shared" si="179"/>
        <v>#DIV/0!</v>
      </c>
    </row>
    <row r="4003" spans="7:17">
      <c r="G4003" s="56" t="s">
        <v>54</v>
      </c>
      <c r="K4003" s="45" t="e">
        <f t="shared" si="177"/>
        <v>#DIV/0!</v>
      </c>
      <c r="M4003" s="57" t="e">
        <f t="shared" si="178"/>
        <v>#DIV/0!</v>
      </c>
      <c r="N4003" s="58"/>
      <c r="O4003" s="57"/>
      <c r="Q4003" s="45" t="e">
        <f t="shared" si="179"/>
        <v>#DIV/0!</v>
      </c>
    </row>
    <row r="4004" spans="7:17">
      <c r="G4004" s="56" t="s">
        <v>54</v>
      </c>
      <c r="K4004" s="45" t="e">
        <f t="shared" si="177"/>
        <v>#DIV/0!</v>
      </c>
      <c r="M4004" s="57" t="e">
        <f t="shared" si="178"/>
        <v>#DIV/0!</v>
      </c>
      <c r="N4004" s="58"/>
      <c r="O4004" s="57"/>
      <c r="Q4004" s="45" t="e">
        <f t="shared" si="179"/>
        <v>#DIV/0!</v>
      </c>
    </row>
    <row r="4005" spans="7:17">
      <c r="G4005" s="56" t="s">
        <v>54</v>
      </c>
      <c r="K4005" s="45" t="e">
        <f t="shared" si="177"/>
        <v>#DIV/0!</v>
      </c>
      <c r="M4005" s="57" t="e">
        <f t="shared" si="178"/>
        <v>#DIV/0!</v>
      </c>
      <c r="N4005" s="58"/>
      <c r="O4005" s="57"/>
      <c r="Q4005" s="45" t="e">
        <f t="shared" si="179"/>
        <v>#DIV/0!</v>
      </c>
    </row>
    <row r="4006" spans="7:17">
      <c r="G4006" s="56" t="s">
        <v>54</v>
      </c>
      <c r="K4006" s="45" t="e">
        <f t="shared" si="177"/>
        <v>#DIV/0!</v>
      </c>
      <c r="M4006" s="57" t="e">
        <f t="shared" si="178"/>
        <v>#DIV/0!</v>
      </c>
      <c r="N4006" s="58"/>
      <c r="O4006" s="57"/>
      <c r="Q4006" s="45" t="e">
        <f t="shared" si="179"/>
        <v>#DIV/0!</v>
      </c>
    </row>
    <row r="4007" spans="7:17">
      <c r="G4007" s="55">
        <v>17</v>
      </c>
      <c r="K4007" s="45" t="e">
        <f t="shared" si="177"/>
        <v>#DIV/0!</v>
      </c>
      <c r="M4007" s="57" t="e">
        <f t="shared" si="178"/>
        <v>#DIV/0!</v>
      </c>
      <c r="N4007" s="58"/>
      <c r="O4007" s="57"/>
      <c r="Q4007" s="45" t="e">
        <f t="shared" si="179"/>
        <v>#DIV/0!</v>
      </c>
    </row>
    <row r="4008" spans="7:17">
      <c r="G4008" s="56" t="s">
        <v>54</v>
      </c>
      <c r="K4008" s="45" t="e">
        <f t="shared" si="177"/>
        <v>#DIV/0!</v>
      </c>
      <c r="M4008" s="57" t="e">
        <f t="shared" si="178"/>
        <v>#DIV/0!</v>
      </c>
      <c r="N4008" s="58"/>
      <c r="O4008" s="57"/>
      <c r="Q4008" s="45" t="e">
        <f t="shared" si="179"/>
        <v>#DIV/0!</v>
      </c>
    </row>
    <row r="4009" spans="7:17">
      <c r="G4009" s="56" t="s">
        <v>54</v>
      </c>
      <c r="K4009" s="45" t="e">
        <f t="shared" si="177"/>
        <v>#DIV/0!</v>
      </c>
      <c r="M4009" s="57" t="e">
        <f t="shared" si="178"/>
        <v>#DIV/0!</v>
      </c>
      <c r="N4009" s="58"/>
      <c r="O4009" s="57"/>
      <c r="Q4009" s="45" t="e">
        <f t="shared" si="179"/>
        <v>#DIV/0!</v>
      </c>
    </row>
    <row r="4010" spans="7:17">
      <c r="G4010" s="55">
        <v>2</v>
      </c>
      <c r="K4010" s="45" t="e">
        <f t="shared" si="177"/>
        <v>#DIV/0!</v>
      </c>
      <c r="M4010" s="57" t="e">
        <f t="shared" si="178"/>
        <v>#DIV/0!</v>
      </c>
      <c r="N4010" s="58"/>
      <c r="O4010" s="57"/>
      <c r="Q4010" s="45" t="e">
        <f t="shared" si="179"/>
        <v>#DIV/0!</v>
      </c>
    </row>
    <row r="4011" spans="7:17">
      <c r="G4011" s="55">
        <v>1</v>
      </c>
      <c r="K4011" s="45" t="e">
        <f t="shared" si="177"/>
        <v>#DIV/0!</v>
      </c>
      <c r="M4011" s="57" t="e">
        <f t="shared" si="178"/>
        <v>#DIV/0!</v>
      </c>
      <c r="N4011" s="58"/>
      <c r="O4011" s="57"/>
      <c r="Q4011" s="45" t="e">
        <f t="shared" si="179"/>
        <v>#DIV/0!</v>
      </c>
    </row>
    <row r="4012" spans="7:17">
      <c r="G4012" s="56" t="s">
        <v>54</v>
      </c>
      <c r="K4012" s="45" t="e">
        <f t="shared" si="177"/>
        <v>#DIV/0!</v>
      </c>
      <c r="M4012" s="57" t="e">
        <f t="shared" si="178"/>
        <v>#DIV/0!</v>
      </c>
      <c r="N4012" s="58"/>
      <c r="O4012" s="57"/>
      <c r="Q4012" s="45" t="e">
        <f t="shared" si="179"/>
        <v>#DIV/0!</v>
      </c>
    </row>
    <row r="4013" spans="7:17">
      <c r="G4013" s="55">
        <v>1</v>
      </c>
      <c r="K4013" s="45" t="e">
        <f t="shared" si="177"/>
        <v>#DIV/0!</v>
      </c>
      <c r="M4013" s="57" t="e">
        <f t="shared" si="178"/>
        <v>#DIV/0!</v>
      </c>
      <c r="N4013" s="58"/>
      <c r="O4013" s="57"/>
      <c r="Q4013" s="45" t="e">
        <f t="shared" si="179"/>
        <v>#DIV/0!</v>
      </c>
    </row>
    <row r="4014" spans="7:17">
      <c r="G4014" s="55">
        <v>2</v>
      </c>
      <c r="K4014" s="45" t="e">
        <f t="shared" si="177"/>
        <v>#DIV/0!</v>
      </c>
      <c r="M4014" s="57" t="e">
        <f t="shared" si="178"/>
        <v>#DIV/0!</v>
      </c>
      <c r="N4014" s="58"/>
      <c r="O4014" s="57"/>
      <c r="Q4014" s="45" t="e">
        <f t="shared" si="179"/>
        <v>#DIV/0!</v>
      </c>
    </row>
    <row r="4015" spans="7:17">
      <c r="G4015" s="56" t="s">
        <v>54</v>
      </c>
      <c r="K4015" s="45" t="e">
        <f t="shared" si="177"/>
        <v>#DIV/0!</v>
      </c>
      <c r="M4015" s="57" t="e">
        <f t="shared" si="178"/>
        <v>#DIV/0!</v>
      </c>
      <c r="N4015" s="58"/>
      <c r="O4015" s="57"/>
      <c r="Q4015" s="45" t="e">
        <f t="shared" si="179"/>
        <v>#DIV/0!</v>
      </c>
    </row>
    <row r="4016" spans="7:17">
      <c r="G4016" s="56" t="s">
        <v>54</v>
      </c>
      <c r="K4016" s="45" t="e">
        <f t="shared" si="177"/>
        <v>#DIV/0!</v>
      </c>
      <c r="M4016" s="57" t="e">
        <f t="shared" si="178"/>
        <v>#DIV/0!</v>
      </c>
      <c r="N4016" s="58"/>
      <c r="O4016" s="57"/>
      <c r="Q4016" s="45" t="e">
        <f t="shared" si="179"/>
        <v>#DIV/0!</v>
      </c>
    </row>
    <row r="4017" spans="7:17">
      <c r="G4017" s="56" t="s">
        <v>54</v>
      </c>
      <c r="K4017" s="45" t="e">
        <f t="shared" si="177"/>
        <v>#DIV/0!</v>
      </c>
      <c r="M4017" s="57" t="e">
        <f t="shared" si="178"/>
        <v>#DIV/0!</v>
      </c>
      <c r="N4017" s="58"/>
      <c r="O4017" s="57"/>
      <c r="Q4017" s="45" t="e">
        <f t="shared" si="179"/>
        <v>#DIV/0!</v>
      </c>
    </row>
    <row r="4018" spans="7:17">
      <c r="G4018" s="56" t="s">
        <v>54</v>
      </c>
      <c r="K4018" s="45" t="e">
        <f t="shared" si="177"/>
        <v>#DIV/0!</v>
      </c>
      <c r="M4018" s="57" t="e">
        <f t="shared" si="178"/>
        <v>#DIV/0!</v>
      </c>
      <c r="N4018" s="58"/>
      <c r="O4018" s="57"/>
      <c r="Q4018" s="45" t="e">
        <f t="shared" si="179"/>
        <v>#DIV/0!</v>
      </c>
    </row>
    <row r="4019" spans="7:17">
      <c r="G4019" s="56" t="s">
        <v>54</v>
      </c>
      <c r="K4019" s="45" t="e">
        <f t="shared" si="177"/>
        <v>#DIV/0!</v>
      </c>
      <c r="M4019" s="57" t="e">
        <f t="shared" si="178"/>
        <v>#DIV/0!</v>
      </c>
      <c r="N4019" s="58"/>
      <c r="O4019" s="57"/>
      <c r="Q4019" s="45" t="e">
        <f t="shared" si="179"/>
        <v>#DIV/0!</v>
      </c>
    </row>
    <row r="4020" spans="7:17">
      <c r="G4020" s="56" t="s">
        <v>54</v>
      </c>
      <c r="K4020" s="45" t="e">
        <f t="shared" si="177"/>
        <v>#DIV/0!</v>
      </c>
      <c r="M4020" s="57" t="e">
        <f t="shared" si="178"/>
        <v>#DIV/0!</v>
      </c>
      <c r="N4020" s="58"/>
      <c r="O4020" s="57"/>
      <c r="Q4020" s="45" t="e">
        <f t="shared" si="179"/>
        <v>#DIV/0!</v>
      </c>
    </row>
    <row r="4021" spans="7:17">
      <c r="G4021" s="55">
        <v>3</v>
      </c>
      <c r="K4021" s="45" t="e">
        <f t="shared" si="177"/>
        <v>#DIV/0!</v>
      </c>
      <c r="M4021" s="57" t="e">
        <f t="shared" si="178"/>
        <v>#DIV/0!</v>
      </c>
      <c r="N4021" s="58"/>
      <c r="O4021" s="57"/>
      <c r="Q4021" s="45" t="e">
        <f t="shared" si="179"/>
        <v>#DIV/0!</v>
      </c>
    </row>
    <row r="4022" spans="7:17">
      <c r="G4022" s="56" t="s">
        <v>54</v>
      </c>
      <c r="K4022" s="45" t="e">
        <f t="shared" si="177"/>
        <v>#DIV/0!</v>
      </c>
      <c r="M4022" s="57" t="e">
        <f t="shared" si="178"/>
        <v>#DIV/0!</v>
      </c>
      <c r="N4022" s="58"/>
      <c r="O4022" s="57"/>
      <c r="Q4022" s="45" t="e">
        <f t="shared" si="179"/>
        <v>#DIV/0!</v>
      </c>
    </row>
    <row r="4023" spans="7:17">
      <c r="G4023" s="56" t="s">
        <v>54</v>
      </c>
      <c r="K4023" s="45" t="e">
        <f t="shared" si="177"/>
        <v>#DIV/0!</v>
      </c>
      <c r="M4023" s="57" t="e">
        <f t="shared" si="178"/>
        <v>#DIV/0!</v>
      </c>
      <c r="N4023" s="58"/>
      <c r="O4023" s="57"/>
      <c r="Q4023" s="45" t="e">
        <f t="shared" si="179"/>
        <v>#DIV/0!</v>
      </c>
    </row>
    <row r="4024" spans="7:17">
      <c r="G4024" s="56" t="s">
        <v>54</v>
      </c>
      <c r="K4024" s="45" t="e">
        <f t="shared" si="177"/>
        <v>#DIV/0!</v>
      </c>
      <c r="M4024" s="57" t="e">
        <f t="shared" si="178"/>
        <v>#DIV/0!</v>
      </c>
      <c r="N4024" s="58"/>
      <c r="O4024" s="57"/>
      <c r="Q4024" s="45" t="e">
        <f t="shared" si="179"/>
        <v>#DIV/0!</v>
      </c>
    </row>
    <row r="4025" spans="7:17">
      <c r="G4025" s="55">
        <v>12</v>
      </c>
      <c r="K4025" s="45" t="e">
        <f t="shared" si="177"/>
        <v>#DIV/0!</v>
      </c>
      <c r="M4025" s="57" t="e">
        <f t="shared" si="178"/>
        <v>#DIV/0!</v>
      </c>
      <c r="N4025" s="58"/>
      <c r="O4025" s="57"/>
      <c r="Q4025" s="45" t="e">
        <f t="shared" si="179"/>
        <v>#DIV/0!</v>
      </c>
    </row>
    <row r="4026" spans="7:17">
      <c r="G4026" s="56" t="s">
        <v>54</v>
      </c>
      <c r="K4026" s="45" t="e">
        <f t="shared" si="177"/>
        <v>#DIV/0!</v>
      </c>
      <c r="M4026" s="57" t="e">
        <f t="shared" si="178"/>
        <v>#DIV/0!</v>
      </c>
      <c r="N4026" s="58"/>
      <c r="O4026" s="57"/>
      <c r="Q4026" s="45" t="e">
        <f t="shared" si="179"/>
        <v>#DIV/0!</v>
      </c>
    </row>
    <row r="4027" spans="7:17">
      <c r="G4027" s="56" t="s">
        <v>54</v>
      </c>
      <c r="K4027" s="45" t="e">
        <f t="shared" si="177"/>
        <v>#DIV/0!</v>
      </c>
      <c r="M4027" s="57" t="e">
        <f t="shared" si="178"/>
        <v>#DIV/0!</v>
      </c>
      <c r="N4027" s="58"/>
      <c r="O4027" s="57"/>
      <c r="Q4027" s="45" t="e">
        <f t="shared" si="179"/>
        <v>#DIV/0!</v>
      </c>
    </row>
    <row r="4028" spans="7:17">
      <c r="G4028" s="56" t="s">
        <v>54</v>
      </c>
      <c r="K4028" s="45" t="e">
        <f t="shared" si="177"/>
        <v>#DIV/0!</v>
      </c>
      <c r="M4028" s="57" t="e">
        <f t="shared" si="178"/>
        <v>#DIV/0!</v>
      </c>
      <c r="N4028" s="58"/>
      <c r="O4028" s="57"/>
      <c r="Q4028" s="45" t="e">
        <f t="shared" si="179"/>
        <v>#DIV/0!</v>
      </c>
    </row>
    <row r="4029" spans="7:17">
      <c r="G4029" s="56" t="s">
        <v>54</v>
      </c>
      <c r="K4029" s="45" t="e">
        <f t="shared" si="177"/>
        <v>#DIV/0!</v>
      </c>
      <c r="M4029" s="57" t="e">
        <f t="shared" si="178"/>
        <v>#DIV/0!</v>
      </c>
      <c r="N4029" s="58"/>
      <c r="O4029" s="57"/>
      <c r="Q4029" s="45" t="e">
        <f t="shared" si="179"/>
        <v>#DIV/0!</v>
      </c>
    </row>
    <row r="4030" spans="7:17">
      <c r="G4030" s="56" t="s">
        <v>54</v>
      </c>
      <c r="K4030" s="45" t="e">
        <f t="shared" si="177"/>
        <v>#DIV/0!</v>
      </c>
      <c r="M4030" s="57" t="e">
        <f t="shared" si="178"/>
        <v>#DIV/0!</v>
      </c>
      <c r="N4030" s="58"/>
      <c r="O4030" s="57"/>
      <c r="Q4030" s="45" t="e">
        <f t="shared" si="179"/>
        <v>#DIV/0!</v>
      </c>
    </row>
    <row r="4031" spans="7:17">
      <c r="G4031" s="55">
        <v>16</v>
      </c>
      <c r="K4031" s="45" t="e">
        <f t="shared" si="177"/>
        <v>#DIV/0!</v>
      </c>
      <c r="M4031" s="57" t="e">
        <f t="shared" si="178"/>
        <v>#DIV/0!</v>
      </c>
      <c r="N4031" s="58"/>
      <c r="O4031" s="57"/>
      <c r="Q4031" s="45" t="e">
        <f t="shared" si="179"/>
        <v>#DIV/0!</v>
      </c>
    </row>
    <row r="4032" spans="7:17">
      <c r="G4032" s="56" t="s">
        <v>54</v>
      </c>
      <c r="K4032" s="45" t="e">
        <f t="shared" si="177"/>
        <v>#DIV/0!</v>
      </c>
      <c r="M4032" s="57" t="e">
        <f t="shared" si="178"/>
        <v>#DIV/0!</v>
      </c>
      <c r="N4032" s="58"/>
      <c r="O4032" s="57"/>
      <c r="Q4032" s="45" t="e">
        <f t="shared" si="179"/>
        <v>#DIV/0!</v>
      </c>
    </row>
    <row r="4033" spans="7:17">
      <c r="G4033" s="55">
        <v>3</v>
      </c>
      <c r="K4033" s="45" t="e">
        <f t="shared" si="177"/>
        <v>#DIV/0!</v>
      </c>
      <c r="M4033" s="57" t="e">
        <f t="shared" si="178"/>
        <v>#DIV/0!</v>
      </c>
      <c r="N4033" s="58"/>
      <c r="O4033" s="57"/>
      <c r="Q4033" s="45" t="e">
        <f t="shared" si="179"/>
        <v>#DIV/0!</v>
      </c>
    </row>
    <row r="4034" spans="7:17">
      <c r="G4034" s="56" t="s">
        <v>54</v>
      </c>
      <c r="K4034" s="45" t="e">
        <f t="shared" si="177"/>
        <v>#DIV/0!</v>
      </c>
      <c r="M4034" s="57" t="e">
        <f t="shared" si="178"/>
        <v>#DIV/0!</v>
      </c>
      <c r="N4034" s="58"/>
      <c r="O4034" s="57"/>
      <c r="Q4034" s="45" t="e">
        <f t="shared" si="179"/>
        <v>#DIV/0!</v>
      </c>
    </row>
    <row r="4035" spans="7:17">
      <c r="G4035" s="56" t="s">
        <v>54</v>
      </c>
      <c r="K4035" s="45" t="e">
        <f t="shared" si="177"/>
        <v>#DIV/0!</v>
      </c>
      <c r="M4035" s="57" t="e">
        <f t="shared" si="178"/>
        <v>#DIV/0!</v>
      </c>
      <c r="N4035" s="58"/>
      <c r="O4035" s="57"/>
      <c r="Q4035" s="45" t="e">
        <f t="shared" si="179"/>
        <v>#DIV/0!</v>
      </c>
    </row>
    <row r="4036" spans="7:17">
      <c r="G4036" s="56" t="s">
        <v>54</v>
      </c>
      <c r="K4036" s="45" t="e">
        <f t="shared" si="177"/>
        <v>#DIV/0!</v>
      </c>
      <c r="M4036" s="57" t="e">
        <f t="shared" si="178"/>
        <v>#DIV/0!</v>
      </c>
      <c r="N4036" s="58"/>
      <c r="O4036" s="57"/>
      <c r="Q4036" s="45" t="e">
        <f t="shared" si="179"/>
        <v>#DIV/0!</v>
      </c>
    </row>
    <row r="4037" spans="7:17">
      <c r="G4037" s="55">
        <v>11</v>
      </c>
      <c r="K4037" s="45" t="e">
        <f t="shared" ref="K4037:K4100" si="180">J4037/I4037</f>
        <v>#DIV/0!</v>
      </c>
      <c r="M4037" s="57" t="e">
        <f t="shared" ref="M4037:M4100" si="181">L4037/I4037</f>
        <v>#DIV/0!</v>
      </c>
      <c r="N4037" s="58"/>
      <c r="O4037" s="57"/>
      <c r="Q4037" s="45" t="e">
        <f t="shared" ref="Q4037:Q4100" si="182">P4037/I4037</f>
        <v>#DIV/0!</v>
      </c>
    </row>
    <row r="4038" spans="7:17">
      <c r="G4038" s="55">
        <v>1</v>
      </c>
      <c r="K4038" s="45" t="e">
        <f t="shared" si="180"/>
        <v>#DIV/0!</v>
      </c>
      <c r="M4038" s="57" t="e">
        <f t="shared" si="181"/>
        <v>#DIV/0!</v>
      </c>
      <c r="N4038" s="58"/>
      <c r="O4038" s="57"/>
      <c r="Q4038" s="45" t="e">
        <f t="shared" si="182"/>
        <v>#DIV/0!</v>
      </c>
    </row>
    <row r="4039" spans="7:17">
      <c r="G4039" s="56" t="s">
        <v>54</v>
      </c>
      <c r="K4039" s="45" t="e">
        <f t="shared" si="180"/>
        <v>#DIV/0!</v>
      </c>
      <c r="M4039" s="57" t="e">
        <f t="shared" si="181"/>
        <v>#DIV/0!</v>
      </c>
      <c r="N4039" s="58"/>
      <c r="O4039" s="57"/>
      <c r="Q4039" s="45" t="e">
        <f t="shared" si="182"/>
        <v>#DIV/0!</v>
      </c>
    </row>
    <row r="4040" spans="7:17">
      <c r="G4040" s="56" t="s">
        <v>54</v>
      </c>
      <c r="K4040" s="45" t="e">
        <f t="shared" si="180"/>
        <v>#DIV/0!</v>
      </c>
      <c r="M4040" s="57" t="e">
        <f t="shared" si="181"/>
        <v>#DIV/0!</v>
      </c>
      <c r="N4040" s="58"/>
      <c r="O4040" s="57"/>
      <c r="Q4040" s="45" t="e">
        <f t="shared" si="182"/>
        <v>#DIV/0!</v>
      </c>
    </row>
    <row r="4041" spans="7:17">
      <c r="G4041" s="55">
        <v>12</v>
      </c>
      <c r="K4041" s="45" t="e">
        <f t="shared" si="180"/>
        <v>#DIV/0!</v>
      </c>
      <c r="M4041" s="57" t="e">
        <f t="shared" si="181"/>
        <v>#DIV/0!</v>
      </c>
      <c r="N4041" s="58"/>
      <c r="O4041" s="57"/>
      <c r="Q4041" s="45" t="e">
        <f t="shared" si="182"/>
        <v>#DIV/0!</v>
      </c>
    </row>
    <row r="4042" spans="7:17">
      <c r="G4042" s="55">
        <v>68</v>
      </c>
      <c r="K4042" s="45" t="e">
        <f t="shared" si="180"/>
        <v>#DIV/0!</v>
      </c>
      <c r="M4042" s="57" t="e">
        <f t="shared" si="181"/>
        <v>#DIV/0!</v>
      </c>
      <c r="N4042" s="58"/>
      <c r="O4042" s="57"/>
      <c r="Q4042" s="45" t="e">
        <f t="shared" si="182"/>
        <v>#DIV/0!</v>
      </c>
    </row>
    <row r="4043" spans="7:17">
      <c r="G4043" s="55">
        <v>75</v>
      </c>
      <c r="K4043" s="45" t="e">
        <f t="shared" si="180"/>
        <v>#DIV/0!</v>
      </c>
      <c r="M4043" s="57" t="e">
        <f t="shared" si="181"/>
        <v>#DIV/0!</v>
      </c>
      <c r="N4043" s="58"/>
      <c r="O4043" s="57"/>
      <c r="Q4043" s="45" t="e">
        <f t="shared" si="182"/>
        <v>#DIV/0!</v>
      </c>
    </row>
    <row r="4044" spans="7:17">
      <c r="G4044" s="55">
        <v>40</v>
      </c>
      <c r="K4044" s="45" t="e">
        <f t="shared" si="180"/>
        <v>#DIV/0!</v>
      </c>
      <c r="M4044" s="57" t="e">
        <f t="shared" si="181"/>
        <v>#DIV/0!</v>
      </c>
      <c r="N4044" s="58"/>
      <c r="O4044" s="57"/>
      <c r="Q4044" s="45" t="e">
        <f t="shared" si="182"/>
        <v>#DIV/0!</v>
      </c>
    </row>
    <row r="4045" spans="7:17">
      <c r="G4045" s="56" t="s">
        <v>54</v>
      </c>
      <c r="K4045" s="45" t="e">
        <f t="shared" si="180"/>
        <v>#DIV/0!</v>
      </c>
      <c r="M4045" s="57" t="e">
        <f t="shared" si="181"/>
        <v>#DIV/0!</v>
      </c>
      <c r="N4045" s="58"/>
      <c r="O4045" s="57"/>
      <c r="Q4045" s="45" t="e">
        <f t="shared" si="182"/>
        <v>#DIV/0!</v>
      </c>
    </row>
    <row r="4046" spans="7:17">
      <c r="G4046" s="55">
        <v>5</v>
      </c>
      <c r="K4046" s="45" t="e">
        <f t="shared" si="180"/>
        <v>#DIV/0!</v>
      </c>
      <c r="M4046" s="57" t="e">
        <f t="shared" si="181"/>
        <v>#DIV/0!</v>
      </c>
      <c r="N4046" s="58"/>
      <c r="O4046" s="57"/>
      <c r="Q4046" s="45" t="e">
        <f t="shared" si="182"/>
        <v>#DIV/0!</v>
      </c>
    </row>
    <row r="4047" spans="7:17">
      <c r="G4047" s="55">
        <v>51</v>
      </c>
      <c r="K4047" s="45" t="e">
        <f t="shared" si="180"/>
        <v>#DIV/0!</v>
      </c>
      <c r="M4047" s="57" t="e">
        <f t="shared" si="181"/>
        <v>#DIV/0!</v>
      </c>
      <c r="N4047" s="58"/>
      <c r="O4047" s="57"/>
      <c r="Q4047" s="45" t="e">
        <f t="shared" si="182"/>
        <v>#DIV/0!</v>
      </c>
    </row>
    <row r="4048" spans="7:17">
      <c r="G4048" s="55">
        <v>0</v>
      </c>
      <c r="K4048" s="45" t="e">
        <f t="shared" si="180"/>
        <v>#DIV/0!</v>
      </c>
      <c r="M4048" s="57" t="e">
        <f t="shared" si="181"/>
        <v>#DIV/0!</v>
      </c>
      <c r="N4048" s="58"/>
      <c r="O4048" s="57"/>
      <c r="Q4048" s="45" t="e">
        <f t="shared" si="182"/>
        <v>#DIV/0!</v>
      </c>
    </row>
    <row r="4049" spans="7:17">
      <c r="G4049" s="56" t="s">
        <v>54</v>
      </c>
      <c r="K4049" s="45" t="e">
        <f t="shared" si="180"/>
        <v>#DIV/0!</v>
      </c>
      <c r="M4049" s="57" t="e">
        <f t="shared" si="181"/>
        <v>#DIV/0!</v>
      </c>
      <c r="N4049" s="58"/>
      <c r="O4049" s="57"/>
      <c r="Q4049" s="45" t="e">
        <f t="shared" si="182"/>
        <v>#DIV/0!</v>
      </c>
    </row>
    <row r="4050" spans="7:17">
      <c r="G4050" s="55">
        <v>7</v>
      </c>
      <c r="K4050" s="45" t="e">
        <f t="shared" si="180"/>
        <v>#DIV/0!</v>
      </c>
      <c r="M4050" s="57" t="e">
        <f t="shared" si="181"/>
        <v>#DIV/0!</v>
      </c>
      <c r="N4050" s="58"/>
      <c r="O4050" s="57"/>
      <c r="Q4050" s="45" t="e">
        <f t="shared" si="182"/>
        <v>#DIV/0!</v>
      </c>
    </row>
    <row r="4051" spans="7:17">
      <c r="G4051" s="55">
        <v>14</v>
      </c>
      <c r="K4051" s="45" t="e">
        <f t="shared" si="180"/>
        <v>#DIV/0!</v>
      </c>
      <c r="M4051" s="57" t="e">
        <f t="shared" si="181"/>
        <v>#DIV/0!</v>
      </c>
      <c r="N4051" s="58"/>
      <c r="O4051" s="57"/>
      <c r="Q4051" s="45" t="e">
        <f t="shared" si="182"/>
        <v>#DIV/0!</v>
      </c>
    </row>
    <row r="4052" spans="7:17">
      <c r="G4052" s="56" t="s">
        <v>54</v>
      </c>
      <c r="K4052" s="45" t="e">
        <f t="shared" si="180"/>
        <v>#DIV/0!</v>
      </c>
      <c r="M4052" s="57" t="e">
        <f t="shared" si="181"/>
        <v>#DIV/0!</v>
      </c>
      <c r="N4052" s="58"/>
      <c r="O4052" s="57"/>
      <c r="Q4052" s="45" t="e">
        <f t="shared" si="182"/>
        <v>#DIV/0!</v>
      </c>
    </row>
    <row r="4053" spans="7:17">
      <c r="G4053" s="55">
        <v>32</v>
      </c>
      <c r="K4053" s="45" t="e">
        <f t="shared" si="180"/>
        <v>#DIV/0!</v>
      </c>
      <c r="M4053" s="57" t="e">
        <f t="shared" si="181"/>
        <v>#DIV/0!</v>
      </c>
      <c r="N4053" s="58"/>
      <c r="O4053" s="57"/>
      <c r="Q4053" s="45" t="e">
        <f t="shared" si="182"/>
        <v>#DIV/0!</v>
      </c>
    </row>
    <row r="4054" spans="7:17">
      <c r="G4054" s="55">
        <v>429</v>
      </c>
      <c r="K4054" s="45" t="e">
        <f t="shared" si="180"/>
        <v>#DIV/0!</v>
      </c>
      <c r="M4054" s="57" t="e">
        <f t="shared" si="181"/>
        <v>#DIV/0!</v>
      </c>
      <c r="N4054" s="58"/>
      <c r="O4054" s="57"/>
      <c r="Q4054" s="45" t="e">
        <f t="shared" si="182"/>
        <v>#DIV/0!</v>
      </c>
    </row>
    <row r="4055" spans="7:17">
      <c r="G4055" s="56" t="s">
        <v>54</v>
      </c>
      <c r="K4055" s="45" t="e">
        <f t="shared" si="180"/>
        <v>#DIV/0!</v>
      </c>
      <c r="M4055" s="57" t="e">
        <f t="shared" si="181"/>
        <v>#DIV/0!</v>
      </c>
      <c r="N4055" s="58"/>
      <c r="O4055" s="57"/>
      <c r="Q4055" s="45" t="e">
        <f t="shared" si="182"/>
        <v>#DIV/0!</v>
      </c>
    </row>
    <row r="4056" spans="7:17">
      <c r="G4056" s="55">
        <v>4</v>
      </c>
      <c r="K4056" s="45" t="e">
        <f t="shared" si="180"/>
        <v>#DIV/0!</v>
      </c>
      <c r="M4056" s="57" t="e">
        <f t="shared" si="181"/>
        <v>#DIV/0!</v>
      </c>
      <c r="N4056" s="58"/>
      <c r="O4056" s="57"/>
      <c r="Q4056" s="45" t="e">
        <f t="shared" si="182"/>
        <v>#DIV/0!</v>
      </c>
    </row>
    <row r="4057" spans="7:17">
      <c r="G4057" s="56" t="s">
        <v>54</v>
      </c>
      <c r="K4057" s="45" t="e">
        <f t="shared" si="180"/>
        <v>#DIV/0!</v>
      </c>
      <c r="M4057" s="57" t="e">
        <f t="shared" si="181"/>
        <v>#DIV/0!</v>
      </c>
      <c r="N4057" s="58"/>
      <c r="O4057" s="57"/>
      <c r="Q4057" s="45" t="e">
        <f t="shared" si="182"/>
        <v>#DIV/0!</v>
      </c>
    </row>
    <row r="4058" spans="7:17">
      <c r="G4058" s="56" t="s">
        <v>54</v>
      </c>
      <c r="K4058" s="45" t="e">
        <f t="shared" si="180"/>
        <v>#DIV/0!</v>
      </c>
      <c r="M4058" s="57" t="e">
        <f t="shared" si="181"/>
        <v>#DIV/0!</v>
      </c>
      <c r="N4058" s="58"/>
      <c r="O4058" s="57"/>
      <c r="Q4058" s="45" t="e">
        <f t="shared" si="182"/>
        <v>#DIV/0!</v>
      </c>
    </row>
    <row r="4059" spans="7:17">
      <c r="G4059" s="56" t="s">
        <v>54</v>
      </c>
      <c r="K4059" s="45" t="e">
        <f t="shared" si="180"/>
        <v>#DIV/0!</v>
      </c>
      <c r="M4059" s="57" t="e">
        <f t="shared" si="181"/>
        <v>#DIV/0!</v>
      </c>
      <c r="N4059" s="58"/>
      <c r="O4059" s="57"/>
      <c r="Q4059" s="45" t="e">
        <f t="shared" si="182"/>
        <v>#DIV/0!</v>
      </c>
    </row>
    <row r="4060" spans="7:17">
      <c r="G4060" s="55">
        <v>9</v>
      </c>
      <c r="K4060" s="45" t="e">
        <f t="shared" si="180"/>
        <v>#DIV/0!</v>
      </c>
      <c r="M4060" s="57" t="e">
        <f t="shared" si="181"/>
        <v>#DIV/0!</v>
      </c>
      <c r="N4060" s="58"/>
      <c r="O4060" s="57"/>
      <c r="Q4060" s="45" t="e">
        <f t="shared" si="182"/>
        <v>#DIV/0!</v>
      </c>
    </row>
    <row r="4061" spans="7:17">
      <c r="G4061" s="55">
        <v>2</v>
      </c>
      <c r="K4061" s="45" t="e">
        <f t="shared" si="180"/>
        <v>#DIV/0!</v>
      </c>
      <c r="M4061" s="57" t="e">
        <f t="shared" si="181"/>
        <v>#DIV/0!</v>
      </c>
      <c r="N4061" s="58"/>
      <c r="O4061" s="57"/>
      <c r="Q4061" s="45" t="e">
        <f t="shared" si="182"/>
        <v>#DIV/0!</v>
      </c>
    </row>
    <row r="4062" spans="7:17">
      <c r="G4062" s="56" t="s">
        <v>54</v>
      </c>
      <c r="K4062" s="45" t="e">
        <f t="shared" si="180"/>
        <v>#DIV/0!</v>
      </c>
      <c r="M4062" s="57" t="e">
        <f t="shared" si="181"/>
        <v>#DIV/0!</v>
      </c>
      <c r="N4062" s="58"/>
      <c r="O4062" s="57"/>
      <c r="Q4062" s="45" t="e">
        <f t="shared" si="182"/>
        <v>#DIV/0!</v>
      </c>
    </row>
    <row r="4063" spans="7:17">
      <c r="G4063" s="55">
        <v>48</v>
      </c>
      <c r="K4063" s="45" t="e">
        <f t="shared" si="180"/>
        <v>#DIV/0!</v>
      </c>
      <c r="M4063" s="57" t="e">
        <f t="shared" si="181"/>
        <v>#DIV/0!</v>
      </c>
      <c r="N4063" s="58"/>
      <c r="O4063" s="57"/>
      <c r="Q4063" s="45" t="e">
        <f t="shared" si="182"/>
        <v>#DIV/0!</v>
      </c>
    </row>
    <row r="4064" spans="7:17">
      <c r="G4064" s="55">
        <v>1</v>
      </c>
      <c r="K4064" s="45" t="e">
        <f t="shared" si="180"/>
        <v>#DIV/0!</v>
      </c>
      <c r="M4064" s="57" t="e">
        <f t="shared" si="181"/>
        <v>#DIV/0!</v>
      </c>
      <c r="N4064" s="58"/>
      <c r="O4064" s="57"/>
      <c r="Q4064" s="45" t="e">
        <f t="shared" si="182"/>
        <v>#DIV/0!</v>
      </c>
    </row>
    <row r="4065" spans="7:17">
      <c r="G4065" s="55">
        <v>25</v>
      </c>
      <c r="K4065" s="45" t="e">
        <f t="shared" si="180"/>
        <v>#DIV/0!</v>
      </c>
      <c r="M4065" s="57" t="e">
        <f t="shared" si="181"/>
        <v>#DIV/0!</v>
      </c>
      <c r="N4065" s="58"/>
      <c r="O4065" s="57"/>
      <c r="Q4065" s="45" t="e">
        <f t="shared" si="182"/>
        <v>#DIV/0!</v>
      </c>
    </row>
    <row r="4066" spans="7:17">
      <c r="G4066" s="55">
        <v>146</v>
      </c>
      <c r="K4066" s="45" t="e">
        <f t="shared" si="180"/>
        <v>#DIV/0!</v>
      </c>
      <c r="M4066" s="57" t="e">
        <f t="shared" si="181"/>
        <v>#DIV/0!</v>
      </c>
      <c r="N4066" s="58"/>
      <c r="O4066" s="57"/>
      <c r="Q4066" s="45" t="e">
        <f t="shared" si="182"/>
        <v>#DIV/0!</v>
      </c>
    </row>
    <row r="4067" spans="7:17">
      <c r="G4067" s="55">
        <v>2</v>
      </c>
      <c r="K4067" s="45" t="e">
        <f t="shared" si="180"/>
        <v>#DIV/0!</v>
      </c>
      <c r="M4067" s="57" t="e">
        <f t="shared" si="181"/>
        <v>#DIV/0!</v>
      </c>
      <c r="N4067" s="58"/>
      <c r="O4067" s="57"/>
      <c r="Q4067" s="45" t="e">
        <f t="shared" si="182"/>
        <v>#DIV/0!</v>
      </c>
    </row>
    <row r="4068" spans="7:17">
      <c r="G4068" s="55">
        <v>151</v>
      </c>
      <c r="K4068" s="45" t="e">
        <f t="shared" si="180"/>
        <v>#DIV/0!</v>
      </c>
      <c r="M4068" s="57" t="e">
        <f t="shared" si="181"/>
        <v>#DIV/0!</v>
      </c>
      <c r="N4068" s="58"/>
      <c r="O4068" s="57"/>
      <c r="Q4068" s="45" t="e">
        <f t="shared" si="182"/>
        <v>#DIV/0!</v>
      </c>
    </row>
    <row r="4069" spans="7:17">
      <c r="G4069" s="55">
        <v>23</v>
      </c>
      <c r="K4069" s="45" t="e">
        <f t="shared" si="180"/>
        <v>#DIV/0!</v>
      </c>
      <c r="M4069" s="57" t="e">
        <f t="shared" si="181"/>
        <v>#DIV/0!</v>
      </c>
      <c r="N4069" s="58"/>
      <c r="O4069" s="57"/>
      <c r="Q4069" s="45" t="e">
        <f t="shared" si="182"/>
        <v>#DIV/0!</v>
      </c>
    </row>
    <row r="4070" spans="7:17">
      <c r="G4070" s="55">
        <v>6</v>
      </c>
      <c r="K4070" s="45" t="e">
        <f t="shared" si="180"/>
        <v>#DIV/0!</v>
      </c>
      <c r="M4070" s="57" t="e">
        <f t="shared" si="181"/>
        <v>#DIV/0!</v>
      </c>
      <c r="N4070" s="58"/>
      <c r="O4070" s="57"/>
      <c r="Q4070" s="45" t="e">
        <f t="shared" si="182"/>
        <v>#DIV/0!</v>
      </c>
    </row>
    <row r="4071" spans="7:17">
      <c r="G4071" s="56" t="s">
        <v>54</v>
      </c>
      <c r="K4071" s="45" t="e">
        <f t="shared" si="180"/>
        <v>#DIV/0!</v>
      </c>
      <c r="M4071" s="57" t="e">
        <f t="shared" si="181"/>
        <v>#DIV/0!</v>
      </c>
      <c r="N4071" s="58"/>
      <c r="O4071" s="57"/>
      <c r="Q4071" s="45" t="e">
        <f t="shared" si="182"/>
        <v>#DIV/0!</v>
      </c>
    </row>
    <row r="4072" spans="7:17">
      <c r="G4072" s="55">
        <v>4</v>
      </c>
      <c r="K4072" s="45" t="e">
        <f t="shared" si="180"/>
        <v>#DIV/0!</v>
      </c>
      <c r="M4072" s="57" t="e">
        <f t="shared" si="181"/>
        <v>#DIV/0!</v>
      </c>
      <c r="N4072" s="58"/>
      <c r="O4072" s="57"/>
      <c r="Q4072" s="45" t="e">
        <f t="shared" si="182"/>
        <v>#DIV/0!</v>
      </c>
    </row>
    <row r="4073" spans="7:17">
      <c r="G4073" s="55">
        <v>7</v>
      </c>
      <c r="K4073" s="45" t="e">
        <f t="shared" si="180"/>
        <v>#DIV/0!</v>
      </c>
      <c r="M4073" s="57" t="e">
        <f t="shared" si="181"/>
        <v>#DIV/0!</v>
      </c>
      <c r="N4073" s="58"/>
      <c r="O4073" s="57"/>
      <c r="Q4073" s="45" t="e">
        <f t="shared" si="182"/>
        <v>#DIV/0!</v>
      </c>
    </row>
    <row r="4074" spans="7:17">
      <c r="G4074" s="56" t="s">
        <v>54</v>
      </c>
      <c r="K4074" s="45" t="e">
        <f t="shared" si="180"/>
        <v>#DIV/0!</v>
      </c>
      <c r="M4074" s="57" t="e">
        <f t="shared" si="181"/>
        <v>#DIV/0!</v>
      </c>
      <c r="N4074" s="58"/>
      <c r="O4074" s="57"/>
      <c r="Q4074" s="45" t="e">
        <f t="shared" si="182"/>
        <v>#DIV/0!</v>
      </c>
    </row>
    <row r="4075" spans="7:17">
      <c r="G4075" s="56" t="s">
        <v>54</v>
      </c>
      <c r="K4075" s="45" t="e">
        <f t="shared" si="180"/>
        <v>#DIV/0!</v>
      </c>
      <c r="M4075" s="57" t="e">
        <f t="shared" si="181"/>
        <v>#DIV/0!</v>
      </c>
      <c r="N4075" s="58"/>
      <c r="O4075" s="57"/>
      <c r="Q4075" s="45" t="e">
        <f t="shared" si="182"/>
        <v>#DIV/0!</v>
      </c>
    </row>
    <row r="4076" spans="7:17">
      <c r="G4076" s="55">
        <v>0</v>
      </c>
      <c r="K4076" s="45" t="e">
        <f t="shared" si="180"/>
        <v>#DIV/0!</v>
      </c>
      <c r="M4076" s="57" t="e">
        <f t="shared" si="181"/>
        <v>#DIV/0!</v>
      </c>
      <c r="N4076" s="58"/>
      <c r="O4076" s="57"/>
      <c r="Q4076" s="45" t="e">
        <f t="shared" si="182"/>
        <v>#DIV/0!</v>
      </c>
    </row>
    <row r="4077" spans="7:17">
      <c r="G4077" s="55">
        <v>17</v>
      </c>
      <c r="K4077" s="45" t="e">
        <f t="shared" si="180"/>
        <v>#DIV/0!</v>
      </c>
      <c r="M4077" s="57" t="e">
        <f t="shared" si="181"/>
        <v>#DIV/0!</v>
      </c>
      <c r="N4077" s="58"/>
      <c r="O4077" s="57"/>
      <c r="Q4077" s="45" t="e">
        <f t="shared" si="182"/>
        <v>#DIV/0!</v>
      </c>
    </row>
    <row r="4078" spans="7:17">
      <c r="G4078" s="56" t="s">
        <v>54</v>
      </c>
      <c r="K4078" s="45" t="e">
        <f t="shared" si="180"/>
        <v>#DIV/0!</v>
      </c>
      <c r="M4078" s="57" t="e">
        <f t="shared" si="181"/>
        <v>#DIV/0!</v>
      </c>
      <c r="N4078" s="58"/>
      <c r="O4078" s="57"/>
      <c r="Q4078" s="45" t="e">
        <f t="shared" si="182"/>
        <v>#DIV/0!</v>
      </c>
    </row>
    <row r="4079" spans="7:17">
      <c r="G4079" s="55">
        <v>9</v>
      </c>
      <c r="K4079" s="45" t="e">
        <f t="shared" si="180"/>
        <v>#DIV/0!</v>
      </c>
      <c r="M4079" s="57" t="e">
        <f t="shared" si="181"/>
        <v>#DIV/0!</v>
      </c>
      <c r="N4079" s="58"/>
      <c r="O4079" s="57"/>
      <c r="Q4079" s="45" t="e">
        <f t="shared" si="182"/>
        <v>#DIV/0!</v>
      </c>
    </row>
    <row r="4080" spans="7:17">
      <c r="G4080" s="55">
        <v>1</v>
      </c>
      <c r="K4080" s="45" t="e">
        <f t="shared" si="180"/>
        <v>#DIV/0!</v>
      </c>
      <c r="M4080" s="57" t="e">
        <f t="shared" si="181"/>
        <v>#DIV/0!</v>
      </c>
      <c r="N4080" s="58"/>
      <c r="O4080" s="57"/>
      <c r="Q4080" s="45" t="e">
        <f t="shared" si="182"/>
        <v>#DIV/0!</v>
      </c>
    </row>
    <row r="4081" spans="7:17">
      <c r="G4081" s="55">
        <v>2</v>
      </c>
      <c r="K4081" s="45" t="e">
        <f t="shared" si="180"/>
        <v>#DIV/0!</v>
      </c>
      <c r="M4081" s="57" t="e">
        <f t="shared" si="181"/>
        <v>#DIV/0!</v>
      </c>
      <c r="N4081" s="58"/>
      <c r="O4081" s="57"/>
      <c r="Q4081" s="45" t="e">
        <f t="shared" si="182"/>
        <v>#DIV/0!</v>
      </c>
    </row>
    <row r="4082" spans="7:17">
      <c r="G4082" s="55">
        <v>35</v>
      </c>
      <c r="K4082" s="45" t="e">
        <f t="shared" si="180"/>
        <v>#DIV/0!</v>
      </c>
      <c r="M4082" s="57" t="e">
        <f t="shared" si="181"/>
        <v>#DIV/0!</v>
      </c>
      <c r="N4082" s="58"/>
      <c r="O4082" s="57"/>
      <c r="Q4082" s="45" t="e">
        <f t="shared" si="182"/>
        <v>#DIV/0!</v>
      </c>
    </row>
    <row r="4083" spans="7:17">
      <c r="G4083" s="55">
        <v>2</v>
      </c>
      <c r="K4083" s="45" t="e">
        <f t="shared" si="180"/>
        <v>#DIV/0!</v>
      </c>
      <c r="M4083" s="57" t="e">
        <f t="shared" si="181"/>
        <v>#DIV/0!</v>
      </c>
      <c r="N4083" s="58"/>
      <c r="O4083" s="57"/>
      <c r="Q4083" s="45" t="e">
        <f t="shared" si="182"/>
        <v>#DIV/0!</v>
      </c>
    </row>
    <row r="4084" spans="7:17">
      <c r="G4084" s="56" t="s">
        <v>54</v>
      </c>
      <c r="K4084" s="45" t="e">
        <f t="shared" si="180"/>
        <v>#DIV/0!</v>
      </c>
      <c r="M4084" s="57" t="e">
        <f t="shared" si="181"/>
        <v>#DIV/0!</v>
      </c>
      <c r="N4084" s="58"/>
      <c r="O4084" s="57"/>
      <c r="Q4084" s="45" t="e">
        <f t="shared" si="182"/>
        <v>#DIV/0!</v>
      </c>
    </row>
    <row r="4085" spans="7:17">
      <c r="G4085" s="55">
        <v>5</v>
      </c>
      <c r="K4085" s="45" t="e">
        <f t="shared" si="180"/>
        <v>#DIV/0!</v>
      </c>
      <c r="M4085" s="57" t="e">
        <f t="shared" si="181"/>
        <v>#DIV/0!</v>
      </c>
      <c r="N4085" s="58"/>
      <c r="O4085" s="57"/>
      <c r="Q4085" s="45" t="e">
        <f t="shared" si="182"/>
        <v>#DIV/0!</v>
      </c>
    </row>
    <row r="4086" spans="7:17">
      <c r="G4086" s="56" t="s">
        <v>54</v>
      </c>
      <c r="K4086" s="45" t="e">
        <f t="shared" si="180"/>
        <v>#DIV/0!</v>
      </c>
      <c r="M4086" s="57" t="e">
        <f t="shared" si="181"/>
        <v>#DIV/0!</v>
      </c>
      <c r="N4086" s="58"/>
      <c r="O4086" s="57"/>
      <c r="Q4086" s="45" t="e">
        <f t="shared" si="182"/>
        <v>#DIV/0!</v>
      </c>
    </row>
    <row r="4087" spans="7:17">
      <c r="G4087" s="55">
        <v>4</v>
      </c>
      <c r="K4087" s="45" t="e">
        <f t="shared" si="180"/>
        <v>#DIV/0!</v>
      </c>
      <c r="M4087" s="57" t="e">
        <f t="shared" si="181"/>
        <v>#DIV/0!</v>
      </c>
      <c r="N4087" s="58"/>
      <c r="O4087" s="57"/>
      <c r="Q4087" s="45" t="e">
        <f t="shared" si="182"/>
        <v>#DIV/0!</v>
      </c>
    </row>
    <row r="4088" spans="7:17">
      <c r="G4088" s="55">
        <v>2</v>
      </c>
      <c r="K4088" s="45" t="e">
        <f t="shared" si="180"/>
        <v>#DIV/0!</v>
      </c>
      <c r="M4088" s="57" t="e">
        <f t="shared" si="181"/>
        <v>#DIV/0!</v>
      </c>
      <c r="N4088" s="58"/>
      <c r="O4088" s="57"/>
      <c r="Q4088" s="45" t="e">
        <f t="shared" si="182"/>
        <v>#DIV/0!</v>
      </c>
    </row>
    <row r="4089" spans="7:17">
      <c r="G4089" s="55">
        <v>21</v>
      </c>
      <c r="K4089" s="45" t="e">
        <f t="shared" si="180"/>
        <v>#DIV/0!</v>
      </c>
      <c r="M4089" s="57" t="e">
        <f t="shared" si="181"/>
        <v>#DIV/0!</v>
      </c>
      <c r="N4089" s="58"/>
      <c r="O4089" s="57"/>
      <c r="Q4089" s="45" t="e">
        <f t="shared" si="182"/>
        <v>#DIV/0!</v>
      </c>
    </row>
    <row r="4090" spans="7:17">
      <c r="G4090" s="55">
        <v>4</v>
      </c>
      <c r="K4090" s="45" t="e">
        <f t="shared" si="180"/>
        <v>#DIV/0!</v>
      </c>
      <c r="M4090" s="57" t="e">
        <f t="shared" si="181"/>
        <v>#DIV/0!</v>
      </c>
      <c r="N4090" s="58"/>
      <c r="O4090" s="57"/>
      <c r="Q4090" s="45" t="e">
        <f t="shared" si="182"/>
        <v>#DIV/0!</v>
      </c>
    </row>
    <row r="4091" spans="7:17">
      <c r="G4091" s="55">
        <v>7</v>
      </c>
      <c r="K4091" s="45" t="e">
        <f t="shared" si="180"/>
        <v>#DIV/0!</v>
      </c>
      <c r="M4091" s="57" t="e">
        <f t="shared" si="181"/>
        <v>#DIV/0!</v>
      </c>
      <c r="N4091" s="58"/>
      <c r="O4091" s="57"/>
      <c r="Q4091" s="45" t="e">
        <f t="shared" si="182"/>
        <v>#DIV/0!</v>
      </c>
    </row>
    <row r="4092" spans="7:17">
      <c r="G4092" s="55">
        <v>405</v>
      </c>
      <c r="K4092" s="45" t="e">
        <f t="shared" si="180"/>
        <v>#DIV/0!</v>
      </c>
      <c r="M4092" s="57" t="e">
        <f t="shared" si="181"/>
        <v>#DIV/0!</v>
      </c>
      <c r="N4092" s="58"/>
      <c r="O4092" s="57"/>
      <c r="Q4092" s="45" t="e">
        <f t="shared" si="182"/>
        <v>#DIV/0!</v>
      </c>
    </row>
    <row r="4093" spans="7:17">
      <c r="G4093" s="56" t="s">
        <v>54</v>
      </c>
      <c r="K4093" s="45" t="e">
        <f t="shared" si="180"/>
        <v>#DIV/0!</v>
      </c>
      <c r="M4093" s="57" t="e">
        <f t="shared" si="181"/>
        <v>#DIV/0!</v>
      </c>
      <c r="N4093" s="58"/>
      <c r="O4093" s="57"/>
      <c r="Q4093" s="45" t="e">
        <f t="shared" si="182"/>
        <v>#DIV/0!</v>
      </c>
    </row>
    <row r="4094" spans="7:17">
      <c r="G4094" s="56" t="s">
        <v>54</v>
      </c>
      <c r="K4094" s="45" t="e">
        <f t="shared" si="180"/>
        <v>#DIV/0!</v>
      </c>
      <c r="M4094" s="57" t="e">
        <f t="shared" si="181"/>
        <v>#DIV/0!</v>
      </c>
      <c r="N4094" s="58"/>
      <c r="O4094" s="57"/>
      <c r="Q4094" s="45" t="e">
        <f t="shared" si="182"/>
        <v>#DIV/0!</v>
      </c>
    </row>
    <row r="4095" spans="7:17">
      <c r="G4095" s="56" t="s">
        <v>54</v>
      </c>
      <c r="K4095" s="45" t="e">
        <f t="shared" si="180"/>
        <v>#DIV/0!</v>
      </c>
      <c r="M4095" s="57" t="e">
        <f t="shared" si="181"/>
        <v>#DIV/0!</v>
      </c>
      <c r="N4095" s="58"/>
      <c r="O4095" s="57"/>
      <c r="Q4095" s="45" t="e">
        <f t="shared" si="182"/>
        <v>#DIV/0!</v>
      </c>
    </row>
    <row r="4096" spans="7:17">
      <c r="G4096" s="56" t="s">
        <v>54</v>
      </c>
      <c r="K4096" s="45" t="e">
        <f t="shared" si="180"/>
        <v>#DIV/0!</v>
      </c>
      <c r="M4096" s="57" t="e">
        <f t="shared" si="181"/>
        <v>#DIV/0!</v>
      </c>
      <c r="N4096" s="58"/>
      <c r="O4096" s="57"/>
      <c r="Q4096" s="45" t="e">
        <f t="shared" si="182"/>
        <v>#DIV/0!</v>
      </c>
    </row>
    <row r="4097" spans="7:17">
      <c r="G4097" s="55">
        <v>1</v>
      </c>
      <c r="K4097" s="45" t="e">
        <f t="shared" si="180"/>
        <v>#DIV/0!</v>
      </c>
      <c r="M4097" s="57" t="e">
        <f t="shared" si="181"/>
        <v>#DIV/0!</v>
      </c>
      <c r="N4097" s="58"/>
      <c r="O4097" s="57"/>
      <c r="Q4097" s="45" t="e">
        <f t="shared" si="182"/>
        <v>#DIV/0!</v>
      </c>
    </row>
    <row r="4098" spans="7:17">
      <c r="G4098" s="56" t="s">
        <v>54</v>
      </c>
      <c r="K4098" s="45" t="e">
        <f t="shared" si="180"/>
        <v>#DIV/0!</v>
      </c>
      <c r="M4098" s="57" t="e">
        <f t="shared" si="181"/>
        <v>#DIV/0!</v>
      </c>
      <c r="N4098" s="58"/>
      <c r="O4098" s="57"/>
      <c r="Q4098" s="45" t="e">
        <f t="shared" si="182"/>
        <v>#DIV/0!</v>
      </c>
    </row>
    <row r="4099" spans="7:17">
      <c r="G4099" s="56" t="s">
        <v>54</v>
      </c>
      <c r="K4099" s="45" t="e">
        <f t="shared" si="180"/>
        <v>#DIV/0!</v>
      </c>
      <c r="M4099" s="57" t="e">
        <f t="shared" si="181"/>
        <v>#DIV/0!</v>
      </c>
      <c r="N4099" s="58"/>
      <c r="O4099" s="57"/>
      <c r="Q4099" s="45" t="e">
        <f t="shared" si="182"/>
        <v>#DIV/0!</v>
      </c>
    </row>
    <row r="4100" spans="7:17">
      <c r="G4100" s="55">
        <v>1</v>
      </c>
      <c r="K4100" s="45" t="e">
        <f t="shared" si="180"/>
        <v>#DIV/0!</v>
      </c>
      <c r="M4100" s="57" t="e">
        <f t="shared" si="181"/>
        <v>#DIV/0!</v>
      </c>
      <c r="N4100" s="58"/>
      <c r="O4100" s="57"/>
      <c r="Q4100" s="45" t="e">
        <f t="shared" si="182"/>
        <v>#DIV/0!</v>
      </c>
    </row>
    <row r="4101" spans="7:17">
      <c r="G4101" s="56" t="s">
        <v>54</v>
      </c>
      <c r="K4101" s="45" t="e">
        <f t="shared" ref="K4101:K4164" si="183">J4101/I4101</f>
        <v>#DIV/0!</v>
      </c>
      <c r="M4101" s="57" t="e">
        <f t="shared" ref="M4101:M4164" si="184">L4101/I4101</f>
        <v>#DIV/0!</v>
      </c>
      <c r="N4101" s="58"/>
      <c r="O4101" s="57"/>
      <c r="Q4101" s="45" t="e">
        <f t="shared" ref="Q4101:Q4164" si="185">P4101/I4101</f>
        <v>#DIV/0!</v>
      </c>
    </row>
    <row r="4102" spans="7:17">
      <c r="G4102" s="56" t="s">
        <v>54</v>
      </c>
      <c r="K4102" s="45" t="e">
        <f t="shared" si="183"/>
        <v>#DIV/0!</v>
      </c>
      <c r="M4102" s="57" t="e">
        <f t="shared" si="184"/>
        <v>#DIV/0!</v>
      </c>
      <c r="N4102" s="58"/>
      <c r="O4102" s="57"/>
      <c r="Q4102" s="45" t="e">
        <f t="shared" si="185"/>
        <v>#DIV/0!</v>
      </c>
    </row>
    <row r="4103" spans="7:17">
      <c r="G4103" s="55">
        <v>28</v>
      </c>
      <c r="K4103" s="45" t="e">
        <f t="shared" si="183"/>
        <v>#DIV/0!</v>
      </c>
      <c r="M4103" s="57" t="e">
        <f t="shared" si="184"/>
        <v>#DIV/0!</v>
      </c>
      <c r="N4103" s="58"/>
      <c r="O4103" s="57"/>
      <c r="Q4103" s="45" t="e">
        <f t="shared" si="185"/>
        <v>#DIV/0!</v>
      </c>
    </row>
    <row r="4104" spans="7:17">
      <c r="G4104" s="55">
        <v>18</v>
      </c>
      <c r="K4104" s="45" t="e">
        <f t="shared" si="183"/>
        <v>#DIV/0!</v>
      </c>
      <c r="M4104" s="57" t="e">
        <f t="shared" si="184"/>
        <v>#DIV/0!</v>
      </c>
      <c r="N4104" s="58"/>
      <c r="O4104" s="57"/>
      <c r="Q4104" s="45" t="e">
        <f t="shared" si="185"/>
        <v>#DIV/0!</v>
      </c>
    </row>
    <row r="4105" spans="7:17">
      <c r="G4105" s="55">
        <v>14</v>
      </c>
      <c r="K4105" s="45" t="e">
        <f t="shared" si="183"/>
        <v>#DIV/0!</v>
      </c>
      <c r="M4105" s="57" t="e">
        <f t="shared" si="184"/>
        <v>#DIV/0!</v>
      </c>
      <c r="N4105" s="58"/>
      <c r="O4105" s="57"/>
      <c r="Q4105" s="45" t="e">
        <f t="shared" si="185"/>
        <v>#DIV/0!</v>
      </c>
    </row>
    <row r="4106" spans="7:17">
      <c r="G4106" s="55">
        <v>1</v>
      </c>
      <c r="K4106" s="45" t="e">
        <f t="shared" si="183"/>
        <v>#DIV/0!</v>
      </c>
      <c r="M4106" s="57" t="e">
        <f t="shared" si="184"/>
        <v>#DIV/0!</v>
      </c>
      <c r="N4106" s="58"/>
      <c r="O4106" s="57"/>
      <c r="Q4106" s="45" t="e">
        <f t="shared" si="185"/>
        <v>#DIV/0!</v>
      </c>
    </row>
    <row r="4107" spans="7:17">
      <c r="G4107" s="55">
        <v>5</v>
      </c>
      <c r="K4107" s="45" t="e">
        <f t="shared" si="183"/>
        <v>#DIV/0!</v>
      </c>
      <c r="M4107" s="57" t="e">
        <f t="shared" si="184"/>
        <v>#DIV/0!</v>
      </c>
      <c r="N4107" s="58"/>
      <c r="O4107" s="57"/>
      <c r="Q4107" s="45" t="e">
        <f t="shared" si="185"/>
        <v>#DIV/0!</v>
      </c>
    </row>
    <row r="4108" spans="7:17">
      <c r="G4108" s="56" t="s">
        <v>54</v>
      </c>
      <c r="K4108" s="45" t="e">
        <f t="shared" si="183"/>
        <v>#DIV/0!</v>
      </c>
      <c r="M4108" s="57" t="e">
        <f t="shared" si="184"/>
        <v>#DIV/0!</v>
      </c>
      <c r="N4108" s="58"/>
      <c r="O4108" s="57"/>
      <c r="Q4108" s="45" t="e">
        <f t="shared" si="185"/>
        <v>#DIV/0!</v>
      </c>
    </row>
    <row r="4109" spans="7:17">
      <c r="G4109" s="56" t="s">
        <v>54</v>
      </c>
      <c r="K4109" s="45" t="e">
        <f t="shared" si="183"/>
        <v>#DIV/0!</v>
      </c>
      <c r="M4109" s="57" t="e">
        <f t="shared" si="184"/>
        <v>#DIV/0!</v>
      </c>
      <c r="N4109" s="58"/>
      <c r="O4109" s="57"/>
      <c r="Q4109" s="45" t="e">
        <f t="shared" si="185"/>
        <v>#DIV/0!</v>
      </c>
    </row>
    <row r="4110" spans="7:17">
      <c r="G4110" s="56" t="s">
        <v>54</v>
      </c>
      <c r="K4110" s="45" t="e">
        <f t="shared" si="183"/>
        <v>#DIV/0!</v>
      </c>
      <c r="M4110" s="57" t="e">
        <f t="shared" si="184"/>
        <v>#DIV/0!</v>
      </c>
      <c r="N4110" s="58"/>
      <c r="O4110" s="57"/>
      <c r="Q4110" s="45" t="e">
        <f t="shared" si="185"/>
        <v>#DIV/0!</v>
      </c>
    </row>
    <row r="4111" spans="7:17">
      <c r="G4111" s="56" t="s">
        <v>54</v>
      </c>
      <c r="K4111" s="45" t="e">
        <f t="shared" si="183"/>
        <v>#DIV/0!</v>
      </c>
      <c r="M4111" s="57" t="e">
        <f t="shared" si="184"/>
        <v>#DIV/0!</v>
      </c>
      <c r="N4111" s="58"/>
      <c r="O4111" s="57"/>
      <c r="Q4111" s="45" t="e">
        <f t="shared" si="185"/>
        <v>#DIV/0!</v>
      </c>
    </row>
    <row r="4112" spans="7:17">
      <c r="G4112" s="56" t="s">
        <v>54</v>
      </c>
      <c r="K4112" s="45" t="e">
        <f t="shared" si="183"/>
        <v>#DIV/0!</v>
      </c>
      <c r="M4112" s="57" t="e">
        <f t="shared" si="184"/>
        <v>#DIV/0!</v>
      </c>
      <c r="N4112" s="58"/>
      <c r="O4112" s="57"/>
      <c r="Q4112" s="45" t="e">
        <f t="shared" si="185"/>
        <v>#DIV/0!</v>
      </c>
    </row>
    <row r="4113" spans="7:17">
      <c r="G4113" s="55">
        <v>8</v>
      </c>
      <c r="K4113" s="45" t="e">
        <f t="shared" si="183"/>
        <v>#DIV/0!</v>
      </c>
      <c r="M4113" s="57" t="e">
        <f t="shared" si="184"/>
        <v>#DIV/0!</v>
      </c>
      <c r="N4113" s="58"/>
      <c r="O4113" s="57"/>
      <c r="Q4113" s="45" t="e">
        <f t="shared" si="185"/>
        <v>#DIV/0!</v>
      </c>
    </row>
    <row r="4114" spans="7:17">
      <c r="G4114" s="55">
        <v>1</v>
      </c>
      <c r="K4114" s="45" t="e">
        <f t="shared" si="183"/>
        <v>#DIV/0!</v>
      </c>
      <c r="M4114" s="57" t="e">
        <f t="shared" si="184"/>
        <v>#DIV/0!</v>
      </c>
      <c r="N4114" s="58"/>
      <c r="O4114" s="57"/>
      <c r="Q4114" s="45" t="e">
        <f t="shared" si="185"/>
        <v>#DIV/0!</v>
      </c>
    </row>
    <row r="4115" spans="7:17">
      <c r="G4115" s="56" t="s">
        <v>54</v>
      </c>
      <c r="K4115" s="45" t="e">
        <f t="shared" si="183"/>
        <v>#DIV/0!</v>
      </c>
      <c r="M4115" s="57" t="e">
        <f t="shared" si="184"/>
        <v>#DIV/0!</v>
      </c>
      <c r="N4115" s="58"/>
      <c r="O4115" s="57"/>
      <c r="Q4115" s="45" t="e">
        <f t="shared" si="185"/>
        <v>#DIV/0!</v>
      </c>
    </row>
    <row r="4116" spans="7:17">
      <c r="G4116" s="56" t="s">
        <v>54</v>
      </c>
      <c r="K4116" s="45" t="e">
        <f t="shared" si="183"/>
        <v>#DIV/0!</v>
      </c>
      <c r="M4116" s="57" t="e">
        <f t="shared" si="184"/>
        <v>#DIV/0!</v>
      </c>
      <c r="N4116" s="58"/>
      <c r="O4116" s="57"/>
      <c r="Q4116" s="45" t="e">
        <f t="shared" si="185"/>
        <v>#DIV/0!</v>
      </c>
    </row>
    <row r="4117" spans="7:17">
      <c r="G4117" s="56" t="s">
        <v>54</v>
      </c>
      <c r="K4117" s="45" t="e">
        <f t="shared" si="183"/>
        <v>#DIV/0!</v>
      </c>
      <c r="M4117" s="57" t="e">
        <f t="shared" si="184"/>
        <v>#DIV/0!</v>
      </c>
      <c r="N4117" s="58"/>
      <c r="O4117" s="57"/>
      <c r="Q4117" s="45" t="e">
        <f t="shared" si="185"/>
        <v>#DIV/0!</v>
      </c>
    </row>
    <row r="4118" spans="7:17">
      <c r="G4118" s="55">
        <v>35</v>
      </c>
      <c r="K4118" s="45" t="e">
        <f t="shared" si="183"/>
        <v>#DIV/0!</v>
      </c>
      <c r="M4118" s="57" t="e">
        <f t="shared" si="184"/>
        <v>#DIV/0!</v>
      </c>
      <c r="N4118" s="58"/>
      <c r="O4118" s="57"/>
      <c r="Q4118" s="45" t="e">
        <f t="shared" si="185"/>
        <v>#DIV/0!</v>
      </c>
    </row>
    <row r="4119" spans="7:17">
      <c r="G4119" s="55">
        <v>39</v>
      </c>
      <c r="K4119" s="45" t="e">
        <f t="shared" si="183"/>
        <v>#DIV/0!</v>
      </c>
      <c r="M4119" s="57" t="e">
        <f t="shared" si="184"/>
        <v>#DIV/0!</v>
      </c>
      <c r="N4119" s="58"/>
      <c r="O4119" s="57"/>
      <c r="Q4119" s="45" t="e">
        <f t="shared" si="185"/>
        <v>#DIV/0!</v>
      </c>
    </row>
    <row r="4120" spans="7:17">
      <c r="G4120" s="56" t="s">
        <v>54</v>
      </c>
      <c r="K4120" s="45" t="e">
        <f t="shared" si="183"/>
        <v>#DIV/0!</v>
      </c>
      <c r="M4120" s="57" t="e">
        <f t="shared" si="184"/>
        <v>#DIV/0!</v>
      </c>
      <c r="N4120" s="58"/>
      <c r="O4120" s="57"/>
      <c r="Q4120" s="45" t="e">
        <f t="shared" si="185"/>
        <v>#DIV/0!</v>
      </c>
    </row>
    <row r="4121" spans="7:17">
      <c r="G4121" s="55">
        <v>12</v>
      </c>
      <c r="K4121" s="45" t="e">
        <f t="shared" si="183"/>
        <v>#DIV/0!</v>
      </c>
      <c r="M4121" s="57" t="e">
        <f t="shared" si="184"/>
        <v>#DIV/0!</v>
      </c>
      <c r="N4121" s="58"/>
      <c r="O4121" s="57"/>
      <c r="Q4121" s="45" t="e">
        <f t="shared" si="185"/>
        <v>#DIV/0!</v>
      </c>
    </row>
    <row r="4122" spans="7:17">
      <c r="G4122" s="55">
        <v>9</v>
      </c>
      <c r="K4122" s="45" t="e">
        <f t="shared" si="183"/>
        <v>#DIV/0!</v>
      </c>
      <c r="M4122" s="57" t="e">
        <f t="shared" si="184"/>
        <v>#DIV/0!</v>
      </c>
      <c r="N4122" s="58"/>
      <c r="O4122" s="57"/>
      <c r="Q4122" s="45" t="e">
        <f t="shared" si="185"/>
        <v>#DIV/0!</v>
      </c>
    </row>
    <row r="4123" spans="7:17">
      <c r="G4123" s="55">
        <v>252</v>
      </c>
      <c r="K4123" s="45" t="e">
        <f t="shared" si="183"/>
        <v>#DIV/0!</v>
      </c>
      <c r="M4123" s="57" t="e">
        <f t="shared" si="184"/>
        <v>#DIV/0!</v>
      </c>
      <c r="N4123" s="58"/>
      <c r="O4123" s="57"/>
      <c r="Q4123" s="45" t="e">
        <f t="shared" si="185"/>
        <v>#DIV/0!</v>
      </c>
    </row>
    <row r="4124" spans="7:17">
      <c r="G4124" s="55">
        <v>2</v>
      </c>
      <c r="K4124" s="45" t="e">
        <f t="shared" si="183"/>
        <v>#DIV/0!</v>
      </c>
      <c r="M4124" s="57" t="e">
        <f t="shared" si="184"/>
        <v>#DIV/0!</v>
      </c>
      <c r="N4124" s="58"/>
      <c r="O4124" s="57"/>
      <c r="Q4124" s="45" t="e">
        <f t="shared" si="185"/>
        <v>#DIV/0!</v>
      </c>
    </row>
    <row r="4125" spans="7:17">
      <c r="G4125" s="56" t="s">
        <v>54</v>
      </c>
      <c r="K4125" s="45" t="e">
        <f t="shared" si="183"/>
        <v>#DIV/0!</v>
      </c>
      <c r="M4125" s="57" t="e">
        <f t="shared" si="184"/>
        <v>#DIV/0!</v>
      </c>
      <c r="N4125" s="58"/>
      <c r="O4125" s="57"/>
      <c r="Q4125" s="45" t="e">
        <f t="shared" si="185"/>
        <v>#DIV/0!</v>
      </c>
    </row>
    <row r="4126" spans="7:17">
      <c r="G4126" s="56" t="s">
        <v>54</v>
      </c>
      <c r="K4126" s="45" t="e">
        <f t="shared" si="183"/>
        <v>#DIV/0!</v>
      </c>
      <c r="M4126" s="57" t="e">
        <f t="shared" si="184"/>
        <v>#DIV/0!</v>
      </c>
      <c r="N4126" s="58"/>
      <c r="O4126" s="57"/>
      <c r="Q4126" s="45" t="e">
        <f t="shared" si="185"/>
        <v>#DIV/0!</v>
      </c>
    </row>
    <row r="4127" spans="7:17">
      <c r="G4127" s="55">
        <v>6</v>
      </c>
      <c r="K4127" s="45" t="e">
        <f t="shared" si="183"/>
        <v>#DIV/0!</v>
      </c>
      <c r="M4127" s="57" t="e">
        <f t="shared" si="184"/>
        <v>#DIV/0!</v>
      </c>
      <c r="N4127" s="58"/>
      <c r="O4127" s="57"/>
      <c r="Q4127" s="45" t="e">
        <f t="shared" si="185"/>
        <v>#DIV/0!</v>
      </c>
    </row>
    <row r="4128" spans="7:17">
      <c r="G4128" s="56" t="s">
        <v>54</v>
      </c>
      <c r="K4128" s="45" t="e">
        <f t="shared" si="183"/>
        <v>#DIV/0!</v>
      </c>
      <c r="M4128" s="57" t="e">
        <f t="shared" si="184"/>
        <v>#DIV/0!</v>
      </c>
      <c r="N4128" s="58"/>
      <c r="O4128" s="57"/>
      <c r="Q4128" s="45" t="e">
        <f t="shared" si="185"/>
        <v>#DIV/0!</v>
      </c>
    </row>
    <row r="4129" spans="7:17">
      <c r="G4129" s="55">
        <v>3</v>
      </c>
      <c r="K4129" s="45" t="e">
        <f t="shared" si="183"/>
        <v>#DIV/0!</v>
      </c>
      <c r="M4129" s="57" t="e">
        <f t="shared" si="184"/>
        <v>#DIV/0!</v>
      </c>
      <c r="N4129" s="58"/>
      <c r="O4129" s="57"/>
      <c r="Q4129" s="45" t="e">
        <f t="shared" si="185"/>
        <v>#DIV/0!</v>
      </c>
    </row>
    <row r="4130" spans="7:17">
      <c r="G4130" s="56" t="s">
        <v>54</v>
      </c>
      <c r="K4130" s="45" t="e">
        <f t="shared" si="183"/>
        <v>#DIV/0!</v>
      </c>
      <c r="M4130" s="57" t="e">
        <f t="shared" si="184"/>
        <v>#DIV/0!</v>
      </c>
      <c r="N4130" s="58"/>
      <c r="O4130" s="57"/>
      <c r="Q4130" s="45" t="e">
        <f t="shared" si="185"/>
        <v>#DIV/0!</v>
      </c>
    </row>
    <row r="4131" spans="7:17">
      <c r="G4131" s="56" t="s">
        <v>54</v>
      </c>
      <c r="K4131" s="45" t="e">
        <f t="shared" si="183"/>
        <v>#DIV/0!</v>
      </c>
      <c r="M4131" s="57" t="e">
        <f t="shared" si="184"/>
        <v>#DIV/0!</v>
      </c>
      <c r="N4131" s="58"/>
      <c r="O4131" s="57"/>
      <c r="Q4131" s="45" t="e">
        <f t="shared" si="185"/>
        <v>#DIV/0!</v>
      </c>
    </row>
    <row r="4132" spans="7:17">
      <c r="G4132" s="56" t="s">
        <v>54</v>
      </c>
      <c r="K4132" s="45" t="e">
        <f t="shared" si="183"/>
        <v>#DIV/0!</v>
      </c>
      <c r="M4132" s="57" t="e">
        <f t="shared" si="184"/>
        <v>#DIV/0!</v>
      </c>
      <c r="N4132" s="58"/>
      <c r="O4132" s="57"/>
      <c r="Q4132" s="45" t="e">
        <f t="shared" si="185"/>
        <v>#DIV/0!</v>
      </c>
    </row>
    <row r="4133" spans="7:17">
      <c r="G4133" s="56" t="s">
        <v>54</v>
      </c>
      <c r="K4133" s="45" t="e">
        <f t="shared" si="183"/>
        <v>#DIV/0!</v>
      </c>
      <c r="M4133" s="57" t="e">
        <f t="shared" si="184"/>
        <v>#DIV/0!</v>
      </c>
      <c r="N4133" s="58"/>
      <c r="O4133" s="57"/>
      <c r="Q4133" s="45" t="e">
        <f t="shared" si="185"/>
        <v>#DIV/0!</v>
      </c>
    </row>
    <row r="4134" spans="7:17">
      <c r="G4134" s="55">
        <v>2</v>
      </c>
      <c r="K4134" s="45" t="e">
        <f t="shared" si="183"/>
        <v>#DIV/0!</v>
      </c>
      <c r="M4134" s="57" t="e">
        <f t="shared" si="184"/>
        <v>#DIV/0!</v>
      </c>
      <c r="N4134" s="58"/>
      <c r="O4134" s="57"/>
      <c r="Q4134" s="45" t="e">
        <f t="shared" si="185"/>
        <v>#DIV/0!</v>
      </c>
    </row>
    <row r="4135" spans="7:17">
      <c r="G4135" s="55">
        <v>9</v>
      </c>
      <c r="K4135" s="45" t="e">
        <f t="shared" si="183"/>
        <v>#DIV/0!</v>
      </c>
      <c r="M4135" s="57" t="e">
        <f t="shared" si="184"/>
        <v>#DIV/0!</v>
      </c>
      <c r="N4135" s="58"/>
      <c r="O4135" s="57"/>
      <c r="Q4135" s="45" t="e">
        <f t="shared" si="185"/>
        <v>#DIV/0!</v>
      </c>
    </row>
    <row r="4136" spans="7:17">
      <c r="G4136" s="56" t="s">
        <v>54</v>
      </c>
      <c r="K4136" s="45" t="e">
        <f t="shared" si="183"/>
        <v>#DIV/0!</v>
      </c>
      <c r="M4136" s="57" t="e">
        <f t="shared" si="184"/>
        <v>#DIV/0!</v>
      </c>
      <c r="N4136" s="58"/>
      <c r="O4136" s="57"/>
      <c r="Q4136" s="45" t="e">
        <f t="shared" si="185"/>
        <v>#DIV/0!</v>
      </c>
    </row>
    <row r="4137" spans="7:17">
      <c r="G4137" s="55">
        <v>3</v>
      </c>
      <c r="K4137" s="45" t="e">
        <f t="shared" si="183"/>
        <v>#DIV/0!</v>
      </c>
      <c r="M4137" s="57" t="e">
        <f t="shared" si="184"/>
        <v>#DIV/0!</v>
      </c>
      <c r="N4137" s="58"/>
      <c r="O4137" s="57"/>
      <c r="Q4137" s="45" t="e">
        <f t="shared" si="185"/>
        <v>#DIV/0!</v>
      </c>
    </row>
    <row r="4138" spans="7:17">
      <c r="G4138" s="55">
        <v>55</v>
      </c>
      <c r="K4138" s="45" t="e">
        <f t="shared" si="183"/>
        <v>#DIV/0!</v>
      </c>
      <c r="M4138" s="57" t="e">
        <f t="shared" si="184"/>
        <v>#DIV/0!</v>
      </c>
      <c r="N4138" s="58"/>
      <c r="O4138" s="57"/>
      <c r="Q4138" s="45" t="e">
        <f t="shared" si="185"/>
        <v>#DIV/0!</v>
      </c>
    </row>
    <row r="4139" spans="7:17">
      <c r="G4139" s="55">
        <v>22</v>
      </c>
      <c r="K4139" s="45" t="e">
        <f t="shared" si="183"/>
        <v>#DIV/0!</v>
      </c>
      <c r="M4139" s="57" t="e">
        <f t="shared" si="184"/>
        <v>#DIV/0!</v>
      </c>
      <c r="N4139" s="58"/>
      <c r="O4139" s="57"/>
      <c r="Q4139" s="45" t="e">
        <f t="shared" si="185"/>
        <v>#DIV/0!</v>
      </c>
    </row>
    <row r="4140" spans="7:17">
      <c r="G4140" s="55">
        <v>7</v>
      </c>
      <c r="K4140" s="45" t="e">
        <f t="shared" si="183"/>
        <v>#DIV/0!</v>
      </c>
      <c r="M4140" s="57" t="e">
        <f t="shared" si="184"/>
        <v>#DIV/0!</v>
      </c>
      <c r="N4140" s="58"/>
      <c r="O4140" s="57"/>
      <c r="Q4140" s="45" t="e">
        <f t="shared" si="185"/>
        <v>#DIV/0!</v>
      </c>
    </row>
    <row r="4141" spans="7:17">
      <c r="G4141" s="55">
        <v>2</v>
      </c>
      <c r="K4141" s="45" t="e">
        <f t="shared" si="183"/>
        <v>#DIV/0!</v>
      </c>
      <c r="M4141" s="57" t="e">
        <f t="shared" si="184"/>
        <v>#DIV/0!</v>
      </c>
      <c r="N4141" s="58"/>
      <c r="O4141" s="57"/>
      <c r="Q4141" s="45" t="e">
        <f t="shared" si="185"/>
        <v>#DIV/0!</v>
      </c>
    </row>
    <row r="4142" spans="7:17">
      <c r="G4142" s="56" t="s">
        <v>54</v>
      </c>
      <c r="K4142" s="45" t="e">
        <f t="shared" si="183"/>
        <v>#DIV/0!</v>
      </c>
      <c r="M4142" s="57" t="e">
        <f t="shared" si="184"/>
        <v>#DIV/0!</v>
      </c>
      <c r="N4142" s="58"/>
      <c r="O4142" s="57"/>
      <c r="Q4142" s="45" t="e">
        <f t="shared" si="185"/>
        <v>#DIV/0!</v>
      </c>
    </row>
    <row r="4143" spans="7:17">
      <c r="G4143" s="55">
        <v>16</v>
      </c>
      <c r="K4143" s="45" t="e">
        <f t="shared" si="183"/>
        <v>#DIV/0!</v>
      </c>
      <c r="M4143" s="57" t="e">
        <f t="shared" si="184"/>
        <v>#DIV/0!</v>
      </c>
      <c r="N4143" s="58"/>
      <c r="O4143" s="57"/>
      <c r="Q4143" s="45" t="e">
        <f t="shared" si="185"/>
        <v>#DIV/0!</v>
      </c>
    </row>
    <row r="4144" spans="7:17">
      <c r="G4144" s="55">
        <v>13</v>
      </c>
      <c r="K4144" s="45" t="e">
        <f t="shared" si="183"/>
        <v>#DIV/0!</v>
      </c>
      <c r="M4144" s="57" t="e">
        <f t="shared" si="184"/>
        <v>#DIV/0!</v>
      </c>
      <c r="N4144" s="58"/>
      <c r="O4144" s="57"/>
      <c r="Q4144" s="45" t="e">
        <f t="shared" si="185"/>
        <v>#DIV/0!</v>
      </c>
    </row>
    <row r="4145" spans="7:17">
      <c r="G4145" s="55">
        <v>6</v>
      </c>
      <c r="K4145" s="45" t="e">
        <f t="shared" si="183"/>
        <v>#DIV/0!</v>
      </c>
      <c r="M4145" s="57" t="e">
        <f t="shared" si="184"/>
        <v>#DIV/0!</v>
      </c>
      <c r="N4145" s="58"/>
      <c r="O4145" s="57"/>
      <c r="Q4145" s="45" t="e">
        <f t="shared" si="185"/>
        <v>#DIV/0!</v>
      </c>
    </row>
    <row r="4146" spans="7:17">
      <c r="G4146" s="55">
        <v>32</v>
      </c>
      <c r="K4146" s="45" t="e">
        <f t="shared" si="183"/>
        <v>#DIV/0!</v>
      </c>
      <c r="M4146" s="57" t="e">
        <f t="shared" si="184"/>
        <v>#DIV/0!</v>
      </c>
      <c r="N4146" s="58"/>
      <c r="O4146" s="57"/>
      <c r="Q4146" s="45" t="e">
        <f t="shared" si="185"/>
        <v>#DIV/0!</v>
      </c>
    </row>
    <row r="4147" spans="7:17">
      <c r="G4147" s="55">
        <v>5</v>
      </c>
      <c r="K4147" s="45" t="e">
        <f t="shared" si="183"/>
        <v>#DIV/0!</v>
      </c>
      <c r="M4147" s="57" t="e">
        <f t="shared" si="184"/>
        <v>#DIV/0!</v>
      </c>
      <c r="N4147" s="58"/>
      <c r="O4147" s="57"/>
      <c r="Q4147" s="45" t="e">
        <f t="shared" si="185"/>
        <v>#DIV/0!</v>
      </c>
    </row>
    <row r="4148" spans="7:17">
      <c r="G4148" s="56" t="s">
        <v>54</v>
      </c>
      <c r="K4148" s="45" t="e">
        <f t="shared" si="183"/>
        <v>#DIV/0!</v>
      </c>
      <c r="M4148" s="57" t="e">
        <f t="shared" si="184"/>
        <v>#DIV/0!</v>
      </c>
      <c r="N4148" s="58"/>
      <c r="O4148" s="57"/>
      <c r="Q4148" s="45" t="e">
        <f t="shared" si="185"/>
        <v>#DIV/0!</v>
      </c>
    </row>
    <row r="4149" spans="7:17">
      <c r="G4149" s="55">
        <v>2</v>
      </c>
      <c r="K4149" s="45" t="e">
        <f t="shared" si="183"/>
        <v>#DIV/0!</v>
      </c>
      <c r="M4149" s="57" t="e">
        <f t="shared" si="184"/>
        <v>#DIV/0!</v>
      </c>
      <c r="N4149" s="58"/>
      <c r="O4149" s="57"/>
      <c r="Q4149" s="45" t="e">
        <f t="shared" si="185"/>
        <v>#DIV/0!</v>
      </c>
    </row>
    <row r="4150" spans="7:17">
      <c r="G4150" s="55">
        <v>53</v>
      </c>
      <c r="K4150" s="45" t="e">
        <f t="shared" si="183"/>
        <v>#DIV/0!</v>
      </c>
      <c r="M4150" s="57" t="e">
        <f t="shared" si="184"/>
        <v>#DIV/0!</v>
      </c>
      <c r="N4150" s="58"/>
      <c r="O4150" s="57"/>
      <c r="Q4150" s="45" t="e">
        <f t="shared" si="185"/>
        <v>#DIV/0!</v>
      </c>
    </row>
    <row r="4151" spans="7:17">
      <c r="G4151" s="56" t="s">
        <v>54</v>
      </c>
      <c r="K4151" s="45" t="e">
        <f t="shared" si="183"/>
        <v>#DIV/0!</v>
      </c>
      <c r="M4151" s="57" t="e">
        <f t="shared" si="184"/>
        <v>#DIV/0!</v>
      </c>
      <c r="N4151" s="58"/>
      <c r="O4151" s="57"/>
      <c r="Q4151" s="45" t="e">
        <f t="shared" si="185"/>
        <v>#DIV/0!</v>
      </c>
    </row>
    <row r="4152" spans="7:17">
      <c r="G4152" s="56" t="s">
        <v>54</v>
      </c>
      <c r="K4152" s="45" t="e">
        <f t="shared" si="183"/>
        <v>#DIV/0!</v>
      </c>
      <c r="M4152" s="57" t="e">
        <f t="shared" si="184"/>
        <v>#DIV/0!</v>
      </c>
      <c r="N4152" s="58"/>
      <c r="O4152" s="57"/>
      <c r="Q4152" s="45" t="e">
        <f t="shared" si="185"/>
        <v>#DIV/0!</v>
      </c>
    </row>
    <row r="4153" spans="7:17">
      <c r="G4153" s="56" t="s">
        <v>54</v>
      </c>
      <c r="K4153" s="45" t="e">
        <f t="shared" si="183"/>
        <v>#DIV/0!</v>
      </c>
      <c r="M4153" s="57" t="e">
        <f t="shared" si="184"/>
        <v>#DIV/0!</v>
      </c>
      <c r="N4153" s="58"/>
      <c r="O4153" s="57"/>
      <c r="Q4153" s="45" t="e">
        <f t="shared" si="185"/>
        <v>#DIV/0!</v>
      </c>
    </row>
    <row r="4154" spans="7:17">
      <c r="G4154" s="56" t="s">
        <v>54</v>
      </c>
      <c r="K4154" s="45" t="e">
        <f t="shared" si="183"/>
        <v>#DIV/0!</v>
      </c>
      <c r="M4154" s="57" t="e">
        <f t="shared" si="184"/>
        <v>#DIV/0!</v>
      </c>
      <c r="N4154" s="58"/>
      <c r="O4154" s="57"/>
      <c r="Q4154" s="45" t="e">
        <f t="shared" si="185"/>
        <v>#DIV/0!</v>
      </c>
    </row>
    <row r="4155" spans="7:17">
      <c r="G4155" s="56" t="s">
        <v>54</v>
      </c>
      <c r="K4155" s="45" t="e">
        <f t="shared" si="183"/>
        <v>#DIV/0!</v>
      </c>
      <c r="M4155" s="57" t="e">
        <f t="shared" si="184"/>
        <v>#DIV/0!</v>
      </c>
      <c r="N4155" s="58"/>
      <c r="O4155" s="57"/>
      <c r="Q4155" s="45" t="e">
        <f t="shared" si="185"/>
        <v>#DIV/0!</v>
      </c>
    </row>
    <row r="4156" spans="7:17">
      <c r="G4156" s="56" t="s">
        <v>54</v>
      </c>
      <c r="K4156" s="45" t="e">
        <f t="shared" si="183"/>
        <v>#DIV/0!</v>
      </c>
      <c r="M4156" s="57" t="e">
        <f t="shared" si="184"/>
        <v>#DIV/0!</v>
      </c>
      <c r="N4156" s="58"/>
      <c r="O4156" s="57"/>
      <c r="Q4156" s="45" t="e">
        <f t="shared" si="185"/>
        <v>#DIV/0!</v>
      </c>
    </row>
    <row r="4157" spans="7:17">
      <c r="G4157" s="56" t="s">
        <v>54</v>
      </c>
      <c r="K4157" s="45" t="e">
        <f t="shared" si="183"/>
        <v>#DIV/0!</v>
      </c>
      <c r="M4157" s="57" t="e">
        <f t="shared" si="184"/>
        <v>#DIV/0!</v>
      </c>
      <c r="N4157" s="58"/>
      <c r="O4157" s="57"/>
      <c r="Q4157" s="45" t="e">
        <f t="shared" si="185"/>
        <v>#DIV/0!</v>
      </c>
    </row>
    <row r="4158" spans="7:17">
      <c r="G4158" s="55">
        <v>6</v>
      </c>
      <c r="K4158" s="45" t="e">
        <f t="shared" si="183"/>
        <v>#DIV/0!</v>
      </c>
      <c r="M4158" s="57" t="e">
        <f t="shared" si="184"/>
        <v>#DIV/0!</v>
      </c>
      <c r="N4158" s="58"/>
      <c r="O4158" s="57"/>
      <c r="Q4158" s="45" t="e">
        <f t="shared" si="185"/>
        <v>#DIV/0!</v>
      </c>
    </row>
    <row r="4159" spans="7:17">
      <c r="G4159" s="56" t="s">
        <v>54</v>
      </c>
      <c r="K4159" s="45" t="e">
        <f t="shared" si="183"/>
        <v>#DIV/0!</v>
      </c>
      <c r="M4159" s="57" t="e">
        <f t="shared" si="184"/>
        <v>#DIV/0!</v>
      </c>
      <c r="N4159" s="58"/>
      <c r="O4159" s="57"/>
      <c r="Q4159" s="45" t="e">
        <f t="shared" si="185"/>
        <v>#DIV/0!</v>
      </c>
    </row>
    <row r="4160" spans="7:17">
      <c r="G4160" s="56" t="s">
        <v>54</v>
      </c>
      <c r="K4160" s="45" t="e">
        <f t="shared" si="183"/>
        <v>#DIV/0!</v>
      </c>
      <c r="M4160" s="57" t="e">
        <f t="shared" si="184"/>
        <v>#DIV/0!</v>
      </c>
      <c r="N4160" s="58"/>
      <c r="O4160" s="57"/>
      <c r="Q4160" s="45" t="e">
        <f t="shared" si="185"/>
        <v>#DIV/0!</v>
      </c>
    </row>
    <row r="4161" spans="7:17">
      <c r="G4161" s="55">
        <v>2</v>
      </c>
      <c r="K4161" s="45" t="e">
        <f t="shared" si="183"/>
        <v>#DIV/0!</v>
      </c>
      <c r="M4161" s="57" t="e">
        <f t="shared" si="184"/>
        <v>#DIV/0!</v>
      </c>
      <c r="N4161" s="58"/>
      <c r="O4161" s="57"/>
      <c r="Q4161" s="45" t="e">
        <f t="shared" si="185"/>
        <v>#DIV/0!</v>
      </c>
    </row>
    <row r="4162" spans="7:17">
      <c r="G4162" s="55">
        <v>39</v>
      </c>
      <c r="K4162" s="45" t="e">
        <f t="shared" si="183"/>
        <v>#DIV/0!</v>
      </c>
      <c r="M4162" s="57" t="e">
        <f t="shared" si="184"/>
        <v>#DIV/0!</v>
      </c>
      <c r="N4162" s="58"/>
      <c r="O4162" s="57"/>
      <c r="Q4162" s="45" t="e">
        <f t="shared" si="185"/>
        <v>#DIV/0!</v>
      </c>
    </row>
    <row r="4163" spans="7:17">
      <c r="G4163" s="56" t="s">
        <v>54</v>
      </c>
      <c r="K4163" s="45" t="e">
        <f t="shared" si="183"/>
        <v>#DIV/0!</v>
      </c>
      <c r="M4163" s="57" t="e">
        <f t="shared" si="184"/>
        <v>#DIV/0!</v>
      </c>
      <c r="N4163" s="58"/>
      <c r="O4163" s="57"/>
      <c r="Q4163" s="45" t="e">
        <f t="shared" si="185"/>
        <v>#DIV/0!</v>
      </c>
    </row>
    <row r="4164" spans="7:17">
      <c r="G4164" s="55">
        <v>2</v>
      </c>
      <c r="K4164" s="45" t="e">
        <f t="shared" si="183"/>
        <v>#DIV/0!</v>
      </c>
      <c r="M4164" s="57" t="e">
        <f t="shared" si="184"/>
        <v>#DIV/0!</v>
      </c>
      <c r="N4164" s="58"/>
      <c r="O4164" s="57"/>
      <c r="Q4164" s="45" t="e">
        <f t="shared" si="185"/>
        <v>#DIV/0!</v>
      </c>
    </row>
    <row r="4165" spans="7:17">
      <c r="G4165" s="55">
        <v>6</v>
      </c>
      <c r="K4165" s="45" t="e">
        <f t="shared" ref="K4165:K4228" si="186">J4165/I4165</f>
        <v>#DIV/0!</v>
      </c>
      <c r="M4165" s="57" t="e">
        <f t="shared" ref="M4165:M4228" si="187">L4165/I4165</f>
        <v>#DIV/0!</v>
      </c>
      <c r="N4165" s="58"/>
      <c r="O4165" s="57"/>
      <c r="Q4165" s="45" t="e">
        <f t="shared" ref="Q4165:Q4228" si="188">P4165/I4165</f>
        <v>#DIV/0!</v>
      </c>
    </row>
    <row r="4166" spans="7:17">
      <c r="G4166" s="56" t="s">
        <v>54</v>
      </c>
      <c r="K4166" s="45" t="e">
        <f t="shared" si="186"/>
        <v>#DIV/0!</v>
      </c>
      <c r="M4166" s="57" t="e">
        <f t="shared" si="187"/>
        <v>#DIV/0!</v>
      </c>
      <c r="N4166" s="58"/>
      <c r="O4166" s="57"/>
      <c r="Q4166" s="45" t="e">
        <f t="shared" si="188"/>
        <v>#DIV/0!</v>
      </c>
    </row>
    <row r="4167" spans="7:17">
      <c r="G4167" s="55">
        <v>5</v>
      </c>
      <c r="K4167" s="45" t="e">
        <f t="shared" si="186"/>
        <v>#DIV/0!</v>
      </c>
      <c r="M4167" s="57" t="e">
        <f t="shared" si="187"/>
        <v>#DIV/0!</v>
      </c>
      <c r="N4167" s="58"/>
      <c r="O4167" s="57"/>
      <c r="Q4167" s="45" t="e">
        <f t="shared" si="188"/>
        <v>#DIV/0!</v>
      </c>
    </row>
    <row r="4168" spans="7:17">
      <c r="G4168" s="55">
        <v>9</v>
      </c>
      <c r="K4168" s="45" t="e">
        <f t="shared" si="186"/>
        <v>#DIV/0!</v>
      </c>
      <c r="M4168" s="57" t="e">
        <f t="shared" si="187"/>
        <v>#DIV/0!</v>
      </c>
      <c r="N4168" s="58"/>
      <c r="O4168" s="57"/>
      <c r="Q4168" s="45" t="e">
        <f t="shared" si="188"/>
        <v>#DIV/0!</v>
      </c>
    </row>
    <row r="4169" spans="7:17">
      <c r="G4169" s="55">
        <v>2</v>
      </c>
      <c r="K4169" s="45" t="e">
        <f t="shared" si="186"/>
        <v>#DIV/0!</v>
      </c>
      <c r="M4169" s="57" t="e">
        <f t="shared" si="187"/>
        <v>#DIV/0!</v>
      </c>
      <c r="N4169" s="58"/>
      <c r="O4169" s="57"/>
      <c r="Q4169" s="45" t="e">
        <f t="shared" si="188"/>
        <v>#DIV/0!</v>
      </c>
    </row>
    <row r="4170" spans="7:17">
      <c r="G4170" s="55">
        <v>16</v>
      </c>
      <c r="K4170" s="45" t="e">
        <f t="shared" si="186"/>
        <v>#DIV/0!</v>
      </c>
      <c r="M4170" s="57" t="e">
        <f t="shared" si="187"/>
        <v>#DIV/0!</v>
      </c>
      <c r="N4170" s="58"/>
      <c r="O4170" s="57"/>
      <c r="Q4170" s="45" t="e">
        <f t="shared" si="188"/>
        <v>#DIV/0!</v>
      </c>
    </row>
    <row r="4171" spans="7:17">
      <c r="G4171" s="55">
        <v>3</v>
      </c>
      <c r="K4171" s="45" t="e">
        <f t="shared" si="186"/>
        <v>#DIV/0!</v>
      </c>
      <c r="M4171" s="57" t="e">
        <f t="shared" si="187"/>
        <v>#DIV/0!</v>
      </c>
      <c r="N4171" s="58"/>
      <c r="O4171" s="57"/>
      <c r="Q4171" s="45" t="e">
        <f t="shared" si="188"/>
        <v>#DIV/0!</v>
      </c>
    </row>
    <row r="4172" spans="7:17">
      <c r="G4172" s="55">
        <v>78</v>
      </c>
      <c r="K4172" s="45" t="e">
        <f t="shared" si="186"/>
        <v>#DIV/0!</v>
      </c>
      <c r="M4172" s="57" t="e">
        <f t="shared" si="187"/>
        <v>#DIV/0!</v>
      </c>
      <c r="N4172" s="58"/>
      <c r="O4172" s="57"/>
      <c r="Q4172" s="45" t="e">
        <f t="shared" si="188"/>
        <v>#DIV/0!</v>
      </c>
    </row>
    <row r="4173" spans="7:17">
      <c r="G4173" s="55">
        <v>4</v>
      </c>
      <c r="K4173" s="45" t="e">
        <f t="shared" si="186"/>
        <v>#DIV/0!</v>
      </c>
      <c r="M4173" s="57" t="e">
        <f t="shared" si="187"/>
        <v>#DIV/0!</v>
      </c>
      <c r="N4173" s="58"/>
      <c r="O4173" s="57"/>
      <c r="Q4173" s="45" t="e">
        <f t="shared" si="188"/>
        <v>#DIV/0!</v>
      </c>
    </row>
    <row r="4174" spans="7:17">
      <c r="G4174" s="55">
        <v>5</v>
      </c>
      <c r="K4174" s="45" t="e">
        <f t="shared" si="186"/>
        <v>#DIV/0!</v>
      </c>
      <c r="M4174" s="57" t="e">
        <f t="shared" si="187"/>
        <v>#DIV/0!</v>
      </c>
      <c r="N4174" s="58"/>
      <c r="O4174" s="57"/>
      <c r="Q4174" s="45" t="e">
        <f t="shared" si="188"/>
        <v>#DIV/0!</v>
      </c>
    </row>
    <row r="4175" spans="7:17">
      <c r="G4175" s="55">
        <v>1</v>
      </c>
      <c r="K4175" s="45" t="e">
        <f t="shared" si="186"/>
        <v>#DIV/0!</v>
      </c>
      <c r="M4175" s="57" t="e">
        <f t="shared" si="187"/>
        <v>#DIV/0!</v>
      </c>
      <c r="N4175" s="58"/>
      <c r="O4175" s="57"/>
      <c r="Q4175" s="45" t="e">
        <f t="shared" si="188"/>
        <v>#DIV/0!</v>
      </c>
    </row>
    <row r="4176" spans="7:17">
      <c r="G4176" s="55">
        <v>9</v>
      </c>
      <c r="K4176" s="45" t="e">
        <f t="shared" si="186"/>
        <v>#DIV/0!</v>
      </c>
      <c r="M4176" s="57" t="e">
        <f t="shared" si="187"/>
        <v>#DIV/0!</v>
      </c>
      <c r="N4176" s="58"/>
      <c r="O4176" s="57"/>
      <c r="Q4176" s="45" t="e">
        <f t="shared" si="188"/>
        <v>#DIV/0!</v>
      </c>
    </row>
    <row r="4177" spans="7:17">
      <c r="G4177" s="55">
        <v>2</v>
      </c>
      <c r="K4177" s="45" t="e">
        <f t="shared" si="186"/>
        <v>#DIV/0!</v>
      </c>
      <c r="M4177" s="57" t="e">
        <f t="shared" si="187"/>
        <v>#DIV/0!</v>
      </c>
      <c r="N4177" s="58"/>
      <c r="O4177" s="57"/>
      <c r="Q4177" s="45" t="e">
        <f t="shared" si="188"/>
        <v>#DIV/0!</v>
      </c>
    </row>
    <row r="4178" spans="7:17">
      <c r="G4178" s="56" t="s">
        <v>54</v>
      </c>
      <c r="K4178" s="45" t="e">
        <f t="shared" si="186"/>
        <v>#DIV/0!</v>
      </c>
      <c r="M4178" s="57" t="e">
        <f t="shared" si="187"/>
        <v>#DIV/0!</v>
      </c>
      <c r="N4178" s="58"/>
      <c r="O4178" s="57"/>
      <c r="Q4178" s="45" t="e">
        <f t="shared" si="188"/>
        <v>#DIV/0!</v>
      </c>
    </row>
    <row r="4179" spans="7:17">
      <c r="G4179" s="56" t="s">
        <v>54</v>
      </c>
      <c r="K4179" s="45" t="e">
        <f t="shared" si="186"/>
        <v>#DIV/0!</v>
      </c>
      <c r="M4179" s="57" t="e">
        <f t="shared" si="187"/>
        <v>#DIV/0!</v>
      </c>
      <c r="N4179" s="58"/>
      <c r="O4179" s="57"/>
      <c r="Q4179" s="45" t="e">
        <f t="shared" si="188"/>
        <v>#DIV/0!</v>
      </c>
    </row>
    <row r="4180" spans="7:17">
      <c r="G4180" s="56" t="s">
        <v>54</v>
      </c>
      <c r="K4180" s="45" t="e">
        <f t="shared" si="186"/>
        <v>#DIV/0!</v>
      </c>
      <c r="M4180" s="57" t="e">
        <f t="shared" si="187"/>
        <v>#DIV/0!</v>
      </c>
      <c r="N4180" s="58"/>
      <c r="O4180" s="57"/>
      <c r="Q4180" s="45" t="e">
        <f t="shared" si="188"/>
        <v>#DIV/0!</v>
      </c>
    </row>
    <row r="4181" spans="7:17">
      <c r="G4181" s="56" t="s">
        <v>54</v>
      </c>
      <c r="K4181" s="45" t="e">
        <f t="shared" si="186"/>
        <v>#DIV/0!</v>
      </c>
      <c r="M4181" s="57" t="e">
        <f t="shared" si="187"/>
        <v>#DIV/0!</v>
      </c>
      <c r="N4181" s="58"/>
      <c r="O4181" s="57"/>
      <c r="Q4181" s="45" t="e">
        <f t="shared" si="188"/>
        <v>#DIV/0!</v>
      </c>
    </row>
    <row r="4182" spans="7:17">
      <c r="G4182" s="55">
        <v>10</v>
      </c>
      <c r="K4182" s="45" t="e">
        <f t="shared" si="186"/>
        <v>#DIV/0!</v>
      </c>
      <c r="M4182" s="57" t="e">
        <f t="shared" si="187"/>
        <v>#DIV/0!</v>
      </c>
      <c r="N4182" s="58"/>
      <c r="O4182" s="57"/>
      <c r="Q4182" s="45" t="e">
        <f t="shared" si="188"/>
        <v>#DIV/0!</v>
      </c>
    </row>
    <row r="4183" spans="7:17">
      <c r="G4183" s="55">
        <v>16</v>
      </c>
      <c r="K4183" s="45" t="e">
        <f t="shared" si="186"/>
        <v>#DIV/0!</v>
      </c>
      <c r="M4183" s="57" t="e">
        <f t="shared" si="187"/>
        <v>#DIV/0!</v>
      </c>
      <c r="N4183" s="58"/>
      <c r="O4183" s="57"/>
      <c r="Q4183" s="45" t="e">
        <f t="shared" si="188"/>
        <v>#DIV/0!</v>
      </c>
    </row>
    <row r="4184" spans="7:17">
      <c r="G4184" s="55">
        <v>34</v>
      </c>
      <c r="K4184" s="45" t="e">
        <f t="shared" si="186"/>
        <v>#DIV/0!</v>
      </c>
      <c r="M4184" s="57" t="e">
        <f t="shared" si="187"/>
        <v>#DIV/0!</v>
      </c>
      <c r="N4184" s="58"/>
      <c r="O4184" s="57"/>
      <c r="Q4184" s="45" t="e">
        <f t="shared" si="188"/>
        <v>#DIV/0!</v>
      </c>
    </row>
    <row r="4185" spans="7:17">
      <c r="G4185" s="55">
        <v>2</v>
      </c>
      <c r="K4185" s="45" t="e">
        <f t="shared" si="186"/>
        <v>#DIV/0!</v>
      </c>
      <c r="M4185" s="57" t="e">
        <f t="shared" si="187"/>
        <v>#DIV/0!</v>
      </c>
      <c r="N4185" s="58"/>
      <c r="O4185" s="57"/>
      <c r="Q4185" s="45" t="e">
        <f t="shared" si="188"/>
        <v>#DIV/0!</v>
      </c>
    </row>
    <row r="4186" spans="7:17">
      <c r="G4186" s="55">
        <v>168</v>
      </c>
      <c r="K4186" s="45" t="e">
        <f t="shared" si="186"/>
        <v>#DIV/0!</v>
      </c>
      <c r="M4186" s="57" t="e">
        <f t="shared" si="187"/>
        <v>#DIV/0!</v>
      </c>
      <c r="N4186" s="58"/>
      <c r="O4186" s="57"/>
      <c r="Q4186" s="45" t="e">
        <f t="shared" si="188"/>
        <v>#DIV/0!</v>
      </c>
    </row>
    <row r="4187" spans="7:17">
      <c r="G4187" s="56" t="s">
        <v>54</v>
      </c>
      <c r="K4187" s="45" t="e">
        <f t="shared" si="186"/>
        <v>#DIV/0!</v>
      </c>
      <c r="M4187" s="57" t="e">
        <f t="shared" si="187"/>
        <v>#DIV/0!</v>
      </c>
      <c r="N4187" s="58"/>
      <c r="O4187" s="57"/>
      <c r="Q4187" s="45" t="e">
        <f t="shared" si="188"/>
        <v>#DIV/0!</v>
      </c>
    </row>
    <row r="4188" spans="7:17">
      <c r="G4188" s="56" t="s">
        <v>54</v>
      </c>
      <c r="K4188" s="45" t="e">
        <f t="shared" si="186"/>
        <v>#DIV/0!</v>
      </c>
      <c r="M4188" s="57" t="e">
        <f t="shared" si="187"/>
        <v>#DIV/0!</v>
      </c>
      <c r="N4188" s="58"/>
      <c r="O4188" s="57"/>
      <c r="Q4188" s="45" t="e">
        <f t="shared" si="188"/>
        <v>#DIV/0!</v>
      </c>
    </row>
    <row r="4189" spans="7:17">
      <c r="G4189" s="56" t="s">
        <v>54</v>
      </c>
      <c r="K4189" s="45" t="e">
        <f t="shared" si="186"/>
        <v>#DIV/0!</v>
      </c>
      <c r="M4189" s="57" t="e">
        <f t="shared" si="187"/>
        <v>#DIV/0!</v>
      </c>
      <c r="N4189" s="58"/>
      <c r="O4189" s="57"/>
      <c r="Q4189" s="45" t="e">
        <f t="shared" si="188"/>
        <v>#DIV/0!</v>
      </c>
    </row>
    <row r="4190" spans="7:17">
      <c r="G4190" s="55">
        <v>6</v>
      </c>
      <c r="K4190" s="45" t="e">
        <f t="shared" si="186"/>
        <v>#DIV/0!</v>
      </c>
      <c r="M4190" s="57" t="e">
        <f t="shared" si="187"/>
        <v>#DIV/0!</v>
      </c>
      <c r="N4190" s="58"/>
      <c r="O4190" s="57"/>
      <c r="Q4190" s="45" t="e">
        <f t="shared" si="188"/>
        <v>#DIV/0!</v>
      </c>
    </row>
    <row r="4191" spans="7:17">
      <c r="G4191" s="55">
        <v>0</v>
      </c>
      <c r="K4191" s="45" t="e">
        <f t="shared" si="186"/>
        <v>#DIV/0!</v>
      </c>
      <c r="M4191" s="57" t="e">
        <f t="shared" si="187"/>
        <v>#DIV/0!</v>
      </c>
      <c r="N4191" s="58"/>
      <c r="O4191" s="57"/>
      <c r="Q4191" s="45" t="e">
        <f t="shared" si="188"/>
        <v>#DIV/0!</v>
      </c>
    </row>
    <row r="4192" spans="7:17">
      <c r="G4192" s="56" t="s">
        <v>54</v>
      </c>
      <c r="K4192" s="45" t="e">
        <f t="shared" si="186"/>
        <v>#DIV/0!</v>
      </c>
      <c r="M4192" s="57" t="e">
        <f t="shared" si="187"/>
        <v>#DIV/0!</v>
      </c>
      <c r="N4192" s="58"/>
      <c r="O4192" s="57"/>
      <c r="Q4192" s="45" t="e">
        <f t="shared" si="188"/>
        <v>#DIV/0!</v>
      </c>
    </row>
    <row r="4193" spans="7:17">
      <c r="G4193" s="56" t="s">
        <v>54</v>
      </c>
      <c r="K4193" s="45" t="e">
        <f t="shared" si="186"/>
        <v>#DIV/0!</v>
      </c>
      <c r="M4193" s="57" t="e">
        <f t="shared" si="187"/>
        <v>#DIV/0!</v>
      </c>
      <c r="N4193" s="58"/>
      <c r="O4193" s="57"/>
      <c r="Q4193" s="45" t="e">
        <f t="shared" si="188"/>
        <v>#DIV/0!</v>
      </c>
    </row>
    <row r="4194" spans="7:17">
      <c r="G4194" s="56" t="s">
        <v>54</v>
      </c>
      <c r="K4194" s="45" t="e">
        <f t="shared" si="186"/>
        <v>#DIV/0!</v>
      </c>
      <c r="M4194" s="57" t="e">
        <f t="shared" si="187"/>
        <v>#DIV/0!</v>
      </c>
      <c r="N4194" s="58"/>
      <c r="O4194" s="57"/>
      <c r="Q4194" s="45" t="e">
        <f t="shared" si="188"/>
        <v>#DIV/0!</v>
      </c>
    </row>
    <row r="4195" spans="7:17">
      <c r="G4195" s="56" t="s">
        <v>54</v>
      </c>
      <c r="K4195" s="45" t="e">
        <f t="shared" si="186"/>
        <v>#DIV/0!</v>
      </c>
      <c r="M4195" s="57" t="e">
        <f t="shared" si="187"/>
        <v>#DIV/0!</v>
      </c>
      <c r="N4195" s="58"/>
      <c r="O4195" s="57"/>
      <c r="Q4195" s="45" t="e">
        <f t="shared" si="188"/>
        <v>#DIV/0!</v>
      </c>
    </row>
    <row r="4196" spans="7:17">
      <c r="G4196" s="55">
        <v>0</v>
      </c>
      <c r="K4196" s="45" t="e">
        <f t="shared" si="186"/>
        <v>#DIV/0!</v>
      </c>
      <c r="M4196" s="57" t="e">
        <f t="shared" si="187"/>
        <v>#DIV/0!</v>
      </c>
      <c r="N4196" s="58"/>
      <c r="O4196" s="57"/>
      <c r="Q4196" s="45" t="e">
        <f t="shared" si="188"/>
        <v>#DIV/0!</v>
      </c>
    </row>
    <row r="4197" spans="7:17">
      <c r="G4197" s="55">
        <v>15</v>
      </c>
      <c r="K4197" s="45" t="e">
        <f t="shared" si="186"/>
        <v>#DIV/0!</v>
      </c>
      <c r="M4197" s="57" t="e">
        <f t="shared" si="187"/>
        <v>#DIV/0!</v>
      </c>
      <c r="N4197" s="58"/>
      <c r="O4197" s="57"/>
      <c r="Q4197" s="45" t="e">
        <f t="shared" si="188"/>
        <v>#DIV/0!</v>
      </c>
    </row>
    <row r="4198" spans="7:17">
      <c r="G4198" s="56" t="s">
        <v>54</v>
      </c>
      <c r="K4198" s="45" t="e">
        <f t="shared" si="186"/>
        <v>#DIV/0!</v>
      </c>
      <c r="M4198" s="57" t="e">
        <f t="shared" si="187"/>
        <v>#DIV/0!</v>
      </c>
      <c r="N4198" s="58"/>
      <c r="O4198" s="57"/>
      <c r="Q4198" s="45" t="e">
        <f t="shared" si="188"/>
        <v>#DIV/0!</v>
      </c>
    </row>
    <row r="4199" spans="7:17">
      <c r="G4199" s="55">
        <v>0</v>
      </c>
      <c r="K4199" s="45" t="e">
        <f t="shared" si="186"/>
        <v>#DIV/0!</v>
      </c>
      <c r="M4199" s="57" t="e">
        <f t="shared" si="187"/>
        <v>#DIV/0!</v>
      </c>
      <c r="N4199" s="58"/>
      <c r="O4199" s="57"/>
      <c r="Q4199" s="45" t="e">
        <f t="shared" si="188"/>
        <v>#DIV/0!</v>
      </c>
    </row>
    <row r="4200" spans="7:17">
      <c r="G4200" s="56" t="s">
        <v>54</v>
      </c>
      <c r="K4200" s="45" t="e">
        <f t="shared" si="186"/>
        <v>#DIV/0!</v>
      </c>
      <c r="M4200" s="57" t="e">
        <f t="shared" si="187"/>
        <v>#DIV/0!</v>
      </c>
      <c r="N4200" s="58"/>
      <c r="O4200" s="57"/>
      <c r="Q4200" s="45" t="e">
        <f t="shared" si="188"/>
        <v>#DIV/0!</v>
      </c>
    </row>
    <row r="4201" spans="7:17">
      <c r="G4201" s="55">
        <v>5</v>
      </c>
      <c r="K4201" s="45" t="e">
        <f t="shared" si="186"/>
        <v>#DIV/0!</v>
      </c>
      <c r="M4201" s="57" t="e">
        <f t="shared" si="187"/>
        <v>#DIV/0!</v>
      </c>
      <c r="N4201" s="58"/>
      <c r="O4201" s="57"/>
      <c r="Q4201" s="45" t="e">
        <f t="shared" si="188"/>
        <v>#DIV/0!</v>
      </c>
    </row>
    <row r="4202" spans="7:17">
      <c r="G4202" s="55">
        <v>42</v>
      </c>
      <c r="K4202" s="45" t="e">
        <f t="shared" si="186"/>
        <v>#DIV/0!</v>
      </c>
      <c r="M4202" s="57" t="e">
        <f t="shared" si="187"/>
        <v>#DIV/0!</v>
      </c>
      <c r="N4202" s="58"/>
      <c r="O4202" s="57"/>
      <c r="Q4202" s="45" t="e">
        <f t="shared" si="188"/>
        <v>#DIV/0!</v>
      </c>
    </row>
    <row r="4203" spans="7:17">
      <c r="G4203" s="55">
        <v>4</v>
      </c>
      <c r="K4203" s="45" t="e">
        <f t="shared" si="186"/>
        <v>#DIV/0!</v>
      </c>
      <c r="M4203" s="57" t="e">
        <f t="shared" si="187"/>
        <v>#DIV/0!</v>
      </c>
      <c r="N4203" s="58"/>
      <c r="O4203" s="57"/>
      <c r="Q4203" s="45" t="e">
        <f t="shared" si="188"/>
        <v>#DIV/0!</v>
      </c>
    </row>
    <row r="4204" spans="7:17">
      <c r="G4204" s="55">
        <v>6</v>
      </c>
      <c r="K4204" s="45" t="e">
        <f t="shared" si="186"/>
        <v>#DIV/0!</v>
      </c>
      <c r="M4204" s="57" t="e">
        <f t="shared" si="187"/>
        <v>#DIV/0!</v>
      </c>
      <c r="N4204" s="58"/>
      <c r="O4204" s="57"/>
      <c r="Q4204" s="45" t="e">
        <f t="shared" si="188"/>
        <v>#DIV/0!</v>
      </c>
    </row>
    <row r="4205" spans="7:17">
      <c r="G4205" s="56" t="s">
        <v>54</v>
      </c>
      <c r="K4205" s="45" t="e">
        <f t="shared" si="186"/>
        <v>#DIV/0!</v>
      </c>
      <c r="M4205" s="57" t="e">
        <f t="shared" si="187"/>
        <v>#DIV/0!</v>
      </c>
      <c r="N4205" s="58"/>
      <c r="O4205" s="57"/>
      <c r="Q4205" s="45" t="e">
        <f t="shared" si="188"/>
        <v>#DIV/0!</v>
      </c>
    </row>
    <row r="4206" spans="7:17">
      <c r="G4206" s="55">
        <v>41</v>
      </c>
      <c r="K4206" s="45" t="e">
        <f t="shared" si="186"/>
        <v>#DIV/0!</v>
      </c>
      <c r="M4206" s="57" t="e">
        <f t="shared" si="187"/>
        <v>#DIV/0!</v>
      </c>
      <c r="N4206" s="58"/>
      <c r="O4206" s="57"/>
      <c r="Q4206" s="45" t="e">
        <f t="shared" si="188"/>
        <v>#DIV/0!</v>
      </c>
    </row>
    <row r="4207" spans="7:17">
      <c r="G4207" s="55">
        <v>2</v>
      </c>
      <c r="K4207" s="45" t="e">
        <f t="shared" si="186"/>
        <v>#DIV/0!</v>
      </c>
      <c r="M4207" s="57" t="e">
        <f t="shared" si="187"/>
        <v>#DIV/0!</v>
      </c>
      <c r="N4207" s="58"/>
      <c r="O4207" s="57"/>
      <c r="Q4207" s="45" t="e">
        <f t="shared" si="188"/>
        <v>#DIV/0!</v>
      </c>
    </row>
    <row r="4208" spans="7:17">
      <c r="G4208" s="55">
        <v>2</v>
      </c>
      <c r="K4208" s="45" t="e">
        <f t="shared" si="186"/>
        <v>#DIV/0!</v>
      </c>
      <c r="M4208" s="57" t="e">
        <f t="shared" si="187"/>
        <v>#DIV/0!</v>
      </c>
      <c r="N4208" s="58"/>
      <c r="O4208" s="57"/>
      <c r="Q4208" s="45" t="e">
        <f t="shared" si="188"/>
        <v>#DIV/0!</v>
      </c>
    </row>
    <row r="4209" spans="7:17">
      <c r="G4209" s="56" t="s">
        <v>54</v>
      </c>
      <c r="K4209" s="45" t="e">
        <f t="shared" si="186"/>
        <v>#DIV/0!</v>
      </c>
      <c r="M4209" s="57" t="e">
        <f t="shared" si="187"/>
        <v>#DIV/0!</v>
      </c>
      <c r="N4209" s="58"/>
      <c r="O4209" s="57"/>
      <c r="Q4209" s="45" t="e">
        <f t="shared" si="188"/>
        <v>#DIV/0!</v>
      </c>
    </row>
    <row r="4210" spans="7:17">
      <c r="G4210" s="55">
        <v>226</v>
      </c>
      <c r="K4210" s="45" t="e">
        <f t="shared" si="186"/>
        <v>#DIV/0!</v>
      </c>
      <c r="M4210" s="57" t="e">
        <f t="shared" si="187"/>
        <v>#DIV/0!</v>
      </c>
      <c r="N4210" s="58"/>
      <c r="O4210" s="57"/>
      <c r="Q4210" s="45" t="e">
        <f t="shared" si="188"/>
        <v>#DIV/0!</v>
      </c>
    </row>
    <row r="4211" spans="7:17">
      <c r="G4211" s="55">
        <v>7</v>
      </c>
      <c r="K4211" s="45" t="e">
        <f t="shared" si="186"/>
        <v>#DIV/0!</v>
      </c>
      <c r="M4211" s="57" t="e">
        <f t="shared" si="187"/>
        <v>#DIV/0!</v>
      </c>
      <c r="N4211" s="58"/>
      <c r="O4211" s="57"/>
      <c r="Q4211" s="45" t="e">
        <f t="shared" si="188"/>
        <v>#DIV/0!</v>
      </c>
    </row>
    <row r="4212" spans="7:17">
      <c r="G4212" s="55">
        <v>66</v>
      </c>
      <c r="K4212" s="45" t="e">
        <f t="shared" si="186"/>
        <v>#DIV/0!</v>
      </c>
      <c r="M4212" s="57" t="e">
        <f t="shared" si="187"/>
        <v>#DIV/0!</v>
      </c>
      <c r="N4212" s="58"/>
      <c r="O4212" s="57"/>
      <c r="Q4212" s="45" t="e">
        <f t="shared" si="188"/>
        <v>#DIV/0!</v>
      </c>
    </row>
    <row r="4213" spans="7:17">
      <c r="G4213" s="55">
        <v>6</v>
      </c>
      <c r="K4213" s="45" t="e">
        <f t="shared" si="186"/>
        <v>#DIV/0!</v>
      </c>
      <c r="M4213" s="57" t="e">
        <f t="shared" si="187"/>
        <v>#DIV/0!</v>
      </c>
      <c r="N4213" s="58"/>
      <c r="O4213" s="57"/>
      <c r="Q4213" s="45" t="e">
        <f t="shared" si="188"/>
        <v>#DIV/0!</v>
      </c>
    </row>
    <row r="4214" spans="7:17">
      <c r="G4214" s="55">
        <v>1</v>
      </c>
      <c r="K4214" s="45" t="e">
        <f t="shared" si="186"/>
        <v>#DIV/0!</v>
      </c>
      <c r="M4214" s="57" t="e">
        <f t="shared" si="187"/>
        <v>#DIV/0!</v>
      </c>
      <c r="N4214" s="58"/>
      <c r="O4214" s="57"/>
      <c r="Q4214" s="45" t="e">
        <f t="shared" si="188"/>
        <v>#DIV/0!</v>
      </c>
    </row>
    <row r="4215" spans="7:17">
      <c r="G4215" s="55">
        <v>3</v>
      </c>
      <c r="K4215" s="45" t="e">
        <f t="shared" si="186"/>
        <v>#DIV/0!</v>
      </c>
      <c r="M4215" s="57" t="e">
        <f t="shared" si="187"/>
        <v>#DIV/0!</v>
      </c>
      <c r="N4215" s="58"/>
      <c r="O4215" s="57"/>
      <c r="Q4215" s="45" t="e">
        <f t="shared" si="188"/>
        <v>#DIV/0!</v>
      </c>
    </row>
    <row r="4216" spans="7:17">
      <c r="G4216" s="55">
        <v>6</v>
      </c>
      <c r="K4216" s="45" t="e">
        <f t="shared" si="186"/>
        <v>#DIV/0!</v>
      </c>
      <c r="M4216" s="57" t="e">
        <f t="shared" si="187"/>
        <v>#DIV/0!</v>
      </c>
      <c r="N4216" s="58"/>
      <c r="O4216" s="57"/>
      <c r="Q4216" s="45" t="e">
        <f t="shared" si="188"/>
        <v>#DIV/0!</v>
      </c>
    </row>
    <row r="4217" spans="7:17">
      <c r="G4217" s="55">
        <v>46</v>
      </c>
      <c r="K4217" s="45" t="e">
        <f t="shared" si="186"/>
        <v>#DIV/0!</v>
      </c>
      <c r="M4217" s="57" t="e">
        <f t="shared" si="187"/>
        <v>#DIV/0!</v>
      </c>
      <c r="N4217" s="58"/>
      <c r="O4217" s="57"/>
      <c r="Q4217" s="45" t="e">
        <f t="shared" si="188"/>
        <v>#DIV/0!</v>
      </c>
    </row>
    <row r="4218" spans="7:17">
      <c r="G4218" s="55">
        <v>0</v>
      </c>
      <c r="K4218" s="45" t="e">
        <f t="shared" si="186"/>
        <v>#DIV/0!</v>
      </c>
      <c r="M4218" s="57" t="e">
        <f t="shared" si="187"/>
        <v>#DIV/0!</v>
      </c>
      <c r="N4218" s="58"/>
      <c r="O4218" s="57"/>
      <c r="Q4218" s="45" t="e">
        <f t="shared" si="188"/>
        <v>#DIV/0!</v>
      </c>
    </row>
    <row r="4219" spans="7:17">
      <c r="G4219" s="56" t="s">
        <v>54</v>
      </c>
      <c r="K4219" s="45" t="e">
        <f t="shared" si="186"/>
        <v>#DIV/0!</v>
      </c>
      <c r="M4219" s="57" t="e">
        <f t="shared" si="187"/>
        <v>#DIV/0!</v>
      </c>
      <c r="N4219" s="58"/>
      <c r="O4219" s="57"/>
      <c r="Q4219" s="45" t="e">
        <f t="shared" si="188"/>
        <v>#DIV/0!</v>
      </c>
    </row>
    <row r="4220" spans="7:17">
      <c r="G4220" s="55">
        <v>9</v>
      </c>
      <c r="K4220" s="45" t="e">
        <f t="shared" si="186"/>
        <v>#DIV/0!</v>
      </c>
      <c r="M4220" s="57" t="e">
        <f t="shared" si="187"/>
        <v>#DIV/0!</v>
      </c>
      <c r="N4220" s="58"/>
      <c r="O4220" s="57"/>
      <c r="Q4220" s="45" t="e">
        <f t="shared" si="188"/>
        <v>#DIV/0!</v>
      </c>
    </row>
    <row r="4221" spans="7:17">
      <c r="G4221" s="55">
        <v>3</v>
      </c>
      <c r="K4221" s="45" t="e">
        <f t="shared" si="186"/>
        <v>#DIV/0!</v>
      </c>
      <c r="M4221" s="57" t="e">
        <f t="shared" si="187"/>
        <v>#DIV/0!</v>
      </c>
      <c r="N4221" s="58"/>
      <c r="O4221" s="57"/>
      <c r="Q4221" s="45" t="e">
        <f t="shared" si="188"/>
        <v>#DIV/0!</v>
      </c>
    </row>
    <row r="4222" spans="7:17">
      <c r="G4222" s="56" t="s">
        <v>54</v>
      </c>
      <c r="K4222" s="45" t="e">
        <f t="shared" si="186"/>
        <v>#DIV/0!</v>
      </c>
      <c r="M4222" s="57" t="e">
        <f t="shared" si="187"/>
        <v>#DIV/0!</v>
      </c>
      <c r="N4222" s="58"/>
      <c r="O4222" s="57"/>
      <c r="Q4222" s="45" t="e">
        <f t="shared" si="188"/>
        <v>#DIV/0!</v>
      </c>
    </row>
    <row r="4223" spans="7:17">
      <c r="G4223" s="55">
        <v>9</v>
      </c>
      <c r="K4223" s="45" t="e">
        <f t="shared" si="186"/>
        <v>#DIV/0!</v>
      </c>
      <c r="M4223" s="57" t="e">
        <f t="shared" si="187"/>
        <v>#DIV/0!</v>
      </c>
      <c r="N4223" s="58"/>
      <c r="O4223" s="57"/>
      <c r="Q4223" s="45" t="e">
        <f t="shared" si="188"/>
        <v>#DIV/0!</v>
      </c>
    </row>
    <row r="4224" spans="7:17">
      <c r="G4224" s="55">
        <v>261</v>
      </c>
      <c r="K4224" s="45" t="e">
        <f t="shared" si="186"/>
        <v>#DIV/0!</v>
      </c>
      <c r="M4224" s="57" t="e">
        <f t="shared" si="187"/>
        <v>#DIV/0!</v>
      </c>
      <c r="N4224" s="58"/>
      <c r="O4224" s="57"/>
      <c r="Q4224" s="45" t="e">
        <f t="shared" si="188"/>
        <v>#DIV/0!</v>
      </c>
    </row>
    <row r="4225" spans="7:17">
      <c r="G4225" s="55">
        <v>3</v>
      </c>
      <c r="K4225" s="45" t="e">
        <f t="shared" si="186"/>
        <v>#DIV/0!</v>
      </c>
      <c r="M4225" s="57" t="e">
        <f t="shared" si="187"/>
        <v>#DIV/0!</v>
      </c>
      <c r="N4225" s="58"/>
      <c r="O4225" s="57"/>
      <c r="Q4225" s="45" t="e">
        <f t="shared" si="188"/>
        <v>#DIV/0!</v>
      </c>
    </row>
    <row r="4226" spans="7:17">
      <c r="G4226" s="56" t="s">
        <v>54</v>
      </c>
      <c r="K4226" s="45" t="e">
        <f t="shared" si="186"/>
        <v>#DIV/0!</v>
      </c>
      <c r="M4226" s="57" t="e">
        <f t="shared" si="187"/>
        <v>#DIV/0!</v>
      </c>
      <c r="N4226" s="58"/>
      <c r="O4226" s="57"/>
      <c r="Q4226" s="45" t="e">
        <f t="shared" si="188"/>
        <v>#DIV/0!</v>
      </c>
    </row>
    <row r="4227" spans="7:17">
      <c r="G4227" s="56" t="s">
        <v>54</v>
      </c>
      <c r="K4227" s="45" t="e">
        <f t="shared" si="186"/>
        <v>#DIV/0!</v>
      </c>
      <c r="M4227" s="57" t="e">
        <f t="shared" si="187"/>
        <v>#DIV/0!</v>
      </c>
      <c r="N4227" s="58"/>
      <c r="O4227" s="57"/>
      <c r="Q4227" s="45" t="e">
        <f t="shared" si="188"/>
        <v>#DIV/0!</v>
      </c>
    </row>
    <row r="4228" spans="7:17">
      <c r="G4228" s="55">
        <v>76</v>
      </c>
      <c r="K4228" s="45" t="e">
        <f t="shared" si="186"/>
        <v>#DIV/0!</v>
      </c>
      <c r="M4228" s="57" t="e">
        <f t="shared" si="187"/>
        <v>#DIV/0!</v>
      </c>
      <c r="N4228" s="58"/>
      <c r="O4228" s="57"/>
      <c r="Q4228" s="45" t="e">
        <f t="shared" si="188"/>
        <v>#DIV/0!</v>
      </c>
    </row>
    <row r="4229" spans="7:17">
      <c r="G4229" s="56" t="s">
        <v>54</v>
      </c>
      <c r="K4229" s="45" t="e">
        <f t="shared" ref="K4229:K4292" si="189">J4229/I4229</f>
        <v>#DIV/0!</v>
      </c>
      <c r="M4229" s="57" t="e">
        <f t="shared" ref="M4229:M4292" si="190">L4229/I4229</f>
        <v>#DIV/0!</v>
      </c>
      <c r="N4229" s="58"/>
      <c r="O4229" s="57"/>
      <c r="Q4229" s="45" t="e">
        <f t="shared" ref="Q4229:Q4292" si="191">P4229/I4229</f>
        <v>#DIV/0!</v>
      </c>
    </row>
    <row r="4230" spans="7:17">
      <c r="G4230" s="55">
        <v>631</v>
      </c>
      <c r="K4230" s="45" t="e">
        <f t="shared" si="189"/>
        <v>#DIV/0!</v>
      </c>
      <c r="M4230" s="57" t="e">
        <f t="shared" si="190"/>
        <v>#DIV/0!</v>
      </c>
      <c r="N4230" s="58"/>
      <c r="O4230" s="57"/>
      <c r="Q4230" s="45" t="e">
        <f t="shared" si="191"/>
        <v>#DIV/0!</v>
      </c>
    </row>
    <row r="4231" spans="7:17">
      <c r="G4231" s="55">
        <v>6</v>
      </c>
      <c r="K4231" s="45" t="e">
        <f t="shared" si="189"/>
        <v>#DIV/0!</v>
      </c>
      <c r="M4231" s="57" t="e">
        <f t="shared" si="190"/>
        <v>#DIV/0!</v>
      </c>
      <c r="N4231" s="58"/>
      <c r="O4231" s="57"/>
      <c r="Q4231" s="45" t="e">
        <f t="shared" si="191"/>
        <v>#DIV/0!</v>
      </c>
    </row>
    <row r="4232" spans="7:17">
      <c r="G4232" s="55">
        <v>11</v>
      </c>
      <c r="K4232" s="45" t="e">
        <f t="shared" si="189"/>
        <v>#DIV/0!</v>
      </c>
      <c r="M4232" s="57" t="e">
        <f t="shared" si="190"/>
        <v>#DIV/0!</v>
      </c>
      <c r="N4232" s="58"/>
      <c r="O4232" s="57"/>
      <c r="Q4232" s="45" t="e">
        <f t="shared" si="191"/>
        <v>#DIV/0!</v>
      </c>
    </row>
    <row r="4233" spans="7:17">
      <c r="G4233" s="55">
        <v>53</v>
      </c>
      <c r="K4233" s="45" t="e">
        <f t="shared" si="189"/>
        <v>#DIV/0!</v>
      </c>
      <c r="M4233" s="57" t="e">
        <f t="shared" si="190"/>
        <v>#DIV/0!</v>
      </c>
      <c r="N4233" s="58"/>
      <c r="O4233" s="57"/>
      <c r="Q4233" s="45" t="e">
        <f t="shared" si="191"/>
        <v>#DIV/0!</v>
      </c>
    </row>
    <row r="4234" spans="7:17">
      <c r="G4234" s="55">
        <v>169</v>
      </c>
      <c r="K4234" s="45" t="e">
        <f t="shared" si="189"/>
        <v>#DIV/0!</v>
      </c>
      <c r="M4234" s="57" t="e">
        <f t="shared" si="190"/>
        <v>#DIV/0!</v>
      </c>
      <c r="N4234" s="58"/>
      <c r="O4234" s="57"/>
      <c r="Q4234" s="45" t="e">
        <f t="shared" si="191"/>
        <v>#DIV/0!</v>
      </c>
    </row>
    <row r="4235" spans="7:17">
      <c r="G4235" s="55">
        <v>7</v>
      </c>
      <c r="K4235" s="45" t="e">
        <f t="shared" si="189"/>
        <v>#DIV/0!</v>
      </c>
      <c r="M4235" s="57" t="e">
        <f t="shared" si="190"/>
        <v>#DIV/0!</v>
      </c>
      <c r="N4235" s="58"/>
      <c r="O4235" s="57"/>
      <c r="Q4235" s="45" t="e">
        <f t="shared" si="191"/>
        <v>#DIV/0!</v>
      </c>
    </row>
    <row r="4236" spans="7:17">
      <c r="G4236" s="55">
        <v>15</v>
      </c>
      <c r="K4236" s="45" t="e">
        <f t="shared" si="189"/>
        <v>#DIV/0!</v>
      </c>
      <c r="M4236" s="57" t="e">
        <f t="shared" si="190"/>
        <v>#DIV/0!</v>
      </c>
      <c r="N4236" s="58"/>
      <c r="O4236" s="57"/>
      <c r="Q4236" s="45" t="e">
        <f t="shared" si="191"/>
        <v>#DIV/0!</v>
      </c>
    </row>
    <row r="4237" spans="7:17">
      <c r="G4237" s="56" t="s">
        <v>54</v>
      </c>
      <c r="K4237" s="45" t="e">
        <f t="shared" si="189"/>
        <v>#DIV/0!</v>
      </c>
      <c r="M4237" s="57" t="e">
        <f t="shared" si="190"/>
        <v>#DIV/0!</v>
      </c>
      <c r="N4237" s="58"/>
      <c r="O4237" s="57"/>
      <c r="Q4237" s="45" t="e">
        <f t="shared" si="191"/>
        <v>#DIV/0!</v>
      </c>
    </row>
    <row r="4238" spans="7:17">
      <c r="G4238" s="55">
        <v>589</v>
      </c>
      <c r="K4238" s="45" t="e">
        <f t="shared" si="189"/>
        <v>#DIV/0!</v>
      </c>
      <c r="M4238" s="57" t="e">
        <f t="shared" si="190"/>
        <v>#DIV/0!</v>
      </c>
      <c r="N4238" s="58"/>
      <c r="O4238" s="57"/>
      <c r="Q4238" s="45" t="e">
        <f t="shared" si="191"/>
        <v>#DIV/0!</v>
      </c>
    </row>
    <row r="4239" spans="7:17">
      <c r="G4239" s="56" t="s">
        <v>54</v>
      </c>
      <c r="K4239" s="45" t="e">
        <f t="shared" si="189"/>
        <v>#DIV/0!</v>
      </c>
      <c r="M4239" s="57" t="e">
        <f t="shared" si="190"/>
        <v>#DIV/0!</v>
      </c>
      <c r="N4239" s="58"/>
      <c r="O4239" s="57"/>
      <c r="Q4239" s="45" t="e">
        <f t="shared" si="191"/>
        <v>#DIV/0!</v>
      </c>
    </row>
    <row r="4240" spans="7:17">
      <c r="G4240" s="56" t="s">
        <v>54</v>
      </c>
      <c r="K4240" s="45" t="e">
        <f t="shared" si="189"/>
        <v>#DIV/0!</v>
      </c>
      <c r="M4240" s="57" t="e">
        <f t="shared" si="190"/>
        <v>#DIV/0!</v>
      </c>
      <c r="N4240" s="58"/>
      <c r="O4240" s="57"/>
      <c r="Q4240" s="45" t="e">
        <f t="shared" si="191"/>
        <v>#DIV/0!</v>
      </c>
    </row>
    <row r="4241" spans="7:17">
      <c r="G4241" s="55">
        <v>86</v>
      </c>
      <c r="K4241" s="45" t="e">
        <f t="shared" si="189"/>
        <v>#DIV/0!</v>
      </c>
      <c r="M4241" s="57" t="e">
        <f t="shared" si="190"/>
        <v>#DIV/0!</v>
      </c>
      <c r="N4241" s="58"/>
      <c r="O4241" s="57"/>
      <c r="Q4241" s="45" t="e">
        <f t="shared" si="191"/>
        <v>#DIV/0!</v>
      </c>
    </row>
    <row r="4242" spans="7:17">
      <c r="G4242" s="56" t="s">
        <v>54</v>
      </c>
      <c r="K4242" s="45" t="e">
        <f t="shared" si="189"/>
        <v>#DIV/0!</v>
      </c>
      <c r="M4242" s="57" t="e">
        <f t="shared" si="190"/>
        <v>#DIV/0!</v>
      </c>
      <c r="N4242" s="58"/>
      <c r="O4242" s="57"/>
      <c r="Q4242" s="45" t="e">
        <f t="shared" si="191"/>
        <v>#DIV/0!</v>
      </c>
    </row>
    <row r="4243" spans="7:17">
      <c r="G4243" s="56" t="s">
        <v>54</v>
      </c>
      <c r="K4243" s="45" t="e">
        <f t="shared" si="189"/>
        <v>#DIV/0!</v>
      </c>
      <c r="M4243" s="57" t="e">
        <f t="shared" si="190"/>
        <v>#DIV/0!</v>
      </c>
      <c r="N4243" s="58"/>
      <c r="O4243" s="57"/>
      <c r="Q4243" s="45" t="e">
        <f t="shared" si="191"/>
        <v>#DIV/0!</v>
      </c>
    </row>
    <row r="4244" spans="7:17">
      <c r="G4244" s="55">
        <v>11</v>
      </c>
      <c r="K4244" s="45" t="e">
        <f t="shared" si="189"/>
        <v>#DIV/0!</v>
      </c>
      <c r="M4244" s="57" t="e">
        <f t="shared" si="190"/>
        <v>#DIV/0!</v>
      </c>
      <c r="N4244" s="58"/>
      <c r="O4244" s="57"/>
      <c r="Q4244" s="45" t="e">
        <f t="shared" si="191"/>
        <v>#DIV/0!</v>
      </c>
    </row>
    <row r="4245" spans="7:17">
      <c r="G4245" s="55">
        <v>226</v>
      </c>
      <c r="K4245" s="45" t="e">
        <f t="shared" si="189"/>
        <v>#DIV/0!</v>
      </c>
      <c r="M4245" s="57" t="e">
        <f t="shared" si="190"/>
        <v>#DIV/0!</v>
      </c>
      <c r="N4245" s="58"/>
      <c r="O4245" s="57"/>
      <c r="Q4245" s="45" t="e">
        <f t="shared" si="191"/>
        <v>#DIV/0!</v>
      </c>
    </row>
    <row r="4246" spans="7:17">
      <c r="G4246" s="56" t="s">
        <v>54</v>
      </c>
      <c r="K4246" s="45" t="e">
        <f t="shared" si="189"/>
        <v>#DIV/0!</v>
      </c>
      <c r="M4246" s="57" t="e">
        <f t="shared" si="190"/>
        <v>#DIV/0!</v>
      </c>
      <c r="N4246" s="58"/>
      <c r="O4246" s="57"/>
      <c r="Q4246" s="45" t="e">
        <f t="shared" si="191"/>
        <v>#DIV/0!</v>
      </c>
    </row>
    <row r="4247" spans="7:17">
      <c r="G4247" s="55">
        <v>15</v>
      </c>
      <c r="K4247" s="45" t="e">
        <f t="shared" si="189"/>
        <v>#DIV/0!</v>
      </c>
      <c r="M4247" s="57" t="e">
        <f t="shared" si="190"/>
        <v>#DIV/0!</v>
      </c>
      <c r="N4247" s="58"/>
      <c r="O4247" s="57"/>
      <c r="Q4247" s="45" t="e">
        <f t="shared" si="191"/>
        <v>#DIV/0!</v>
      </c>
    </row>
    <row r="4248" spans="7:17">
      <c r="G4248" s="55">
        <v>696</v>
      </c>
      <c r="K4248" s="45" t="e">
        <f t="shared" si="189"/>
        <v>#DIV/0!</v>
      </c>
      <c r="M4248" s="57" t="e">
        <f t="shared" si="190"/>
        <v>#DIV/0!</v>
      </c>
      <c r="N4248" s="58"/>
      <c r="O4248" s="57"/>
      <c r="Q4248" s="45" t="e">
        <f t="shared" si="191"/>
        <v>#DIV/0!</v>
      </c>
    </row>
    <row r="4249" spans="7:17">
      <c r="G4249" s="55">
        <v>1</v>
      </c>
      <c r="K4249" s="45" t="e">
        <f t="shared" si="189"/>
        <v>#DIV/0!</v>
      </c>
      <c r="M4249" s="57" t="e">
        <f t="shared" si="190"/>
        <v>#DIV/0!</v>
      </c>
      <c r="N4249" s="58"/>
      <c r="O4249" s="57"/>
      <c r="Q4249" s="45" t="e">
        <f t="shared" si="191"/>
        <v>#DIV/0!</v>
      </c>
    </row>
    <row r="4250" spans="7:17">
      <c r="G4250" s="56" t="s">
        <v>54</v>
      </c>
      <c r="K4250" s="45" t="e">
        <f t="shared" si="189"/>
        <v>#DIV/0!</v>
      </c>
      <c r="M4250" s="57" t="e">
        <f t="shared" si="190"/>
        <v>#DIV/0!</v>
      </c>
      <c r="N4250" s="58"/>
      <c r="O4250" s="57"/>
      <c r="Q4250" s="45" t="e">
        <f t="shared" si="191"/>
        <v>#DIV/0!</v>
      </c>
    </row>
    <row r="4251" spans="7:17">
      <c r="G4251" s="56" t="s">
        <v>54</v>
      </c>
      <c r="K4251" s="45" t="e">
        <f t="shared" si="189"/>
        <v>#DIV/0!</v>
      </c>
      <c r="M4251" s="57" t="e">
        <f t="shared" si="190"/>
        <v>#DIV/0!</v>
      </c>
      <c r="N4251" s="58"/>
      <c r="O4251" s="57"/>
      <c r="Q4251" s="45" t="e">
        <f t="shared" si="191"/>
        <v>#DIV/0!</v>
      </c>
    </row>
    <row r="4252" spans="7:17">
      <c r="G4252" s="55">
        <v>192</v>
      </c>
      <c r="K4252" s="45" t="e">
        <f t="shared" si="189"/>
        <v>#DIV/0!</v>
      </c>
      <c r="M4252" s="57" t="e">
        <f t="shared" si="190"/>
        <v>#DIV/0!</v>
      </c>
      <c r="N4252" s="58"/>
      <c r="O4252" s="57"/>
      <c r="Q4252" s="45" t="e">
        <f t="shared" si="191"/>
        <v>#DIV/0!</v>
      </c>
    </row>
    <row r="4253" spans="7:17">
      <c r="G4253" s="56" t="s">
        <v>54</v>
      </c>
      <c r="K4253" s="45" t="e">
        <f t="shared" si="189"/>
        <v>#DIV/0!</v>
      </c>
      <c r="M4253" s="57" t="e">
        <f t="shared" si="190"/>
        <v>#DIV/0!</v>
      </c>
      <c r="N4253" s="58"/>
      <c r="O4253" s="57"/>
      <c r="Q4253" s="45" t="e">
        <f t="shared" si="191"/>
        <v>#DIV/0!</v>
      </c>
    </row>
    <row r="4254" spans="7:17">
      <c r="G4254" s="55">
        <v>2</v>
      </c>
      <c r="K4254" s="45" t="e">
        <f t="shared" si="189"/>
        <v>#DIV/0!</v>
      </c>
      <c r="M4254" s="57" t="e">
        <f t="shared" si="190"/>
        <v>#DIV/0!</v>
      </c>
      <c r="N4254" s="58"/>
      <c r="O4254" s="57"/>
      <c r="Q4254" s="45" t="e">
        <f t="shared" si="191"/>
        <v>#DIV/0!</v>
      </c>
    </row>
    <row r="4255" spans="7:17">
      <c r="G4255" s="56" t="s">
        <v>54</v>
      </c>
      <c r="K4255" s="45" t="e">
        <f t="shared" si="189"/>
        <v>#DIV/0!</v>
      </c>
      <c r="M4255" s="57" t="e">
        <f t="shared" si="190"/>
        <v>#DIV/0!</v>
      </c>
      <c r="N4255" s="58"/>
      <c r="O4255" s="57"/>
      <c r="Q4255" s="45" t="e">
        <f t="shared" si="191"/>
        <v>#DIV/0!</v>
      </c>
    </row>
    <row r="4256" spans="7:17">
      <c r="G4256" s="55">
        <v>7</v>
      </c>
      <c r="K4256" s="45" t="e">
        <f t="shared" si="189"/>
        <v>#DIV/0!</v>
      </c>
      <c r="M4256" s="57" t="e">
        <f t="shared" si="190"/>
        <v>#DIV/0!</v>
      </c>
      <c r="N4256" s="58"/>
      <c r="O4256" s="57"/>
      <c r="Q4256" s="45" t="e">
        <f t="shared" si="191"/>
        <v>#DIV/0!</v>
      </c>
    </row>
    <row r="4257" spans="7:17">
      <c r="G4257" s="56" t="s">
        <v>54</v>
      </c>
      <c r="K4257" s="45" t="e">
        <f t="shared" si="189"/>
        <v>#DIV/0!</v>
      </c>
      <c r="M4257" s="57" t="e">
        <f t="shared" si="190"/>
        <v>#DIV/0!</v>
      </c>
      <c r="N4257" s="58"/>
      <c r="O4257" s="57"/>
      <c r="Q4257" s="45" t="e">
        <f t="shared" si="191"/>
        <v>#DIV/0!</v>
      </c>
    </row>
    <row r="4258" spans="7:17">
      <c r="G4258" s="56" t="s">
        <v>54</v>
      </c>
      <c r="K4258" s="45" t="e">
        <f t="shared" si="189"/>
        <v>#DIV/0!</v>
      </c>
      <c r="M4258" s="57" t="e">
        <f t="shared" si="190"/>
        <v>#DIV/0!</v>
      </c>
      <c r="N4258" s="58"/>
      <c r="O4258" s="57"/>
      <c r="Q4258" s="45" t="e">
        <f t="shared" si="191"/>
        <v>#DIV/0!</v>
      </c>
    </row>
    <row r="4259" spans="7:17">
      <c r="G4259" s="56" t="s">
        <v>54</v>
      </c>
      <c r="K4259" s="45" t="e">
        <f t="shared" si="189"/>
        <v>#DIV/0!</v>
      </c>
      <c r="M4259" s="57" t="e">
        <f t="shared" si="190"/>
        <v>#DIV/0!</v>
      </c>
      <c r="N4259" s="58"/>
      <c r="O4259" s="57"/>
      <c r="Q4259" s="45" t="e">
        <f t="shared" si="191"/>
        <v>#DIV/0!</v>
      </c>
    </row>
    <row r="4260" spans="7:17">
      <c r="G4260" s="55">
        <v>7</v>
      </c>
      <c r="K4260" s="45" t="e">
        <f t="shared" si="189"/>
        <v>#DIV/0!</v>
      </c>
      <c r="M4260" s="57" t="e">
        <f t="shared" si="190"/>
        <v>#DIV/0!</v>
      </c>
      <c r="N4260" s="58"/>
      <c r="O4260" s="57"/>
      <c r="Q4260" s="45" t="e">
        <f t="shared" si="191"/>
        <v>#DIV/0!</v>
      </c>
    </row>
    <row r="4261" spans="7:17">
      <c r="G4261" s="55">
        <v>1</v>
      </c>
      <c r="K4261" s="45" t="e">
        <f t="shared" si="189"/>
        <v>#DIV/0!</v>
      </c>
      <c r="M4261" s="57" t="e">
        <f t="shared" si="190"/>
        <v>#DIV/0!</v>
      </c>
      <c r="N4261" s="58"/>
      <c r="O4261" s="57"/>
      <c r="Q4261" s="45" t="e">
        <f t="shared" si="191"/>
        <v>#DIV/0!</v>
      </c>
    </row>
    <row r="4262" spans="7:17">
      <c r="G4262" s="56" t="s">
        <v>54</v>
      </c>
      <c r="K4262" s="45" t="e">
        <f t="shared" si="189"/>
        <v>#DIV/0!</v>
      </c>
      <c r="M4262" s="57" t="e">
        <f t="shared" si="190"/>
        <v>#DIV/0!</v>
      </c>
      <c r="N4262" s="58"/>
      <c r="O4262" s="57"/>
      <c r="Q4262" s="45" t="e">
        <f t="shared" si="191"/>
        <v>#DIV/0!</v>
      </c>
    </row>
    <row r="4263" spans="7:17">
      <c r="G4263" s="56" t="s">
        <v>54</v>
      </c>
      <c r="K4263" s="45" t="e">
        <f t="shared" si="189"/>
        <v>#DIV/0!</v>
      </c>
      <c r="M4263" s="57" t="e">
        <f t="shared" si="190"/>
        <v>#DIV/0!</v>
      </c>
      <c r="N4263" s="58"/>
      <c r="O4263" s="57"/>
      <c r="Q4263" s="45" t="e">
        <f t="shared" si="191"/>
        <v>#DIV/0!</v>
      </c>
    </row>
    <row r="4264" spans="7:17">
      <c r="G4264" s="56" t="s">
        <v>54</v>
      </c>
      <c r="K4264" s="45" t="e">
        <f t="shared" si="189"/>
        <v>#DIV/0!</v>
      </c>
      <c r="M4264" s="57" t="e">
        <f t="shared" si="190"/>
        <v>#DIV/0!</v>
      </c>
      <c r="N4264" s="58"/>
      <c r="O4264" s="57"/>
      <c r="Q4264" s="45" t="e">
        <f t="shared" si="191"/>
        <v>#DIV/0!</v>
      </c>
    </row>
    <row r="4265" spans="7:17">
      <c r="G4265" s="56" t="s">
        <v>54</v>
      </c>
      <c r="K4265" s="45" t="e">
        <f t="shared" si="189"/>
        <v>#DIV/0!</v>
      </c>
      <c r="M4265" s="57" t="e">
        <f t="shared" si="190"/>
        <v>#DIV/0!</v>
      </c>
      <c r="N4265" s="58"/>
      <c r="O4265" s="57"/>
      <c r="Q4265" s="45" t="e">
        <f t="shared" si="191"/>
        <v>#DIV/0!</v>
      </c>
    </row>
    <row r="4266" spans="7:17">
      <c r="G4266" s="56" t="s">
        <v>54</v>
      </c>
      <c r="K4266" s="45" t="e">
        <f t="shared" si="189"/>
        <v>#DIV/0!</v>
      </c>
      <c r="M4266" s="57" t="e">
        <f t="shared" si="190"/>
        <v>#DIV/0!</v>
      </c>
      <c r="N4266" s="58"/>
      <c r="O4266" s="57"/>
      <c r="Q4266" s="45" t="e">
        <f t="shared" si="191"/>
        <v>#DIV/0!</v>
      </c>
    </row>
    <row r="4267" spans="7:17">
      <c r="G4267" s="55">
        <v>9</v>
      </c>
      <c r="K4267" s="45" t="e">
        <f t="shared" si="189"/>
        <v>#DIV/0!</v>
      </c>
      <c r="M4267" s="57" t="e">
        <f t="shared" si="190"/>
        <v>#DIV/0!</v>
      </c>
      <c r="N4267" s="58"/>
      <c r="O4267" s="57"/>
      <c r="Q4267" s="45" t="e">
        <f t="shared" si="191"/>
        <v>#DIV/0!</v>
      </c>
    </row>
    <row r="4268" spans="7:17">
      <c r="G4268" s="55">
        <v>0</v>
      </c>
      <c r="K4268" s="45" t="e">
        <f t="shared" si="189"/>
        <v>#DIV/0!</v>
      </c>
      <c r="M4268" s="57" t="e">
        <f t="shared" si="190"/>
        <v>#DIV/0!</v>
      </c>
      <c r="N4268" s="58"/>
      <c r="O4268" s="57"/>
      <c r="Q4268" s="45" t="e">
        <f t="shared" si="191"/>
        <v>#DIV/0!</v>
      </c>
    </row>
    <row r="4269" spans="7:17">
      <c r="G4269" s="55">
        <v>2</v>
      </c>
      <c r="K4269" s="45" t="e">
        <f t="shared" si="189"/>
        <v>#DIV/0!</v>
      </c>
      <c r="M4269" s="57" t="e">
        <f t="shared" si="190"/>
        <v>#DIV/0!</v>
      </c>
      <c r="N4269" s="58"/>
      <c r="O4269" s="57"/>
      <c r="Q4269" s="45" t="e">
        <f t="shared" si="191"/>
        <v>#DIV/0!</v>
      </c>
    </row>
    <row r="4270" spans="7:17">
      <c r="G4270" s="55">
        <v>2</v>
      </c>
      <c r="K4270" s="45" t="e">
        <f t="shared" si="189"/>
        <v>#DIV/0!</v>
      </c>
      <c r="M4270" s="57" t="e">
        <f t="shared" si="190"/>
        <v>#DIV/0!</v>
      </c>
      <c r="N4270" s="58"/>
      <c r="O4270" s="57"/>
      <c r="Q4270" s="45" t="e">
        <f t="shared" si="191"/>
        <v>#DIV/0!</v>
      </c>
    </row>
    <row r="4271" spans="7:17">
      <c r="G4271" s="55">
        <v>13</v>
      </c>
      <c r="K4271" s="45" t="e">
        <f t="shared" si="189"/>
        <v>#DIV/0!</v>
      </c>
      <c r="M4271" s="57" t="e">
        <f t="shared" si="190"/>
        <v>#DIV/0!</v>
      </c>
      <c r="N4271" s="58"/>
      <c r="O4271" s="57"/>
      <c r="Q4271" s="45" t="e">
        <f t="shared" si="191"/>
        <v>#DIV/0!</v>
      </c>
    </row>
    <row r="4272" spans="7:17">
      <c r="G4272" s="55">
        <v>12</v>
      </c>
      <c r="K4272" s="45" t="e">
        <f t="shared" si="189"/>
        <v>#DIV/0!</v>
      </c>
      <c r="M4272" s="57" t="e">
        <f t="shared" si="190"/>
        <v>#DIV/0!</v>
      </c>
      <c r="N4272" s="58"/>
      <c r="O4272" s="57"/>
      <c r="Q4272" s="45" t="e">
        <f t="shared" si="191"/>
        <v>#DIV/0!</v>
      </c>
    </row>
    <row r="4273" spans="7:17">
      <c r="G4273" s="56" t="s">
        <v>54</v>
      </c>
      <c r="K4273" s="45" t="e">
        <f t="shared" si="189"/>
        <v>#DIV/0!</v>
      </c>
      <c r="M4273" s="57" t="e">
        <f t="shared" si="190"/>
        <v>#DIV/0!</v>
      </c>
      <c r="N4273" s="58"/>
      <c r="O4273" s="57"/>
      <c r="Q4273" s="45" t="e">
        <f t="shared" si="191"/>
        <v>#DIV/0!</v>
      </c>
    </row>
    <row r="4274" spans="7:17">
      <c r="G4274" s="55">
        <v>33</v>
      </c>
      <c r="K4274" s="45" t="e">
        <f t="shared" si="189"/>
        <v>#DIV/0!</v>
      </c>
      <c r="M4274" s="57" t="e">
        <f t="shared" si="190"/>
        <v>#DIV/0!</v>
      </c>
      <c r="N4274" s="58"/>
      <c r="O4274" s="57"/>
      <c r="Q4274" s="45" t="e">
        <f t="shared" si="191"/>
        <v>#DIV/0!</v>
      </c>
    </row>
    <row r="4275" spans="7:17">
      <c r="G4275" s="55">
        <v>10</v>
      </c>
      <c r="K4275" s="45" t="e">
        <f t="shared" si="189"/>
        <v>#DIV/0!</v>
      </c>
      <c r="M4275" s="57" t="e">
        <f t="shared" si="190"/>
        <v>#DIV/0!</v>
      </c>
      <c r="N4275" s="58"/>
      <c r="O4275" s="57"/>
      <c r="Q4275" s="45" t="e">
        <f t="shared" si="191"/>
        <v>#DIV/0!</v>
      </c>
    </row>
    <row r="4276" spans="7:17">
      <c r="G4276" s="56" t="s">
        <v>54</v>
      </c>
      <c r="K4276" s="45" t="e">
        <f t="shared" si="189"/>
        <v>#DIV/0!</v>
      </c>
      <c r="M4276" s="57" t="e">
        <f t="shared" si="190"/>
        <v>#DIV/0!</v>
      </c>
      <c r="N4276" s="58"/>
      <c r="O4276" s="57"/>
      <c r="Q4276" s="45" t="e">
        <f t="shared" si="191"/>
        <v>#DIV/0!</v>
      </c>
    </row>
    <row r="4277" spans="7:17">
      <c r="G4277" s="56" t="s">
        <v>54</v>
      </c>
      <c r="K4277" s="45" t="e">
        <f t="shared" si="189"/>
        <v>#DIV/0!</v>
      </c>
      <c r="M4277" s="57" t="e">
        <f t="shared" si="190"/>
        <v>#DIV/0!</v>
      </c>
      <c r="N4277" s="58"/>
      <c r="O4277" s="57"/>
      <c r="Q4277" s="45" t="e">
        <f t="shared" si="191"/>
        <v>#DIV/0!</v>
      </c>
    </row>
    <row r="4278" spans="7:17">
      <c r="G4278" s="55">
        <v>7</v>
      </c>
      <c r="K4278" s="45" t="e">
        <f t="shared" si="189"/>
        <v>#DIV/0!</v>
      </c>
      <c r="M4278" s="57" t="e">
        <f t="shared" si="190"/>
        <v>#DIV/0!</v>
      </c>
      <c r="N4278" s="58"/>
      <c r="O4278" s="57"/>
      <c r="Q4278" s="45" t="e">
        <f t="shared" si="191"/>
        <v>#DIV/0!</v>
      </c>
    </row>
    <row r="4279" spans="7:17">
      <c r="G4279" s="55">
        <v>64</v>
      </c>
      <c r="K4279" s="45" t="e">
        <f t="shared" si="189"/>
        <v>#DIV/0!</v>
      </c>
      <c r="M4279" s="57" t="e">
        <f t="shared" si="190"/>
        <v>#DIV/0!</v>
      </c>
      <c r="N4279" s="58"/>
      <c r="O4279" s="57"/>
      <c r="Q4279" s="45" t="e">
        <f t="shared" si="191"/>
        <v>#DIV/0!</v>
      </c>
    </row>
    <row r="4280" spans="7:17">
      <c r="G4280" s="55">
        <v>0</v>
      </c>
      <c r="K4280" s="45" t="e">
        <f t="shared" si="189"/>
        <v>#DIV/0!</v>
      </c>
      <c r="M4280" s="57" t="e">
        <f t="shared" si="190"/>
        <v>#DIV/0!</v>
      </c>
      <c r="N4280" s="58"/>
      <c r="O4280" s="57"/>
      <c r="Q4280" s="45" t="e">
        <f t="shared" si="191"/>
        <v>#DIV/0!</v>
      </c>
    </row>
    <row r="4281" spans="7:17">
      <c r="G4281" s="56" t="s">
        <v>54</v>
      </c>
      <c r="K4281" s="45" t="e">
        <f t="shared" si="189"/>
        <v>#DIV/0!</v>
      </c>
      <c r="M4281" s="57" t="e">
        <f t="shared" si="190"/>
        <v>#DIV/0!</v>
      </c>
      <c r="N4281" s="58"/>
      <c r="O4281" s="57"/>
      <c r="Q4281" s="45" t="e">
        <f t="shared" si="191"/>
        <v>#DIV/0!</v>
      </c>
    </row>
    <row r="4282" spans="7:17">
      <c r="G4282" s="55">
        <v>8</v>
      </c>
      <c r="K4282" s="45" t="e">
        <f t="shared" si="189"/>
        <v>#DIV/0!</v>
      </c>
      <c r="M4282" s="57" t="e">
        <f t="shared" si="190"/>
        <v>#DIV/0!</v>
      </c>
      <c r="N4282" s="58"/>
      <c r="O4282" s="57"/>
      <c r="Q4282" s="45" t="e">
        <f t="shared" si="191"/>
        <v>#DIV/0!</v>
      </c>
    </row>
    <row r="4283" spans="7:17">
      <c r="G4283" s="56" t="s">
        <v>54</v>
      </c>
      <c r="K4283" s="45" t="e">
        <f t="shared" si="189"/>
        <v>#DIV/0!</v>
      </c>
      <c r="M4283" s="57" t="e">
        <f t="shared" si="190"/>
        <v>#DIV/0!</v>
      </c>
      <c r="N4283" s="58"/>
      <c r="O4283" s="57"/>
      <c r="Q4283" s="45" t="e">
        <f t="shared" si="191"/>
        <v>#DIV/0!</v>
      </c>
    </row>
    <row r="4284" spans="7:17">
      <c r="G4284" s="55">
        <v>41</v>
      </c>
      <c r="K4284" s="45" t="e">
        <f t="shared" si="189"/>
        <v>#DIV/0!</v>
      </c>
      <c r="M4284" s="57" t="e">
        <f t="shared" si="190"/>
        <v>#DIV/0!</v>
      </c>
      <c r="N4284" s="58"/>
      <c r="O4284" s="57"/>
      <c r="Q4284" s="45" t="e">
        <f t="shared" si="191"/>
        <v>#DIV/0!</v>
      </c>
    </row>
    <row r="4285" spans="7:17">
      <c r="G4285" s="55">
        <v>106</v>
      </c>
      <c r="K4285" s="45" t="e">
        <f t="shared" si="189"/>
        <v>#DIV/0!</v>
      </c>
      <c r="M4285" s="57" t="e">
        <f t="shared" si="190"/>
        <v>#DIV/0!</v>
      </c>
      <c r="N4285" s="58"/>
      <c r="O4285" s="57"/>
      <c r="Q4285" s="45" t="e">
        <f t="shared" si="191"/>
        <v>#DIV/0!</v>
      </c>
    </row>
    <row r="4286" spans="7:17">
      <c r="G4286" s="55">
        <v>3</v>
      </c>
      <c r="K4286" s="45" t="e">
        <f t="shared" si="189"/>
        <v>#DIV/0!</v>
      </c>
      <c r="M4286" s="57" t="e">
        <f t="shared" si="190"/>
        <v>#DIV/0!</v>
      </c>
      <c r="N4286" s="58"/>
      <c r="O4286" s="57"/>
      <c r="Q4286" s="45" t="e">
        <f t="shared" si="191"/>
        <v>#DIV/0!</v>
      </c>
    </row>
    <row r="4287" spans="7:17">
      <c r="G4287" s="55">
        <v>5</v>
      </c>
      <c r="K4287" s="45" t="e">
        <f t="shared" si="189"/>
        <v>#DIV/0!</v>
      </c>
      <c r="M4287" s="57" t="e">
        <f t="shared" si="190"/>
        <v>#DIV/0!</v>
      </c>
      <c r="N4287" s="58"/>
      <c r="O4287" s="57"/>
      <c r="Q4287" s="45" t="e">
        <f t="shared" si="191"/>
        <v>#DIV/0!</v>
      </c>
    </row>
    <row r="4288" spans="7:17">
      <c r="G4288" s="55">
        <v>18</v>
      </c>
      <c r="K4288" s="45" t="e">
        <f t="shared" si="189"/>
        <v>#DIV/0!</v>
      </c>
      <c r="M4288" s="57" t="e">
        <f t="shared" si="190"/>
        <v>#DIV/0!</v>
      </c>
      <c r="N4288" s="58"/>
      <c r="O4288" s="57"/>
      <c r="Q4288" s="45" t="e">
        <f t="shared" si="191"/>
        <v>#DIV/0!</v>
      </c>
    </row>
    <row r="4289" spans="7:17">
      <c r="G4289" s="55">
        <v>35</v>
      </c>
      <c r="K4289" s="45" t="e">
        <f t="shared" si="189"/>
        <v>#DIV/0!</v>
      </c>
      <c r="M4289" s="57" t="e">
        <f t="shared" si="190"/>
        <v>#DIV/0!</v>
      </c>
      <c r="N4289" s="58"/>
      <c r="O4289" s="57"/>
      <c r="Q4289" s="45" t="e">
        <f t="shared" si="191"/>
        <v>#DIV/0!</v>
      </c>
    </row>
    <row r="4290" spans="7:17">
      <c r="G4290" s="55">
        <v>60</v>
      </c>
      <c r="K4290" s="45" t="e">
        <f t="shared" si="189"/>
        <v>#DIV/0!</v>
      </c>
      <c r="M4290" s="57" t="e">
        <f t="shared" si="190"/>
        <v>#DIV/0!</v>
      </c>
      <c r="N4290" s="58"/>
      <c r="O4290" s="57"/>
      <c r="Q4290" s="45" t="e">
        <f t="shared" si="191"/>
        <v>#DIV/0!</v>
      </c>
    </row>
    <row r="4291" spans="7:17">
      <c r="G4291" s="55">
        <v>12</v>
      </c>
      <c r="K4291" s="45" t="e">
        <f t="shared" si="189"/>
        <v>#DIV/0!</v>
      </c>
      <c r="M4291" s="57" t="e">
        <f t="shared" si="190"/>
        <v>#DIV/0!</v>
      </c>
      <c r="N4291" s="58"/>
      <c r="O4291" s="57"/>
      <c r="Q4291" s="45" t="e">
        <f t="shared" si="191"/>
        <v>#DIV/0!</v>
      </c>
    </row>
    <row r="4292" spans="7:17">
      <c r="G4292" s="55">
        <v>39</v>
      </c>
      <c r="K4292" s="45" t="e">
        <f t="shared" si="189"/>
        <v>#DIV/0!</v>
      </c>
      <c r="M4292" s="57" t="e">
        <f t="shared" si="190"/>
        <v>#DIV/0!</v>
      </c>
      <c r="N4292" s="58"/>
      <c r="O4292" s="57"/>
      <c r="Q4292" s="45" t="e">
        <f t="shared" si="191"/>
        <v>#DIV/0!</v>
      </c>
    </row>
    <row r="4293" spans="7:17">
      <c r="G4293" s="55">
        <v>2</v>
      </c>
      <c r="K4293" s="45" t="e">
        <f t="shared" ref="K4293:K4356" si="192">J4293/I4293</f>
        <v>#DIV/0!</v>
      </c>
      <c r="M4293" s="57" t="e">
        <f t="shared" ref="M4293:M4356" si="193">L4293/I4293</f>
        <v>#DIV/0!</v>
      </c>
      <c r="N4293" s="58"/>
      <c r="O4293" s="57"/>
      <c r="Q4293" s="45" t="e">
        <f t="shared" ref="Q4293:Q4356" si="194">P4293/I4293</f>
        <v>#DIV/0!</v>
      </c>
    </row>
    <row r="4294" spans="7:17">
      <c r="G4294" s="55">
        <v>64</v>
      </c>
      <c r="K4294" s="45" t="e">
        <f t="shared" si="192"/>
        <v>#DIV/0!</v>
      </c>
      <c r="M4294" s="57" t="e">
        <f t="shared" si="193"/>
        <v>#DIV/0!</v>
      </c>
      <c r="N4294" s="58"/>
      <c r="O4294" s="57"/>
      <c r="Q4294" s="45" t="e">
        <f t="shared" si="194"/>
        <v>#DIV/0!</v>
      </c>
    </row>
    <row r="4295" spans="7:17">
      <c r="G4295" s="55">
        <v>16</v>
      </c>
      <c r="K4295" s="45" t="e">
        <f t="shared" si="192"/>
        <v>#DIV/0!</v>
      </c>
      <c r="M4295" s="57" t="e">
        <f t="shared" si="193"/>
        <v>#DIV/0!</v>
      </c>
      <c r="N4295" s="58"/>
      <c r="O4295" s="57"/>
      <c r="Q4295" s="45" t="e">
        <f t="shared" si="194"/>
        <v>#DIV/0!</v>
      </c>
    </row>
    <row r="4296" spans="7:17">
      <c r="G4296" s="55">
        <v>7</v>
      </c>
      <c r="K4296" s="45" t="e">
        <f t="shared" si="192"/>
        <v>#DIV/0!</v>
      </c>
      <c r="M4296" s="57" t="e">
        <f t="shared" si="193"/>
        <v>#DIV/0!</v>
      </c>
      <c r="N4296" s="58"/>
      <c r="O4296" s="57"/>
      <c r="Q4296" s="45" t="e">
        <f t="shared" si="194"/>
        <v>#DIV/0!</v>
      </c>
    </row>
    <row r="4297" spans="7:17">
      <c r="G4297" s="55">
        <v>10</v>
      </c>
      <c r="K4297" s="45" t="e">
        <f t="shared" si="192"/>
        <v>#DIV/0!</v>
      </c>
      <c r="M4297" s="57" t="e">
        <f t="shared" si="193"/>
        <v>#DIV/0!</v>
      </c>
      <c r="N4297" s="58"/>
      <c r="O4297" s="57"/>
      <c r="Q4297" s="45" t="e">
        <f t="shared" si="194"/>
        <v>#DIV/0!</v>
      </c>
    </row>
    <row r="4298" spans="7:17">
      <c r="G4298" s="56" t="s">
        <v>54</v>
      </c>
      <c r="K4298" s="45" t="e">
        <f t="shared" si="192"/>
        <v>#DIV/0!</v>
      </c>
      <c r="M4298" s="57" t="e">
        <f t="shared" si="193"/>
        <v>#DIV/0!</v>
      </c>
      <c r="N4298" s="58"/>
      <c r="O4298" s="57"/>
      <c r="Q4298" s="45" t="e">
        <f t="shared" si="194"/>
        <v>#DIV/0!</v>
      </c>
    </row>
    <row r="4299" spans="7:17">
      <c r="G4299" s="55">
        <v>51</v>
      </c>
      <c r="K4299" s="45" t="e">
        <f t="shared" si="192"/>
        <v>#DIV/0!</v>
      </c>
      <c r="M4299" s="57" t="e">
        <f t="shared" si="193"/>
        <v>#DIV/0!</v>
      </c>
      <c r="N4299" s="58"/>
      <c r="O4299" s="57"/>
      <c r="Q4299" s="45" t="e">
        <f t="shared" si="194"/>
        <v>#DIV/0!</v>
      </c>
    </row>
    <row r="4300" spans="7:17">
      <c r="G4300" s="55">
        <v>7</v>
      </c>
      <c r="K4300" s="45" t="e">
        <f t="shared" si="192"/>
        <v>#DIV/0!</v>
      </c>
      <c r="M4300" s="57" t="e">
        <f t="shared" si="193"/>
        <v>#DIV/0!</v>
      </c>
      <c r="N4300" s="58"/>
      <c r="O4300" s="57"/>
      <c r="Q4300" s="45" t="e">
        <f t="shared" si="194"/>
        <v>#DIV/0!</v>
      </c>
    </row>
    <row r="4301" spans="7:17">
      <c r="G4301" s="55">
        <v>68</v>
      </c>
      <c r="K4301" s="45" t="e">
        <f t="shared" si="192"/>
        <v>#DIV/0!</v>
      </c>
      <c r="M4301" s="57" t="e">
        <f t="shared" si="193"/>
        <v>#DIV/0!</v>
      </c>
      <c r="N4301" s="58"/>
      <c r="O4301" s="57"/>
      <c r="Q4301" s="45" t="e">
        <f t="shared" si="194"/>
        <v>#DIV/0!</v>
      </c>
    </row>
    <row r="4302" spans="7:17">
      <c r="G4302" s="55">
        <v>77</v>
      </c>
      <c r="K4302" s="45" t="e">
        <f t="shared" si="192"/>
        <v>#DIV/0!</v>
      </c>
      <c r="M4302" s="57" t="e">
        <f t="shared" si="193"/>
        <v>#DIV/0!</v>
      </c>
      <c r="N4302" s="58"/>
      <c r="O4302" s="57"/>
      <c r="Q4302" s="45" t="e">
        <f t="shared" si="194"/>
        <v>#DIV/0!</v>
      </c>
    </row>
    <row r="4303" spans="7:17">
      <c r="G4303" s="56" t="s">
        <v>54</v>
      </c>
      <c r="K4303" s="45" t="e">
        <f t="shared" si="192"/>
        <v>#DIV/0!</v>
      </c>
      <c r="M4303" s="57" t="e">
        <f t="shared" si="193"/>
        <v>#DIV/0!</v>
      </c>
      <c r="N4303" s="58"/>
      <c r="O4303" s="57"/>
      <c r="Q4303" s="45" t="e">
        <f t="shared" si="194"/>
        <v>#DIV/0!</v>
      </c>
    </row>
    <row r="4304" spans="7:17">
      <c r="G4304" s="56" t="s">
        <v>54</v>
      </c>
      <c r="K4304" s="45" t="e">
        <f t="shared" si="192"/>
        <v>#DIV/0!</v>
      </c>
      <c r="M4304" s="57" t="e">
        <f t="shared" si="193"/>
        <v>#DIV/0!</v>
      </c>
      <c r="N4304" s="58"/>
      <c r="O4304" s="57"/>
      <c r="Q4304" s="45" t="e">
        <f t="shared" si="194"/>
        <v>#DIV/0!</v>
      </c>
    </row>
    <row r="4305" spans="7:17">
      <c r="G4305" s="56" t="s">
        <v>54</v>
      </c>
      <c r="K4305" s="45" t="e">
        <f t="shared" si="192"/>
        <v>#DIV/0!</v>
      </c>
      <c r="M4305" s="57" t="e">
        <f t="shared" si="193"/>
        <v>#DIV/0!</v>
      </c>
      <c r="N4305" s="58"/>
      <c r="O4305" s="57"/>
      <c r="Q4305" s="45" t="e">
        <f t="shared" si="194"/>
        <v>#DIV/0!</v>
      </c>
    </row>
    <row r="4306" spans="7:17">
      <c r="G4306" s="55">
        <v>7</v>
      </c>
      <c r="K4306" s="45" t="e">
        <f t="shared" si="192"/>
        <v>#DIV/0!</v>
      </c>
      <c r="M4306" s="57" t="e">
        <f t="shared" si="193"/>
        <v>#DIV/0!</v>
      </c>
      <c r="N4306" s="58"/>
      <c r="O4306" s="57"/>
      <c r="Q4306" s="45" t="e">
        <f t="shared" si="194"/>
        <v>#DIV/0!</v>
      </c>
    </row>
    <row r="4307" spans="7:17">
      <c r="G4307" s="55">
        <v>50</v>
      </c>
      <c r="K4307" s="45" t="e">
        <f t="shared" si="192"/>
        <v>#DIV/0!</v>
      </c>
      <c r="M4307" s="57" t="e">
        <f t="shared" si="193"/>
        <v>#DIV/0!</v>
      </c>
      <c r="N4307" s="58"/>
      <c r="O4307" s="57"/>
      <c r="Q4307" s="45" t="e">
        <f t="shared" si="194"/>
        <v>#DIV/0!</v>
      </c>
    </row>
    <row r="4308" spans="7:17">
      <c r="G4308" s="55">
        <v>9</v>
      </c>
      <c r="K4308" s="45" t="e">
        <f t="shared" si="192"/>
        <v>#DIV/0!</v>
      </c>
      <c r="M4308" s="57" t="e">
        <f t="shared" si="193"/>
        <v>#DIV/0!</v>
      </c>
      <c r="N4308" s="58"/>
      <c r="O4308" s="57"/>
      <c r="Q4308" s="45" t="e">
        <f t="shared" si="194"/>
        <v>#DIV/0!</v>
      </c>
    </row>
    <row r="4309" spans="7:17">
      <c r="G4309" s="55">
        <v>40</v>
      </c>
      <c r="K4309" s="45" t="e">
        <f t="shared" si="192"/>
        <v>#DIV/0!</v>
      </c>
      <c r="M4309" s="57" t="e">
        <f t="shared" si="193"/>
        <v>#DIV/0!</v>
      </c>
      <c r="N4309" s="58"/>
      <c r="O4309" s="57"/>
      <c r="Q4309" s="45" t="e">
        <f t="shared" si="194"/>
        <v>#DIV/0!</v>
      </c>
    </row>
    <row r="4310" spans="7:17">
      <c r="G4310" s="55">
        <v>15</v>
      </c>
      <c r="K4310" s="45" t="e">
        <f t="shared" si="192"/>
        <v>#DIV/0!</v>
      </c>
      <c r="M4310" s="57" t="e">
        <f t="shared" si="193"/>
        <v>#DIV/0!</v>
      </c>
      <c r="N4310" s="58"/>
      <c r="O4310" s="57"/>
      <c r="Q4310" s="45" t="e">
        <f t="shared" si="194"/>
        <v>#DIV/0!</v>
      </c>
    </row>
    <row r="4311" spans="7:17">
      <c r="G4311" s="56" t="s">
        <v>54</v>
      </c>
      <c r="K4311" s="45" t="e">
        <f t="shared" si="192"/>
        <v>#DIV/0!</v>
      </c>
      <c r="M4311" s="57" t="e">
        <f t="shared" si="193"/>
        <v>#DIV/0!</v>
      </c>
      <c r="N4311" s="58"/>
      <c r="O4311" s="57"/>
      <c r="Q4311" s="45" t="e">
        <f t="shared" si="194"/>
        <v>#DIV/0!</v>
      </c>
    </row>
    <row r="4312" spans="7:17">
      <c r="G4312" s="56" t="s">
        <v>54</v>
      </c>
      <c r="K4312" s="45" t="e">
        <f t="shared" si="192"/>
        <v>#DIV/0!</v>
      </c>
      <c r="M4312" s="57" t="e">
        <f t="shared" si="193"/>
        <v>#DIV/0!</v>
      </c>
      <c r="N4312" s="58"/>
      <c r="O4312" s="57"/>
      <c r="Q4312" s="45" t="e">
        <f t="shared" si="194"/>
        <v>#DIV/0!</v>
      </c>
    </row>
    <row r="4313" spans="7:17">
      <c r="G4313" s="56" t="s">
        <v>54</v>
      </c>
      <c r="K4313" s="45" t="e">
        <f t="shared" si="192"/>
        <v>#DIV/0!</v>
      </c>
      <c r="M4313" s="57" t="e">
        <f t="shared" si="193"/>
        <v>#DIV/0!</v>
      </c>
      <c r="N4313" s="58"/>
      <c r="O4313" s="57"/>
      <c r="Q4313" s="45" t="e">
        <f t="shared" si="194"/>
        <v>#DIV/0!</v>
      </c>
    </row>
    <row r="4314" spans="7:17">
      <c r="G4314" s="55">
        <v>10</v>
      </c>
      <c r="K4314" s="45" t="e">
        <f t="shared" si="192"/>
        <v>#DIV/0!</v>
      </c>
      <c r="M4314" s="57" t="e">
        <f t="shared" si="193"/>
        <v>#DIV/0!</v>
      </c>
      <c r="N4314" s="58"/>
      <c r="O4314" s="57"/>
      <c r="Q4314" s="45" t="e">
        <f t="shared" si="194"/>
        <v>#DIV/0!</v>
      </c>
    </row>
    <row r="4315" spans="7:17">
      <c r="G4315" s="56" t="s">
        <v>54</v>
      </c>
      <c r="K4315" s="45" t="e">
        <f t="shared" si="192"/>
        <v>#DIV/0!</v>
      </c>
      <c r="M4315" s="57" t="e">
        <f t="shared" si="193"/>
        <v>#DIV/0!</v>
      </c>
      <c r="N4315" s="58"/>
      <c r="O4315" s="57"/>
      <c r="Q4315" s="45" t="e">
        <f t="shared" si="194"/>
        <v>#DIV/0!</v>
      </c>
    </row>
    <row r="4316" spans="7:17">
      <c r="G4316" s="55">
        <v>0</v>
      </c>
      <c r="K4316" s="45" t="e">
        <f t="shared" si="192"/>
        <v>#DIV/0!</v>
      </c>
      <c r="M4316" s="57" t="e">
        <f t="shared" si="193"/>
        <v>#DIV/0!</v>
      </c>
      <c r="N4316" s="58"/>
      <c r="O4316" s="57"/>
      <c r="Q4316" s="45" t="e">
        <f t="shared" si="194"/>
        <v>#DIV/0!</v>
      </c>
    </row>
    <row r="4317" spans="7:17">
      <c r="G4317" s="56" t="s">
        <v>54</v>
      </c>
      <c r="K4317" s="45" t="e">
        <f t="shared" si="192"/>
        <v>#DIV/0!</v>
      </c>
      <c r="M4317" s="57" t="e">
        <f t="shared" si="193"/>
        <v>#DIV/0!</v>
      </c>
      <c r="N4317" s="58"/>
      <c r="O4317" s="57"/>
      <c r="Q4317" s="45" t="e">
        <f t="shared" si="194"/>
        <v>#DIV/0!</v>
      </c>
    </row>
    <row r="4318" spans="7:17">
      <c r="G4318" s="56" t="s">
        <v>54</v>
      </c>
      <c r="K4318" s="45" t="e">
        <f t="shared" si="192"/>
        <v>#DIV/0!</v>
      </c>
      <c r="M4318" s="57" t="e">
        <f t="shared" si="193"/>
        <v>#DIV/0!</v>
      </c>
      <c r="N4318" s="58"/>
      <c r="O4318" s="57"/>
      <c r="Q4318" s="45" t="e">
        <f t="shared" si="194"/>
        <v>#DIV/0!</v>
      </c>
    </row>
    <row r="4319" spans="7:17">
      <c r="G4319" s="55">
        <v>1</v>
      </c>
      <c r="K4319" s="45" t="e">
        <f t="shared" si="192"/>
        <v>#DIV/0!</v>
      </c>
      <c r="M4319" s="57" t="e">
        <f t="shared" si="193"/>
        <v>#DIV/0!</v>
      </c>
      <c r="N4319" s="58"/>
      <c r="O4319" s="57"/>
      <c r="Q4319" s="45" t="e">
        <f t="shared" si="194"/>
        <v>#DIV/0!</v>
      </c>
    </row>
    <row r="4320" spans="7:17">
      <c r="G4320" s="56" t="s">
        <v>54</v>
      </c>
      <c r="K4320" s="45" t="e">
        <f t="shared" si="192"/>
        <v>#DIV/0!</v>
      </c>
      <c r="M4320" s="57" t="e">
        <f t="shared" si="193"/>
        <v>#DIV/0!</v>
      </c>
      <c r="N4320" s="58"/>
      <c r="O4320" s="57"/>
      <c r="Q4320" s="45" t="e">
        <f t="shared" si="194"/>
        <v>#DIV/0!</v>
      </c>
    </row>
    <row r="4321" spans="7:17">
      <c r="G4321" s="56" t="s">
        <v>54</v>
      </c>
      <c r="K4321" s="45" t="e">
        <f t="shared" si="192"/>
        <v>#DIV/0!</v>
      </c>
      <c r="M4321" s="57" t="e">
        <f t="shared" si="193"/>
        <v>#DIV/0!</v>
      </c>
      <c r="N4321" s="58"/>
      <c r="O4321" s="57"/>
      <c r="Q4321" s="45" t="e">
        <f t="shared" si="194"/>
        <v>#DIV/0!</v>
      </c>
    </row>
    <row r="4322" spans="7:17">
      <c r="G4322" s="55">
        <v>55</v>
      </c>
      <c r="K4322" s="45" t="e">
        <f t="shared" si="192"/>
        <v>#DIV/0!</v>
      </c>
      <c r="M4322" s="57" t="e">
        <f t="shared" si="193"/>
        <v>#DIV/0!</v>
      </c>
      <c r="N4322" s="58"/>
      <c r="O4322" s="57"/>
      <c r="Q4322" s="45" t="e">
        <f t="shared" si="194"/>
        <v>#DIV/0!</v>
      </c>
    </row>
    <row r="4323" spans="7:17">
      <c r="G4323" s="55">
        <v>26</v>
      </c>
      <c r="K4323" s="45" t="e">
        <f t="shared" si="192"/>
        <v>#DIV/0!</v>
      </c>
      <c r="M4323" s="57" t="e">
        <f t="shared" si="193"/>
        <v>#DIV/0!</v>
      </c>
      <c r="N4323" s="58"/>
      <c r="O4323" s="57"/>
      <c r="Q4323" s="45" t="e">
        <f t="shared" si="194"/>
        <v>#DIV/0!</v>
      </c>
    </row>
    <row r="4324" spans="7:17">
      <c r="G4324" s="55">
        <v>55</v>
      </c>
      <c r="K4324" s="45" t="e">
        <f t="shared" si="192"/>
        <v>#DIV/0!</v>
      </c>
      <c r="M4324" s="57" t="e">
        <f t="shared" si="193"/>
        <v>#DIV/0!</v>
      </c>
      <c r="N4324" s="58"/>
      <c r="O4324" s="57"/>
      <c r="Q4324" s="45" t="e">
        <f t="shared" si="194"/>
        <v>#DIV/0!</v>
      </c>
    </row>
    <row r="4325" spans="7:17">
      <c r="G4325" s="55">
        <v>11</v>
      </c>
      <c r="K4325" s="45" t="e">
        <f t="shared" si="192"/>
        <v>#DIV/0!</v>
      </c>
      <c r="M4325" s="57" t="e">
        <f t="shared" si="193"/>
        <v>#DIV/0!</v>
      </c>
      <c r="N4325" s="58"/>
      <c r="O4325" s="57"/>
      <c r="Q4325" s="45" t="e">
        <f t="shared" si="194"/>
        <v>#DIV/0!</v>
      </c>
    </row>
    <row r="4326" spans="7:17">
      <c r="G4326" s="56" t="s">
        <v>54</v>
      </c>
      <c r="K4326" s="45" t="e">
        <f t="shared" si="192"/>
        <v>#DIV/0!</v>
      </c>
      <c r="M4326" s="57" t="e">
        <f t="shared" si="193"/>
        <v>#DIV/0!</v>
      </c>
      <c r="N4326" s="58"/>
      <c r="O4326" s="57"/>
      <c r="Q4326" s="45" t="e">
        <f t="shared" si="194"/>
        <v>#DIV/0!</v>
      </c>
    </row>
    <row r="4327" spans="7:17">
      <c r="G4327" s="56" t="s">
        <v>54</v>
      </c>
      <c r="K4327" s="45" t="e">
        <f t="shared" si="192"/>
        <v>#DIV/0!</v>
      </c>
      <c r="M4327" s="57" t="e">
        <f t="shared" si="193"/>
        <v>#DIV/0!</v>
      </c>
      <c r="N4327" s="58"/>
      <c r="O4327" s="57"/>
      <c r="Q4327" s="45" t="e">
        <f t="shared" si="194"/>
        <v>#DIV/0!</v>
      </c>
    </row>
    <row r="4328" spans="7:17">
      <c r="G4328" s="55">
        <v>1</v>
      </c>
      <c r="K4328" s="45" t="e">
        <f t="shared" si="192"/>
        <v>#DIV/0!</v>
      </c>
      <c r="M4328" s="57" t="e">
        <f t="shared" si="193"/>
        <v>#DIV/0!</v>
      </c>
      <c r="N4328" s="58"/>
      <c r="O4328" s="57"/>
      <c r="Q4328" s="45" t="e">
        <f t="shared" si="194"/>
        <v>#DIV/0!</v>
      </c>
    </row>
    <row r="4329" spans="7:17">
      <c r="G4329" s="56" t="s">
        <v>54</v>
      </c>
      <c r="K4329" s="45" t="e">
        <f t="shared" si="192"/>
        <v>#DIV/0!</v>
      </c>
      <c r="M4329" s="57" t="e">
        <f t="shared" si="193"/>
        <v>#DIV/0!</v>
      </c>
      <c r="N4329" s="58"/>
      <c r="O4329" s="57"/>
      <c r="Q4329" s="45" t="e">
        <f t="shared" si="194"/>
        <v>#DIV/0!</v>
      </c>
    </row>
    <row r="4330" spans="7:17">
      <c r="G4330" s="55">
        <v>1</v>
      </c>
      <c r="K4330" s="45" t="e">
        <f t="shared" si="192"/>
        <v>#DIV/0!</v>
      </c>
      <c r="M4330" s="57" t="e">
        <f t="shared" si="193"/>
        <v>#DIV/0!</v>
      </c>
      <c r="N4330" s="58"/>
      <c r="O4330" s="57"/>
      <c r="Q4330" s="45" t="e">
        <f t="shared" si="194"/>
        <v>#DIV/0!</v>
      </c>
    </row>
    <row r="4331" spans="7:17">
      <c r="G4331" s="55">
        <v>4</v>
      </c>
      <c r="K4331" s="45" t="e">
        <f t="shared" si="192"/>
        <v>#DIV/0!</v>
      </c>
      <c r="M4331" s="57" t="e">
        <f t="shared" si="193"/>
        <v>#DIV/0!</v>
      </c>
      <c r="N4331" s="58"/>
      <c r="O4331" s="57"/>
      <c r="Q4331" s="45" t="e">
        <f t="shared" si="194"/>
        <v>#DIV/0!</v>
      </c>
    </row>
    <row r="4332" spans="7:17">
      <c r="G4332" s="55">
        <v>3</v>
      </c>
      <c r="K4332" s="45" t="e">
        <f t="shared" si="192"/>
        <v>#DIV/0!</v>
      </c>
      <c r="M4332" s="57" t="e">
        <f t="shared" si="193"/>
        <v>#DIV/0!</v>
      </c>
      <c r="N4332" s="58"/>
      <c r="O4332" s="57"/>
      <c r="Q4332" s="45" t="e">
        <f t="shared" si="194"/>
        <v>#DIV/0!</v>
      </c>
    </row>
    <row r="4333" spans="7:17">
      <c r="G4333" s="55">
        <v>1</v>
      </c>
      <c r="K4333" s="45" t="e">
        <f t="shared" si="192"/>
        <v>#DIV/0!</v>
      </c>
      <c r="M4333" s="57" t="e">
        <f t="shared" si="193"/>
        <v>#DIV/0!</v>
      </c>
      <c r="N4333" s="58"/>
      <c r="O4333" s="57"/>
      <c r="Q4333" s="45" t="e">
        <f t="shared" si="194"/>
        <v>#DIV/0!</v>
      </c>
    </row>
    <row r="4334" spans="7:17">
      <c r="G4334" s="55">
        <v>10</v>
      </c>
      <c r="K4334" s="45" t="e">
        <f t="shared" si="192"/>
        <v>#DIV/0!</v>
      </c>
      <c r="M4334" s="57" t="e">
        <f t="shared" si="193"/>
        <v>#DIV/0!</v>
      </c>
      <c r="N4334" s="58"/>
      <c r="O4334" s="57"/>
      <c r="Q4334" s="45" t="e">
        <f t="shared" si="194"/>
        <v>#DIV/0!</v>
      </c>
    </row>
    <row r="4335" spans="7:17">
      <c r="G4335" s="55">
        <v>1</v>
      </c>
      <c r="K4335" s="45" t="e">
        <f t="shared" si="192"/>
        <v>#DIV/0!</v>
      </c>
      <c r="M4335" s="57" t="e">
        <f t="shared" si="193"/>
        <v>#DIV/0!</v>
      </c>
      <c r="N4335" s="58"/>
      <c r="O4335" s="57"/>
      <c r="Q4335" s="45" t="e">
        <f t="shared" si="194"/>
        <v>#DIV/0!</v>
      </c>
    </row>
    <row r="4336" spans="7:17">
      <c r="G4336" s="56" t="s">
        <v>54</v>
      </c>
      <c r="K4336" s="45" t="e">
        <f t="shared" si="192"/>
        <v>#DIV/0!</v>
      </c>
      <c r="M4336" s="57" t="e">
        <f t="shared" si="193"/>
        <v>#DIV/0!</v>
      </c>
      <c r="N4336" s="58"/>
      <c r="O4336" s="57"/>
      <c r="Q4336" s="45" t="e">
        <f t="shared" si="194"/>
        <v>#DIV/0!</v>
      </c>
    </row>
    <row r="4337" spans="7:17">
      <c r="G4337" s="55">
        <v>21</v>
      </c>
      <c r="K4337" s="45" t="e">
        <f t="shared" si="192"/>
        <v>#DIV/0!</v>
      </c>
      <c r="M4337" s="57" t="e">
        <f t="shared" si="193"/>
        <v>#DIV/0!</v>
      </c>
      <c r="N4337" s="58"/>
      <c r="O4337" s="57"/>
      <c r="Q4337" s="45" t="e">
        <f t="shared" si="194"/>
        <v>#DIV/0!</v>
      </c>
    </row>
    <row r="4338" spans="7:17">
      <c r="G4338" s="56" t="s">
        <v>54</v>
      </c>
      <c r="K4338" s="45" t="e">
        <f t="shared" si="192"/>
        <v>#DIV/0!</v>
      </c>
      <c r="M4338" s="57" t="e">
        <f t="shared" si="193"/>
        <v>#DIV/0!</v>
      </c>
      <c r="N4338" s="58"/>
      <c r="O4338" s="57"/>
      <c r="Q4338" s="45" t="e">
        <f t="shared" si="194"/>
        <v>#DIV/0!</v>
      </c>
    </row>
    <row r="4339" spans="7:17">
      <c r="G4339" s="55">
        <v>2</v>
      </c>
      <c r="K4339" s="45" t="e">
        <f t="shared" si="192"/>
        <v>#DIV/0!</v>
      </c>
      <c r="M4339" s="57" t="e">
        <f t="shared" si="193"/>
        <v>#DIV/0!</v>
      </c>
      <c r="N4339" s="58"/>
      <c r="O4339" s="57"/>
      <c r="Q4339" s="45" t="e">
        <f t="shared" si="194"/>
        <v>#DIV/0!</v>
      </c>
    </row>
    <row r="4340" spans="7:17">
      <c r="G4340" s="55">
        <v>6</v>
      </c>
      <c r="K4340" s="45" t="e">
        <f t="shared" si="192"/>
        <v>#DIV/0!</v>
      </c>
      <c r="M4340" s="57" t="e">
        <f t="shared" si="193"/>
        <v>#DIV/0!</v>
      </c>
      <c r="N4340" s="58"/>
      <c r="O4340" s="57"/>
      <c r="Q4340" s="45" t="e">
        <f t="shared" si="194"/>
        <v>#DIV/0!</v>
      </c>
    </row>
    <row r="4341" spans="7:17">
      <c r="G4341" s="56" t="s">
        <v>54</v>
      </c>
      <c r="K4341" s="45" t="e">
        <f t="shared" si="192"/>
        <v>#DIV/0!</v>
      </c>
      <c r="M4341" s="57" t="e">
        <f t="shared" si="193"/>
        <v>#DIV/0!</v>
      </c>
      <c r="N4341" s="58"/>
      <c r="O4341" s="57"/>
      <c r="Q4341" s="45" t="e">
        <f t="shared" si="194"/>
        <v>#DIV/0!</v>
      </c>
    </row>
    <row r="4342" spans="7:17">
      <c r="G4342" s="56" t="s">
        <v>54</v>
      </c>
      <c r="K4342" s="45" t="e">
        <f t="shared" si="192"/>
        <v>#DIV/0!</v>
      </c>
      <c r="M4342" s="57" t="e">
        <f t="shared" si="193"/>
        <v>#DIV/0!</v>
      </c>
      <c r="N4342" s="58"/>
      <c r="O4342" s="57"/>
      <c r="Q4342" s="45" t="e">
        <f t="shared" si="194"/>
        <v>#DIV/0!</v>
      </c>
    </row>
    <row r="4343" spans="7:17">
      <c r="G4343" s="55">
        <v>49</v>
      </c>
      <c r="K4343" s="45" t="e">
        <f t="shared" si="192"/>
        <v>#DIV/0!</v>
      </c>
      <c r="M4343" s="57" t="e">
        <f t="shared" si="193"/>
        <v>#DIV/0!</v>
      </c>
      <c r="N4343" s="58"/>
      <c r="O4343" s="57"/>
      <c r="Q4343" s="45" t="e">
        <f t="shared" si="194"/>
        <v>#DIV/0!</v>
      </c>
    </row>
    <row r="4344" spans="7:17">
      <c r="G4344" s="56" t="s">
        <v>54</v>
      </c>
      <c r="K4344" s="45" t="e">
        <f t="shared" si="192"/>
        <v>#DIV/0!</v>
      </c>
      <c r="M4344" s="57" t="e">
        <f t="shared" si="193"/>
        <v>#DIV/0!</v>
      </c>
      <c r="N4344" s="58"/>
      <c r="O4344" s="57"/>
      <c r="Q4344" s="45" t="e">
        <f t="shared" si="194"/>
        <v>#DIV/0!</v>
      </c>
    </row>
    <row r="4345" spans="7:17">
      <c r="G4345" s="55">
        <v>12</v>
      </c>
      <c r="K4345" s="45" t="e">
        <f t="shared" si="192"/>
        <v>#DIV/0!</v>
      </c>
      <c r="M4345" s="57" t="e">
        <f t="shared" si="193"/>
        <v>#DIV/0!</v>
      </c>
      <c r="N4345" s="58"/>
      <c r="O4345" s="57"/>
      <c r="Q4345" s="45" t="e">
        <f t="shared" si="194"/>
        <v>#DIV/0!</v>
      </c>
    </row>
    <row r="4346" spans="7:17">
      <c r="G4346" s="56" t="s">
        <v>54</v>
      </c>
      <c r="K4346" s="45" t="e">
        <f t="shared" si="192"/>
        <v>#DIV/0!</v>
      </c>
      <c r="M4346" s="57" t="e">
        <f t="shared" si="193"/>
        <v>#DIV/0!</v>
      </c>
      <c r="N4346" s="58"/>
      <c r="O4346" s="57"/>
      <c r="Q4346" s="45" t="e">
        <f t="shared" si="194"/>
        <v>#DIV/0!</v>
      </c>
    </row>
    <row r="4347" spans="7:17">
      <c r="G4347" s="56" t="s">
        <v>54</v>
      </c>
      <c r="K4347" s="45" t="e">
        <f t="shared" si="192"/>
        <v>#DIV/0!</v>
      </c>
      <c r="M4347" s="57" t="e">
        <f t="shared" si="193"/>
        <v>#DIV/0!</v>
      </c>
      <c r="N4347" s="58"/>
      <c r="O4347" s="57"/>
      <c r="Q4347" s="45" t="e">
        <f t="shared" si="194"/>
        <v>#DIV/0!</v>
      </c>
    </row>
    <row r="4348" spans="7:17">
      <c r="G4348" s="56" t="s">
        <v>54</v>
      </c>
      <c r="K4348" s="45" t="e">
        <f t="shared" si="192"/>
        <v>#DIV/0!</v>
      </c>
      <c r="M4348" s="57" t="e">
        <f t="shared" si="193"/>
        <v>#DIV/0!</v>
      </c>
      <c r="N4348" s="58"/>
      <c r="O4348" s="57"/>
      <c r="Q4348" s="45" t="e">
        <f t="shared" si="194"/>
        <v>#DIV/0!</v>
      </c>
    </row>
    <row r="4349" spans="7:17">
      <c r="G4349" s="56" t="s">
        <v>54</v>
      </c>
      <c r="K4349" s="45" t="e">
        <f t="shared" si="192"/>
        <v>#DIV/0!</v>
      </c>
      <c r="M4349" s="57" t="e">
        <f t="shared" si="193"/>
        <v>#DIV/0!</v>
      </c>
      <c r="N4349" s="58"/>
      <c r="O4349" s="57"/>
      <c r="Q4349" s="45" t="e">
        <f t="shared" si="194"/>
        <v>#DIV/0!</v>
      </c>
    </row>
    <row r="4350" spans="7:17">
      <c r="G4350" s="55">
        <v>4</v>
      </c>
      <c r="K4350" s="45" t="e">
        <f t="shared" si="192"/>
        <v>#DIV/0!</v>
      </c>
      <c r="M4350" s="57" t="e">
        <f t="shared" si="193"/>
        <v>#DIV/0!</v>
      </c>
      <c r="N4350" s="58"/>
      <c r="O4350" s="57"/>
      <c r="Q4350" s="45" t="e">
        <f t="shared" si="194"/>
        <v>#DIV/0!</v>
      </c>
    </row>
    <row r="4351" spans="7:17">
      <c r="G4351" s="56" t="s">
        <v>54</v>
      </c>
      <c r="K4351" s="45" t="e">
        <f t="shared" si="192"/>
        <v>#DIV/0!</v>
      </c>
      <c r="M4351" s="57" t="e">
        <f t="shared" si="193"/>
        <v>#DIV/0!</v>
      </c>
      <c r="N4351" s="58"/>
      <c r="O4351" s="57"/>
      <c r="Q4351" s="45" t="e">
        <f t="shared" si="194"/>
        <v>#DIV/0!</v>
      </c>
    </row>
    <row r="4352" spans="7:17">
      <c r="G4352" s="55">
        <v>114</v>
      </c>
      <c r="K4352" s="45" t="e">
        <f t="shared" si="192"/>
        <v>#DIV/0!</v>
      </c>
      <c r="M4352" s="57" t="e">
        <f t="shared" si="193"/>
        <v>#DIV/0!</v>
      </c>
      <c r="N4352" s="58"/>
      <c r="O4352" s="57"/>
      <c r="Q4352" s="45" t="e">
        <f t="shared" si="194"/>
        <v>#DIV/0!</v>
      </c>
    </row>
    <row r="4353" spans="7:17">
      <c r="G4353" s="55">
        <v>423</v>
      </c>
      <c r="K4353" s="45" t="e">
        <f t="shared" si="192"/>
        <v>#DIV/0!</v>
      </c>
      <c r="M4353" s="57" t="e">
        <f t="shared" si="193"/>
        <v>#DIV/0!</v>
      </c>
      <c r="N4353" s="58"/>
      <c r="O4353" s="57"/>
      <c r="Q4353" s="45" t="e">
        <f t="shared" si="194"/>
        <v>#DIV/0!</v>
      </c>
    </row>
    <row r="4354" spans="7:17">
      <c r="G4354" s="55">
        <v>8133</v>
      </c>
      <c r="K4354" s="45" t="e">
        <f t="shared" si="192"/>
        <v>#DIV/0!</v>
      </c>
      <c r="M4354" s="57" t="e">
        <f t="shared" si="193"/>
        <v>#DIV/0!</v>
      </c>
      <c r="N4354" s="58"/>
      <c r="O4354" s="57"/>
      <c r="Q4354" s="45" t="e">
        <f t="shared" si="194"/>
        <v>#DIV/0!</v>
      </c>
    </row>
    <row r="4355" spans="7:17">
      <c r="G4355" s="55">
        <v>7186</v>
      </c>
      <c r="K4355" s="45" t="e">
        <f t="shared" si="192"/>
        <v>#DIV/0!</v>
      </c>
      <c r="M4355" s="57" t="e">
        <f t="shared" si="193"/>
        <v>#DIV/0!</v>
      </c>
      <c r="N4355" s="58"/>
      <c r="O4355" s="57"/>
      <c r="Q4355" s="45" t="e">
        <f t="shared" si="194"/>
        <v>#DIV/0!</v>
      </c>
    </row>
    <row r="4356" spans="7:17">
      <c r="G4356" s="55">
        <v>30</v>
      </c>
      <c r="K4356" s="45" t="e">
        <f t="shared" si="192"/>
        <v>#DIV/0!</v>
      </c>
      <c r="M4356" s="57" t="e">
        <f t="shared" si="193"/>
        <v>#DIV/0!</v>
      </c>
      <c r="N4356" s="58"/>
      <c r="O4356" s="57"/>
      <c r="Q4356" s="45" t="e">
        <f t="shared" si="194"/>
        <v>#DIV/0!</v>
      </c>
    </row>
    <row r="4357" spans="7:17">
      <c r="G4357" s="55">
        <v>29</v>
      </c>
      <c r="K4357" s="45" t="e">
        <f t="shared" ref="K4357:K4420" si="195">J4357/I4357</f>
        <v>#DIV/0!</v>
      </c>
      <c r="M4357" s="57" t="e">
        <f t="shared" ref="M4357:M4420" si="196">L4357/I4357</f>
        <v>#DIV/0!</v>
      </c>
      <c r="N4357" s="58"/>
      <c r="O4357" s="57"/>
      <c r="Q4357" s="45" t="e">
        <f t="shared" ref="Q4357:Q4420" si="197">P4357/I4357</f>
        <v>#DIV/0!</v>
      </c>
    </row>
    <row r="4358" spans="7:17">
      <c r="G4358" s="55">
        <v>7</v>
      </c>
      <c r="K4358" s="45" t="e">
        <f t="shared" si="195"/>
        <v>#DIV/0!</v>
      </c>
      <c r="M4358" s="57" t="e">
        <f t="shared" si="196"/>
        <v>#DIV/0!</v>
      </c>
      <c r="N4358" s="58"/>
      <c r="O4358" s="57"/>
      <c r="Q4358" s="45" t="e">
        <f t="shared" si="197"/>
        <v>#DIV/0!</v>
      </c>
    </row>
    <row r="4359" spans="7:17">
      <c r="G4359" s="55">
        <v>14</v>
      </c>
      <c r="K4359" s="45" t="e">
        <f t="shared" si="195"/>
        <v>#DIV/0!</v>
      </c>
      <c r="M4359" s="57" t="e">
        <f t="shared" si="196"/>
        <v>#DIV/0!</v>
      </c>
      <c r="N4359" s="58"/>
      <c r="O4359" s="57"/>
      <c r="Q4359" s="45" t="e">
        <f t="shared" si="197"/>
        <v>#DIV/0!</v>
      </c>
    </row>
    <row r="4360" spans="7:17">
      <c r="G4360" s="55">
        <v>18</v>
      </c>
      <c r="K4360" s="45" t="e">
        <f t="shared" si="195"/>
        <v>#DIV/0!</v>
      </c>
      <c r="M4360" s="57" t="e">
        <f t="shared" si="196"/>
        <v>#DIV/0!</v>
      </c>
      <c r="N4360" s="58"/>
      <c r="O4360" s="57"/>
      <c r="Q4360" s="45" t="e">
        <f t="shared" si="197"/>
        <v>#DIV/0!</v>
      </c>
    </row>
    <row r="4361" spans="7:17">
      <c r="G4361" s="55">
        <v>43</v>
      </c>
      <c r="K4361" s="45" t="e">
        <f t="shared" si="195"/>
        <v>#DIV/0!</v>
      </c>
      <c r="M4361" s="57" t="e">
        <f t="shared" si="196"/>
        <v>#DIV/0!</v>
      </c>
      <c r="N4361" s="58"/>
      <c r="O4361" s="57"/>
      <c r="Q4361" s="45" t="e">
        <f t="shared" si="197"/>
        <v>#DIV/0!</v>
      </c>
    </row>
    <row r="4362" spans="7:17">
      <c r="G4362" s="55">
        <v>86</v>
      </c>
      <c r="K4362" s="45" t="e">
        <f t="shared" si="195"/>
        <v>#DIV/0!</v>
      </c>
      <c r="M4362" s="57" t="e">
        <f t="shared" si="196"/>
        <v>#DIV/0!</v>
      </c>
      <c r="N4362" s="58"/>
      <c r="O4362" s="57"/>
      <c r="Q4362" s="45" t="e">
        <f t="shared" si="197"/>
        <v>#DIV/0!</v>
      </c>
    </row>
    <row r="4363" spans="7:17">
      <c r="G4363" s="55">
        <v>92</v>
      </c>
      <c r="K4363" s="45" t="e">
        <f t="shared" si="195"/>
        <v>#DIV/0!</v>
      </c>
      <c r="M4363" s="57" t="e">
        <f t="shared" si="196"/>
        <v>#DIV/0!</v>
      </c>
      <c r="N4363" s="58"/>
      <c r="O4363" s="57"/>
      <c r="Q4363" s="45" t="e">
        <f t="shared" si="197"/>
        <v>#DIV/0!</v>
      </c>
    </row>
    <row r="4364" spans="7:17">
      <c r="G4364" s="55">
        <v>0</v>
      </c>
      <c r="K4364" s="45" t="e">
        <f t="shared" si="195"/>
        <v>#DIV/0!</v>
      </c>
      <c r="M4364" s="57" t="e">
        <f t="shared" si="196"/>
        <v>#DIV/0!</v>
      </c>
      <c r="N4364" s="58"/>
      <c r="O4364" s="57"/>
      <c r="Q4364" s="45" t="e">
        <f t="shared" si="197"/>
        <v>#DIV/0!</v>
      </c>
    </row>
    <row r="4365" spans="7:17">
      <c r="G4365" s="55">
        <v>7</v>
      </c>
      <c r="K4365" s="45" t="e">
        <f t="shared" si="195"/>
        <v>#DIV/0!</v>
      </c>
      <c r="M4365" s="57" t="e">
        <f t="shared" si="196"/>
        <v>#DIV/0!</v>
      </c>
      <c r="N4365" s="58"/>
      <c r="O4365" s="57"/>
      <c r="Q4365" s="45" t="e">
        <f t="shared" si="197"/>
        <v>#DIV/0!</v>
      </c>
    </row>
    <row r="4366" spans="7:17">
      <c r="G4366" s="55">
        <v>157</v>
      </c>
      <c r="K4366" s="45" t="e">
        <f t="shared" si="195"/>
        <v>#DIV/0!</v>
      </c>
      <c r="M4366" s="57" t="e">
        <f t="shared" si="196"/>
        <v>#DIV/0!</v>
      </c>
      <c r="N4366" s="58"/>
      <c r="O4366" s="57"/>
      <c r="Q4366" s="45" t="e">
        <f t="shared" si="197"/>
        <v>#DIV/0!</v>
      </c>
    </row>
    <row r="4367" spans="7:17">
      <c r="G4367" s="55">
        <v>33</v>
      </c>
      <c r="K4367" s="45" t="e">
        <f t="shared" si="195"/>
        <v>#DIV/0!</v>
      </c>
      <c r="M4367" s="57" t="e">
        <f t="shared" si="196"/>
        <v>#DIV/0!</v>
      </c>
      <c r="N4367" s="58"/>
      <c r="O4367" s="57"/>
      <c r="Q4367" s="45" t="e">
        <f t="shared" si="197"/>
        <v>#DIV/0!</v>
      </c>
    </row>
    <row r="4368" spans="7:17">
      <c r="G4368" s="55">
        <v>41</v>
      </c>
      <c r="K4368" s="45" t="e">
        <f t="shared" si="195"/>
        <v>#DIV/0!</v>
      </c>
      <c r="M4368" s="57" t="e">
        <f t="shared" si="196"/>
        <v>#DIV/0!</v>
      </c>
      <c r="N4368" s="58"/>
      <c r="O4368" s="57"/>
      <c r="Q4368" s="45" t="e">
        <f t="shared" si="197"/>
        <v>#DIV/0!</v>
      </c>
    </row>
    <row r="4369" spans="7:17">
      <c r="G4369" s="55">
        <v>148</v>
      </c>
      <c r="K4369" s="45" t="e">
        <f t="shared" si="195"/>
        <v>#DIV/0!</v>
      </c>
      <c r="M4369" s="57" t="e">
        <f t="shared" si="196"/>
        <v>#DIV/0!</v>
      </c>
      <c r="N4369" s="58"/>
      <c r="O4369" s="57"/>
      <c r="Q4369" s="45" t="e">
        <f t="shared" si="197"/>
        <v>#DIV/0!</v>
      </c>
    </row>
    <row r="4370" spans="7:17">
      <c r="G4370" s="55">
        <v>11</v>
      </c>
      <c r="K4370" s="45" t="e">
        <f t="shared" si="195"/>
        <v>#DIV/0!</v>
      </c>
      <c r="M4370" s="57" t="e">
        <f t="shared" si="196"/>
        <v>#DIV/0!</v>
      </c>
      <c r="N4370" s="58"/>
      <c r="O4370" s="57"/>
      <c r="Q4370" s="45" t="e">
        <f t="shared" si="197"/>
        <v>#DIV/0!</v>
      </c>
    </row>
    <row r="4371" spans="7:17">
      <c r="G4371" s="55">
        <v>38</v>
      </c>
      <c r="K4371" s="45" t="e">
        <f t="shared" si="195"/>
        <v>#DIV/0!</v>
      </c>
      <c r="M4371" s="57" t="e">
        <f t="shared" si="196"/>
        <v>#DIV/0!</v>
      </c>
      <c r="N4371" s="58"/>
      <c r="O4371" s="57"/>
      <c r="Q4371" s="45" t="e">
        <f t="shared" si="197"/>
        <v>#DIV/0!</v>
      </c>
    </row>
    <row r="4372" spans="7:17">
      <c r="G4372" s="56" t="s">
        <v>54</v>
      </c>
      <c r="K4372" s="45" t="e">
        <f t="shared" si="195"/>
        <v>#DIV/0!</v>
      </c>
      <c r="M4372" s="57" t="e">
        <f t="shared" si="196"/>
        <v>#DIV/0!</v>
      </c>
      <c r="N4372" s="58"/>
      <c r="O4372" s="57"/>
      <c r="Q4372" s="45" t="e">
        <f t="shared" si="197"/>
        <v>#DIV/0!</v>
      </c>
    </row>
    <row r="4373" spans="7:17">
      <c r="G4373" s="55">
        <v>2</v>
      </c>
      <c r="K4373" s="45" t="e">
        <f t="shared" si="195"/>
        <v>#DIV/0!</v>
      </c>
      <c r="M4373" s="57" t="e">
        <f t="shared" si="196"/>
        <v>#DIV/0!</v>
      </c>
      <c r="N4373" s="58"/>
      <c r="O4373" s="57"/>
      <c r="Q4373" s="45" t="e">
        <f t="shared" si="197"/>
        <v>#DIV/0!</v>
      </c>
    </row>
    <row r="4374" spans="7:17">
      <c r="G4374" s="55">
        <v>0</v>
      </c>
      <c r="K4374" s="45" t="e">
        <f t="shared" si="195"/>
        <v>#DIV/0!</v>
      </c>
      <c r="M4374" s="57" t="e">
        <f t="shared" si="196"/>
        <v>#DIV/0!</v>
      </c>
      <c r="N4374" s="58"/>
      <c r="O4374" s="57"/>
      <c r="Q4374" s="45" t="e">
        <f t="shared" si="197"/>
        <v>#DIV/0!</v>
      </c>
    </row>
    <row r="4375" spans="7:17">
      <c r="G4375" s="55">
        <v>0</v>
      </c>
      <c r="K4375" s="45" t="e">
        <f t="shared" si="195"/>
        <v>#DIV/0!</v>
      </c>
      <c r="M4375" s="57" t="e">
        <f t="shared" si="196"/>
        <v>#DIV/0!</v>
      </c>
      <c r="N4375" s="58"/>
      <c r="O4375" s="57"/>
      <c r="Q4375" s="45" t="e">
        <f t="shared" si="197"/>
        <v>#DIV/0!</v>
      </c>
    </row>
    <row r="4376" spans="7:17">
      <c r="G4376" s="56" t="s">
        <v>54</v>
      </c>
      <c r="K4376" s="45" t="e">
        <f t="shared" si="195"/>
        <v>#DIV/0!</v>
      </c>
      <c r="M4376" s="57" t="e">
        <f t="shared" si="196"/>
        <v>#DIV/0!</v>
      </c>
      <c r="N4376" s="58"/>
      <c r="O4376" s="57"/>
      <c r="Q4376" s="45" t="e">
        <f t="shared" si="197"/>
        <v>#DIV/0!</v>
      </c>
    </row>
    <row r="4377" spans="7:17">
      <c r="G4377" s="55">
        <v>185</v>
      </c>
      <c r="K4377" s="45" t="e">
        <f t="shared" si="195"/>
        <v>#DIV/0!</v>
      </c>
      <c r="M4377" s="57" t="e">
        <f t="shared" si="196"/>
        <v>#DIV/0!</v>
      </c>
      <c r="N4377" s="58"/>
      <c r="O4377" s="57"/>
      <c r="Q4377" s="45" t="e">
        <f t="shared" si="197"/>
        <v>#DIV/0!</v>
      </c>
    </row>
    <row r="4378" spans="7:17">
      <c r="G4378" s="56" t="s">
        <v>54</v>
      </c>
      <c r="K4378" s="45" t="e">
        <f t="shared" si="195"/>
        <v>#DIV/0!</v>
      </c>
      <c r="M4378" s="57" t="e">
        <f t="shared" si="196"/>
        <v>#DIV/0!</v>
      </c>
      <c r="N4378" s="58"/>
      <c r="O4378" s="57"/>
      <c r="Q4378" s="45" t="e">
        <f t="shared" si="197"/>
        <v>#DIV/0!</v>
      </c>
    </row>
    <row r="4379" spans="7:17">
      <c r="G4379" s="56" t="s">
        <v>54</v>
      </c>
      <c r="K4379" s="45" t="e">
        <f t="shared" si="195"/>
        <v>#DIV/0!</v>
      </c>
      <c r="M4379" s="57" t="e">
        <f t="shared" si="196"/>
        <v>#DIV/0!</v>
      </c>
      <c r="N4379" s="58"/>
      <c r="O4379" s="57"/>
      <c r="Q4379" s="45" t="e">
        <f t="shared" si="197"/>
        <v>#DIV/0!</v>
      </c>
    </row>
    <row r="4380" spans="7:17">
      <c r="G4380" s="55">
        <v>0</v>
      </c>
      <c r="K4380" s="45" t="e">
        <f t="shared" si="195"/>
        <v>#DIV/0!</v>
      </c>
      <c r="M4380" s="57" t="e">
        <f t="shared" si="196"/>
        <v>#DIV/0!</v>
      </c>
      <c r="N4380" s="58"/>
      <c r="O4380" s="57"/>
      <c r="Q4380" s="45" t="e">
        <f t="shared" si="197"/>
        <v>#DIV/0!</v>
      </c>
    </row>
    <row r="4381" spans="7:17">
      <c r="G4381" s="56" t="s">
        <v>54</v>
      </c>
      <c r="K4381" s="45" t="e">
        <f t="shared" si="195"/>
        <v>#DIV/0!</v>
      </c>
      <c r="M4381" s="57" t="e">
        <f t="shared" si="196"/>
        <v>#DIV/0!</v>
      </c>
      <c r="N4381" s="58"/>
      <c r="O4381" s="57"/>
      <c r="Q4381" s="45" t="e">
        <f t="shared" si="197"/>
        <v>#DIV/0!</v>
      </c>
    </row>
    <row r="4382" spans="7:17">
      <c r="G4382" s="55">
        <v>5</v>
      </c>
      <c r="K4382" s="45" t="e">
        <f t="shared" si="195"/>
        <v>#DIV/0!</v>
      </c>
      <c r="M4382" s="57" t="e">
        <f t="shared" si="196"/>
        <v>#DIV/0!</v>
      </c>
      <c r="N4382" s="58"/>
      <c r="O4382" s="57"/>
      <c r="Q4382" s="45" t="e">
        <f t="shared" si="197"/>
        <v>#DIV/0!</v>
      </c>
    </row>
    <row r="4383" spans="7:17">
      <c r="G4383" s="55">
        <v>5694</v>
      </c>
      <c r="K4383" s="45" t="e">
        <f t="shared" si="195"/>
        <v>#DIV/0!</v>
      </c>
      <c r="M4383" s="57" t="e">
        <f t="shared" si="196"/>
        <v>#DIV/0!</v>
      </c>
      <c r="N4383" s="58"/>
      <c r="O4383" s="57"/>
      <c r="Q4383" s="45" t="e">
        <f t="shared" si="197"/>
        <v>#DIV/0!</v>
      </c>
    </row>
    <row r="4384" spans="7:17">
      <c r="G4384" s="55">
        <v>1611</v>
      </c>
      <c r="K4384" s="45" t="e">
        <f t="shared" si="195"/>
        <v>#DIV/0!</v>
      </c>
      <c r="M4384" s="57" t="e">
        <f t="shared" si="196"/>
        <v>#DIV/0!</v>
      </c>
      <c r="N4384" s="58"/>
      <c r="O4384" s="57"/>
      <c r="Q4384" s="45" t="e">
        <f t="shared" si="197"/>
        <v>#DIV/0!</v>
      </c>
    </row>
    <row r="4385" spans="7:17">
      <c r="G4385" s="55">
        <v>3</v>
      </c>
      <c r="K4385" s="45" t="e">
        <f t="shared" si="195"/>
        <v>#DIV/0!</v>
      </c>
      <c r="M4385" s="57" t="e">
        <f t="shared" si="196"/>
        <v>#DIV/0!</v>
      </c>
      <c r="N4385" s="58"/>
      <c r="O4385" s="57"/>
      <c r="Q4385" s="45" t="e">
        <f t="shared" si="197"/>
        <v>#DIV/0!</v>
      </c>
    </row>
    <row r="4386" spans="7:17">
      <c r="G4386" s="56" t="s">
        <v>54</v>
      </c>
      <c r="K4386" s="45" t="e">
        <f t="shared" si="195"/>
        <v>#DIV/0!</v>
      </c>
      <c r="M4386" s="57" t="e">
        <f t="shared" si="196"/>
        <v>#DIV/0!</v>
      </c>
      <c r="N4386" s="58"/>
      <c r="O4386" s="57"/>
      <c r="Q4386" s="45" t="e">
        <f t="shared" si="197"/>
        <v>#DIV/0!</v>
      </c>
    </row>
    <row r="4387" spans="7:17">
      <c r="G4387" s="56" t="s">
        <v>54</v>
      </c>
      <c r="K4387" s="45" t="e">
        <f t="shared" si="195"/>
        <v>#DIV/0!</v>
      </c>
      <c r="M4387" s="57" t="e">
        <f t="shared" si="196"/>
        <v>#DIV/0!</v>
      </c>
      <c r="N4387" s="58"/>
      <c r="O4387" s="57"/>
      <c r="Q4387" s="45" t="e">
        <f t="shared" si="197"/>
        <v>#DIV/0!</v>
      </c>
    </row>
    <row r="4388" spans="7:17">
      <c r="G4388" s="55">
        <v>59</v>
      </c>
      <c r="K4388" s="45" t="e">
        <f t="shared" si="195"/>
        <v>#DIV/0!</v>
      </c>
      <c r="M4388" s="57" t="e">
        <f t="shared" si="196"/>
        <v>#DIV/0!</v>
      </c>
      <c r="N4388" s="58"/>
      <c r="O4388" s="57"/>
      <c r="Q4388" s="45" t="e">
        <f t="shared" si="197"/>
        <v>#DIV/0!</v>
      </c>
    </row>
    <row r="4389" spans="7:17">
      <c r="G4389" s="55">
        <v>17</v>
      </c>
      <c r="K4389" s="45" t="e">
        <f t="shared" si="195"/>
        <v>#DIV/0!</v>
      </c>
      <c r="M4389" s="57" t="e">
        <f t="shared" si="196"/>
        <v>#DIV/0!</v>
      </c>
      <c r="N4389" s="58"/>
      <c r="O4389" s="57"/>
      <c r="Q4389" s="45" t="e">
        <f t="shared" si="197"/>
        <v>#DIV/0!</v>
      </c>
    </row>
    <row r="4390" spans="7:17">
      <c r="G4390" s="55">
        <v>15</v>
      </c>
      <c r="K4390" s="45" t="e">
        <f t="shared" si="195"/>
        <v>#DIV/0!</v>
      </c>
      <c r="M4390" s="57" t="e">
        <f t="shared" si="196"/>
        <v>#DIV/0!</v>
      </c>
      <c r="N4390" s="58"/>
      <c r="O4390" s="57"/>
      <c r="Q4390" s="45" t="e">
        <f t="shared" si="197"/>
        <v>#DIV/0!</v>
      </c>
    </row>
    <row r="4391" spans="7:17">
      <c r="G4391" s="55">
        <v>14</v>
      </c>
      <c r="K4391" s="45" t="e">
        <f t="shared" si="195"/>
        <v>#DIV/0!</v>
      </c>
      <c r="M4391" s="57" t="e">
        <f t="shared" si="196"/>
        <v>#DIV/0!</v>
      </c>
      <c r="N4391" s="58"/>
      <c r="O4391" s="57"/>
      <c r="Q4391" s="45" t="e">
        <f t="shared" si="197"/>
        <v>#DIV/0!</v>
      </c>
    </row>
    <row r="4392" spans="7:17">
      <c r="G4392" s="55">
        <v>18</v>
      </c>
      <c r="K4392" s="45" t="e">
        <f t="shared" si="195"/>
        <v>#DIV/0!</v>
      </c>
      <c r="M4392" s="57" t="e">
        <f t="shared" si="196"/>
        <v>#DIV/0!</v>
      </c>
      <c r="N4392" s="58"/>
      <c r="O4392" s="57"/>
      <c r="Q4392" s="45" t="e">
        <f t="shared" si="197"/>
        <v>#DIV/0!</v>
      </c>
    </row>
    <row r="4393" spans="7:17">
      <c r="G4393" s="56" t="s">
        <v>54</v>
      </c>
      <c r="K4393" s="45" t="e">
        <f t="shared" si="195"/>
        <v>#DIV/0!</v>
      </c>
      <c r="M4393" s="57" t="e">
        <f t="shared" si="196"/>
        <v>#DIV/0!</v>
      </c>
      <c r="N4393" s="58"/>
      <c r="O4393" s="57"/>
      <c r="Q4393" s="45" t="e">
        <f t="shared" si="197"/>
        <v>#DIV/0!</v>
      </c>
    </row>
    <row r="4394" spans="7:17">
      <c r="G4394" s="55">
        <v>3</v>
      </c>
      <c r="K4394" s="45" t="e">
        <f t="shared" si="195"/>
        <v>#DIV/0!</v>
      </c>
      <c r="M4394" s="57" t="e">
        <f t="shared" si="196"/>
        <v>#DIV/0!</v>
      </c>
      <c r="N4394" s="58"/>
      <c r="O4394" s="57"/>
      <c r="Q4394" s="45" t="e">
        <f t="shared" si="197"/>
        <v>#DIV/0!</v>
      </c>
    </row>
    <row r="4395" spans="7:17">
      <c r="G4395" s="55">
        <v>6</v>
      </c>
      <c r="K4395" s="45" t="e">
        <f t="shared" si="195"/>
        <v>#DIV/0!</v>
      </c>
      <c r="M4395" s="57" t="e">
        <f t="shared" si="196"/>
        <v>#DIV/0!</v>
      </c>
      <c r="N4395" s="58"/>
      <c r="O4395" s="57"/>
      <c r="Q4395" s="45" t="e">
        <f t="shared" si="197"/>
        <v>#DIV/0!</v>
      </c>
    </row>
    <row r="4396" spans="7:17">
      <c r="G4396" s="55">
        <v>5</v>
      </c>
      <c r="K4396" s="45" t="e">
        <f t="shared" si="195"/>
        <v>#DIV/0!</v>
      </c>
      <c r="M4396" s="57" t="e">
        <f t="shared" si="196"/>
        <v>#DIV/0!</v>
      </c>
      <c r="N4396" s="58"/>
      <c r="O4396" s="57"/>
      <c r="Q4396" s="45" t="e">
        <f t="shared" si="197"/>
        <v>#DIV/0!</v>
      </c>
    </row>
    <row r="4397" spans="7:17">
      <c r="G4397" s="55">
        <v>10</v>
      </c>
      <c r="K4397" s="45" t="e">
        <f t="shared" si="195"/>
        <v>#DIV/0!</v>
      </c>
      <c r="M4397" s="57" t="e">
        <f t="shared" si="196"/>
        <v>#DIV/0!</v>
      </c>
      <c r="N4397" s="58"/>
      <c r="O4397" s="57"/>
      <c r="Q4397" s="45" t="e">
        <f t="shared" si="197"/>
        <v>#DIV/0!</v>
      </c>
    </row>
    <row r="4398" spans="7:17">
      <c r="G4398" s="56" t="s">
        <v>54</v>
      </c>
      <c r="K4398" s="45" t="e">
        <f t="shared" si="195"/>
        <v>#DIV/0!</v>
      </c>
      <c r="M4398" s="57" t="e">
        <f t="shared" si="196"/>
        <v>#DIV/0!</v>
      </c>
      <c r="N4398" s="58"/>
      <c r="O4398" s="57"/>
      <c r="Q4398" s="45" t="e">
        <f t="shared" si="197"/>
        <v>#DIV/0!</v>
      </c>
    </row>
    <row r="4399" spans="7:17">
      <c r="G4399" s="55">
        <v>2</v>
      </c>
      <c r="K4399" s="45" t="e">
        <f t="shared" si="195"/>
        <v>#DIV/0!</v>
      </c>
      <c r="M4399" s="57" t="e">
        <f t="shared" si="196"/>
        <v>#DIV/0!</v>
      </c>
      <c r="N4399" s="58"/>
      <c r="O4399" s="57"/>
      <c r="Q4399" s="45" t="e">
        <f t="shared" si="197"/>
        <v>#DIV/0!</v>
      </c>
    </row>
    <row r="4400" spans="7:17">
      <c r="G4400" s="55">
        <v>501</v>
      </c>
      <c r="K4400" s="45" t="e">
        <f t="shared" si="195"/>
        <v>#DIV/0!</v>
      </c>
      <c r="M4400" s="57" t="e">
        <f t="shared" si="196"/>
        <v>#DIV/0!</v>
      </c>
      <c r="N4400" s="58"/>
      <c r="O4400" s="57"/>
      <c r="Q4400" s="45" t="e">
        <f t="shared" si="197"/>
        <v>#DIV/0!</v>
      </c>
    </row>
    <row r="4401" spans="7:17">
      <c r="G4401" s="55">
        <v>214</v>
      </c>
      <c r="K4401" s="45" t="e">
        <f t="shared" si="195"/>
        <v>#DIV/0!</v>
      </c>
      <c r="M4401" s="57" t="e">
        <f t="shared" si="196"/>
        <v>#DIV/0!</v>
      </c>
      <c r="N4401" s="58"/>
      <c r="O4401" s="57"/>
      <c r="Q4401" s="45" t="e">
        <f t="shared" si="197"/>
        <v>#DIV/0!</v>
      </c>
    </row>
    <row r="4402" spans="7:17">
      <c r="G4402" s="56" t="s">
        <v>54</v>
      </c>
      <c r="K4402" s="45" t="e">
        <f t="shared" si="195"/>
        <v>#DIV/0!</v>
      </c>
      <c r="M4402" s="57" t="e">
        <f t="shared" si="196"/>
        <v>#DIV/0!</v>
      </c>
      <c r="N4402" s="58"/>
      <c r="O4402" s="57"/>
      <c r="Q4402" s="45" t="e">
        <f t="shared" si="197"/>
        <v>#DIV/0!</v>
      </c>
    </row>
    <row r="4403" spans="7:17">
      <c r="G4403" s="55">
        <v>6</v>
      </c>
      <c r="K4403" s="45" t="e">
        <f t="shared" si="195"/>
        <v>#DIV/0!</v>
      </c>
      <c r="M4403" s="57" t="e">
        <f t="shared" si="196"/>
        <v>#DIV/0!</v>
      </c>
      <c r="N4403" s="58"/>
      <c r="O4403" s="57"/>
      <c r="Q4403" s="45" t="e">
        <f t="shared" si="197"/>
        <v>#DIV/0!</v>
      </c>
    </row>
    <row r="4404" spans="7:17">
      <c r="G4404" s="55">
        <v>150</v>
      </c>
      <c r="K4404" s="45" t="e">
        <f t="shared" si="195"/>
        <v>#DIV/0!</v>
      </c>
      <c r="M4404" s="57" t="e">
        <f t="shared" si="196"/>
        <v>#DIV/0!</v>
      </c>
      <c r="N4404" s="58"/>
      <c r="O4404" s="57"/>
      <c r="Q4404" s="45" t="e">
        <f t="shared" si="197"/>
        <v>#DIV/0!</v>
      </c>
    </row>
    <row r="4405" spans="7:17">
      <c r="G4405" s="55">
        <v>308</v>
      </c>
      <c r="K4405" s="45" t="e">
        <f t="shared" si="195"/>
        <v>#DIV/0!</v>
      </c>
      <c r="M4405" s="57" t="e">
        <f t="shared" si="196"/>
        <v>#DIV/0!</v>
      </c>
      <c r="N4405" s="58"/>
      <c r="O4405" s="57"/>
      <c r="Q4405" s="45" t="e">
        <f t="shared" si="197"/>
        <v>#DIV/0!</v>
      </c>
    </row>
    <row r="4406" spans="7:17">
      <c r="G4406" s="56" t="s">
        <v>54</v>
      </c>
      <c r="K4406" s="45" t="e">
        <f t="shared" si="195"/>
        <v>#DIV/0!</v>
      </c>
      <c r="M4406" s="57" t="e">
        <f t="shared" si="196"/>
        <v>#DIV/0!</v>
      </c>
      <c r="N4406" s="58"/>
      <c r="O4406" s="57"/>
      <c r="Q4406" s="45" t="e">
        <f t="shared" si="197"/>
        <v>#DIV/0!</v>
      </c>
    </row>
    <row r="4407" spans="7:17">
      <c r="G4407" s="55">
        <v>72</v>
      </c>
      <c r="K4407" s="45" t="e">
        <f t="shared" si="195"/>
        <v>#DIV/0!</v>
      </c>
      <c r="M4407" s="57" t="e">
        <f t="shared" si="196"/>
        <v>#DIV/0!</v>
      </c>
      <c r="N4407" s="58"/>
      <c r="O4407" s="57"/>
      <c r="Q4407" s="45" t="e">
        <f t="shared" si="197"/>
        <v>#DIV/0!</v>
      </c>
    </row>
    <row r="4408" spans="7:17">
      <c r="G4408" s="55">
        <v>37</v>
      </c>
      <c r="K4408" s="45" t="e">
        <f t="shared" si="195"/>
        <v>#DIV/0!</v>
      </c>
      <c r="M4408" s="57" t="e">
        <f t="shared" si="196"/>
        <v>#DIV/0!</v>
      </c>
      <c r="N4408" s="58"/>
      <c r="O4408" s="57"/>
      <c r="Q4408" s="45" t="e">
        <f t="shared" si="197"/>
        <v>#DIV/0!</v>
      </c>
    </row>
    <row r="4409" spans="7:17">
      <c r="G4409" s="55">
        <v>3</v>
      </c>
      <c r="K4409" s="45" t="e">
        <f t="shared" si="195"/>
        <v>#DIV/0!</v>
      </c>
      <c r="M4409" s="57" t="e">
        <f t="shared" si="196"/>
        <v>#DIV/0!</v>
      </c>
      <c r="N4409" s="58"/>
      <c r="O4409" s="57"/>
      <c r="Q4409" s="45" t="e">
        <f t="shared" si="197"/>
        <v>#DIV/0!</v>
      </c>
    </row>
    <row r="4410" spans="7:17">
      <c r="G4410" s="55">
        <v>16</v>
      </c>
      <c r="K4410" s="45" t="e">
        <f t="shared" si="195"/>
        <v>#DIV/0!</v>
      </c>
      <c r="M4410" s="57" t="e">
        <f t="shared" si="196"/>
        <v>#DIV/0!</v>
      </c>
      <c r="N4410" s="58"/>
      <c r="O4410" s="57"/>
      <c r="Q4410" s="45" t="e">
        <f t="shared" si="197"/>
        <v>#DIV/0!</v>
      </c>
    </row>
    <row r="4411" spans="7:17">
      <c r="G4411" s="56" t="s">
        <v>54</v>
      </c>
      <c r="K4411" s="45" t="e">
        <f t="shared" si="195"/>
        <v>#DIV/0!</v>
      </c>
      <c r="M4411" s="57" t="e">
        <f t="shared" si="196"/>
        <v>#DIV/0!</v>
      </c>
      <c r="N4411" s="58"/>
      <c r="O4411" s="57"/>
      <c r="Q4411" s="45" t="e">
        <f t="shared" si="197"/>
        <v>#DIV/0!</v>
      </c>
    </row>
    <row r="4412" spans="7:17">
      <c r="G4412" s="55">
        <v>128</v>
      </c>
      <c r="K4412" s="45" t="e">
        <f t="shared" si="195"/>
        <v>#DIV/0!</v>
      </c>
      <c r="M4412" s="57" t="e">
        <f t="shared" si="196"/>
        <v>#DIV/0!</v>
      </c>
      <c r="N4412" s="58"/>
      <c r="O4412" s="57"/>
      <c r="Q4412" s="45" t="e">
        <f t="shared" si="197"/>
        <v>#DIV/0!</v>
      </c>
    </row>
    <row r="4413" spans="7:17">
      <c r="G4413" s="55">
        <v>57</v>
      </c>
      <c r="K4413" s="45" t="e">
        <f t="shared" si="195"/>
        <v>#DIV/0!</v>
      </c>
      <c r="M4413" s="57" t="e">
        <f t="shared" si="196"/>
        <v>#DIV/0!</v>
      </c>
      <c r="N4413" s="58"/>
      <c r="O4413" s="57"/>
      <c r="Q4413" s="45" t="e">
        <f t="shared" si="197"/>
        <v>#DIV/0!</v>
      </c>
    </row>
    <row r="4414" spans="7:17">
      <c r="G4414" s="56" t="s">
        <v>54</v>
      </c>
      <c r="K4414" s="45" t="e">
        <f t="shared" si="195"/>
        <v>#DIV/0!</v>
      </c>
      <c r="M4414" s="57" t="e">
        <f t="shared" si="196"/>
        <v>#DIV/0!</v>
      </c>
      <c r="N4414" s="58"/>
      <c r="O4414" s="57"/>
      <c r="Q4414" s="45" t="e">
        <f t="shared" si="197"/>
        <v>#DIV/0!</v>
      </c>
    </row>
    <row r="4415" spans="7:17">
      <c r="G4415" s="56" t="s">
        <v>54</v>
      </c>
      <c r="K4415" s="45" t="e">
        <f t="shared" si="195"/>
        <v>#DIV/0!</v>
      </c>
      <c r="M4415" s="57" t="e">
        <f t="shared" si="196"/>
        <v>#DIV/0!</v>
      </c>
      <c r="N4415" s="58"/>
      <c r="O4415" s="57"/>
      <c r="Q4415" s="45" t="e">
        <f t="shared" si="197"/>
        <v>#DIV/0!</v>
      </c>
    </row>
    <row r="4416" spans="7:17">
      <c r="G4416" s="55">
        <v>102</v>
      </c>
      <c r="K4416" s="45" t="e">
        <f t="shared" si="195"/>
        <v>#DIV/0!</v>
      </c>
      <c r="M4416" s="57" t="e">
        <f t="shared" si="196"/>
        <v>#DIV/0!</v>
      </c>
      <c r="N4416" s="58"/>
      <c r="O4416" s="57"/>
      <c r="Q4416" s="45" t="e">
        <f t="shared" si="197"/>
        <v>#DIV/0!</v>
      </c>
    </row>
    <row r="4417" spans="7:17">
      <c r="G4417" s="55">
        <v>49</v>
      </c>
      <c r="K4417" s="45" t="e">
        <f t="shared" si="195"/>
        <v>#DIV/0!</v>
      </c>
      <c r="M4417" s="57" t="e">
        <f t="shared" si="196"/>
        <v>#DIV/0!</v>
      </c>
      <c r="N4417" s="58"/>
      <c r="O4417" s="57"/>
      <c r="Q4417" s="45" t="e">
        <f t="shared" si="197"/>
        <v>#DIV/0!</v>
      </c>
    </row>
    <row r="4418" spans="7:17">
      <c r="G4418" s="56" t="s">
        <v>54</v>
      </c>
      <c r="K4418" s="45" t="e">
        <f t="shared" si="195"/>
        <v>#DIV/0!</v>
      </c>
      <c r="M4418" s="57" t="e">
        <f t="shared" si="196"/>
        <v>#DIV/0!</v>
      </c>
      <c r="N4418" s="58"/>
      <c r="O4418" s="57"/>
      <c r="Q4418" s="45" t="e">
        <f t="shared" si="197"/>
        <v>#DIV/0!</v>
      </c>
    </row>
    <row r="4419" spans="7:17">
      <c r="G4419" s="55">
        <v>11</v>
      </c>
      <c r="K4419" s="45" t="e">
        <f t="shared" si="195"/>
        <v>#DIV/0!</v>
      </c>
      <c r="M4419" s="57" t="e">
        <f t="shared" si="196"/>
        <v>#DIV/0!</v>
      </c>
      <c r="N4419" s="58"/>
      <c r="O4419" s="57"/>
      <c r="Q4419" s="45" t="e">
        <f t="shared" si="197"/>
        <v>#DIV/0!</v>
      </c>
    </row>
    <row r="4420" spans="7:17">
      <c r="G4420" s="55">
        <v>3</v>
      </c>
      <c r="K4420" s="45" t="e">
        <f t="shared" si="195"/>
        <v>#DIV/0!</v>
      </c>
      <c r="M4420" s="57" t="e">
        <f t="shared" si="196"/>
        <v>#DIV/0!</v>
      </c>
      <c r="N4420" s="58"/>
      <c r="O4420" s="57"/>
      <c r="Q4420" s="45" t="e">
        <f t="shared" si="197"/>
        <v>#DIV/0!</v>
      </c>
    </row>
    <row r="4421" spans="7:17">
      <c r="G4421" s="56" t="s">
        <v>54</v>
      </c>
      <c r="K4421" s="45" t="e">
        <f t="shared" ref="K4421:K4484" si="198">J4421/I4421</f>
        <v>#DIV/0!</v>
      </c>
      <c r="M4421" s="57" t="e">
        <f t="shared" ref="M4421:M4484" si="199">L4421/I4421</f>
        <v>#DIV/0!</v>
      </c>
      <c r="N4421" s="58"/>
      <c r="O4421" s="57"/>
      <c r="Q4421" s="45" t="e">
        <f t="shared" ref="Q4421:Q4484" si="200">P4421/I4421</f>
        <v>#DIV/0!</v>
      </c>
    </row>
    <row r="4422" spans="7:17">
      <c r="G4422" s="56" t="s">
        <v>54</v>
      </c>
      <c r="K4422" s="45" t="e">
        <f t="shared" si="198"/>
        <v>#DIV/0!</v>
      </c>
      <c r="M4422" s="57" t="e">
        <f t="shared" si="199"/>
        <v>#DIV/0!</v>
      </c>
      <c r="N4422" s="58"/>
      <c r="O4422" s="57"/>
      <c r="Q4422" s="45" t="e">
        <f t="shared" si="200"/>
        <v>#DIV/0!</v>
      </c>
    </row>
    <row r="4423" spans="7:17">
      <c r="G4423" s="55">
        <v>2</v>
      </c>
      <c r="K4423" s="45" t="e">
        <f t="shared" si="198"/>
        <v>#DIV/0!</v>
      </c>
      <c r="M4423" s="57" t="e">
        <f t="shared" si="199"/>
        <v>#DIV/0!</v>
      </c>
      <c r="N4423" s="58"/>
      <c r="O4423" s="57"/>
      <c r="Q4423" s="45" t="e">
        <f t="shared" si="200"/>
        <v>#DIV/0!</v>
      </c>
    </row>
    <row r="4424" spans="7:17">
      <c r="G4424" s="55">
        <v>4</v>
      </c>
      <c r="K4424" s="45" t="e">
        <f t="shared" si="198"/>
        <v>#DIV/0!</v>
      </c>
      <c r="M4424" s="57" t="e">
        <f t="shared" si="199"/>
        <v>#DIV/0!</v>
      </c>
      <c r="N4424" s="58"/>
      <c r="O4424" s="57"/>
      <c r="Q4424" s="45" t="e">
        <f t="shared" si="200"/>
        <v>#DIV/0!</v>
      </c>
    </row>
    <row r="4425" spans="7:17">
      <c r="G4425" s="55">
        <v>1</v>
      </c>
      <c r="K4425" s="45" t="e">
        <f t="shared" si="198"/>
        <v>#DIV/0!</v>
      </c>
      <c r="M4425" s="57" t="e">
        <f t="shared" si="199"/>
        <v>#DIV/0!</v>
      </c>
      <c r="N4425" s="58"/>
      <c r="O4425" s="57"/>
      <c r="Q4425" s="45" t="e">
        <f t="shared" si="200"/>
        <v>#DIV/0!</v>
      </c>
    </row>
    <row r="4426" spans="7:17">
      <c r="G4426" s="55">
        <v>118</v>
      </c>
      <c r="K4426" s="45" t="e">
        <f t="shared" si="198"/>
        <v>#DIV/0!</v>
      </c>
      <c r="M4426" s="57" t="e">
        <f t="shared" si="199"/>
        <v>#DIV/0!</v>
      </c>
      <c r="N4426" s="58"/>
      <c r="O4426" s="57"/>
      <c r="Q4426" s="45" t="e">
        <f t="shared" si="200"/>
        <v>#DIV/0!</v>
      </c>
    </row>
    <row r="4427" spans="7:17">
      <c r="G4427" s="55">
        <v>26</v>
      </c>
      <c r="K4427" s="45" t="e">
        <f t="shared" si="198"/>
        <v>#DIV/0!</v>
      </c>
      <c r="M4427" s="57" t="e">
        <f t="shared" si="199"/>
        <v>#DIV/0!</v>
      </c>
      <c r="N4427" s="58"/>
      <c r="O4427" s="57"/>
      <c r="Q4427" s="45" t="e">
        <f t="shared" si="200"/>
        <v>#DIV/0!</v>
      </c>
    </row>
    <row r="4428" spans="7:17">
      <c r="G4428" s="55">
        <v>464</v>
      </c>
      <c r="K4428" s="45" t="e">
        <f t="shared" si="198"/>
        <v>#DIV/0!</v>
      </c>
      <c r="M4428" s="57" t="e">
        <f t="shared" si="199"/>
        <v>#DIV/0!</v>
      </c>
      <c r="N4428" s="58"/>
      <c r="O4428" s="57"/>
      <c r="Q4428" s="45" t="e">
        <f t="shared" si="200"/>
        <v>#DIV/0!</v>
      </c>
    </row>
    <row r="4429" spans="7:17">
      <c r="G4429" s="55">
        <v>128</v>
      </c>
      <c r="K4429" s="45" t="e">
        <f t="shared" si="198"/>
        <v>#DIV/0!</v>
      </c>
      <c r="M4429" s="57" t="e">
        <f t="shared" si="199"/>
        <v>#DIV/0!</v>
      </c>
      <c r="N4429" s="58"/>
      <c r="O4429" s="57"/>
      <c r="Q4429" s="45" t="e">
        <f t="shared" si="200"/>
        <v>#DIV/0!</v>
      </c>
    </row>
    <row r="4430" spans="7:17">
      <c r="G4430" s="55">
        <v>3</v>
      </c>
      <c r="K4430" s="45" t="e">
        <f t="shared" si="198"/>
        <v>#DIV/0!</v>
      </c>
      <c r="M4430" s="57" t="e">
        <f t="shared" si="199"/>
        <v>#DIV/0!</v>
      </c>
      <c r="N4430" s="58"/>
      <c r="O4430" s="57"/>
      <c r="Q4430" s="45" t="e">
        <f t="shared" si="200"/>
        <v>#DIV/0!</v>
      </c>
    </row>
    <row r="4431" spans="7:17">
      <c r="G4431" s="55">
        <v>252</v>
      </c>
      <c r="K4431" s="45" t="e">
        <f t="shared" si="198"/>
        <v>#DIV/0!</v>
      </c>
      <c r="M4431" s="57" t="e">
        <f t="shared" si="199"/>
        <v>#DIV/0!</v>
      </c>
      <c r="N4431" s="58"/>
      <c r="O4431" s="57"/>
      <c r="Q4431" s="45" t="e">
        <f t="shared" si="200"/>
        <v>#DIV/0!</v>
      </c>
    </row>
    <row r="4432" spans="7:17">
      <c r="G4432" s="55">
        <v>6</v>
      </c>
      <c r="K4432" s="45" t="e">
        <f t="shared" si="198"/>
        <v>#DIV/0!</v>
      </c>
      <c r="M4432" s="57" t="e">
        <f t="shared" si="199"/>
        <v>#DIV/0!</v>
      </c>
      <c r="N4432" s="58"/>
      <c r="O4432" s="57"/>
      <c r="Q4432" s="45" t="e">
        <f t="shared" si="200"/>
        <v>#DIV/0!</v>
      </c>
    </row>
    <row r="4433" spans="7:17">
      <c r="G4433" s="55">
        <v>283</v>
      </c>
      <c r="K4433" s="45" t="e">
        <f t="shared" si="198"/>
        <v>#DIV/0!</v>
      </c>
      <c r="M4433" s="57" t="e">
        <f t="shared" si="199"/>
        <v>#DIV/0!</v>
      </c>
      <c r="N4433" s="58"/>
      <c r="O4433" s="57"/>
      <c r="Q4433" s="45" t="e">
        <f t="shared" si="200"/>
        <v>#DIV/0!</v>
      </c>
    </row>
    <row r="4434" spans="7:17">
      <c r="G4434" s="56" t="s">
        <v>54</v>
      </c>
      <c r="K4434" s="45" t="e">
        <f t="shared" si="198"/>
        <v>#DIV/0!</v>
      </c>
      <c r="M4434" s="57" t="e">
        <f t="shared" si="199"/>
        <v>#DIV/0!</v>
      </c>
      <c r="N4434" s="58"/>
      <c r="O4434" s="57"/>
      <c r="Q4434" s="45" t="e">
        <f t="shared" si="200"/>
        <v>#DIV/0!</v>
      </c>
    </row>
    <row r="4435" spans="7:17">
      <c r="G4435" s="55">
        <v>246</v>
      </c>
      <c r="K4435" s="45" t="e">
        <f t="shared" si="198"/>
        <v>#DIV/0!</v>
      </c>
      <c r="M4435" s="57" t="e">
        <f t="shared" si="199"/>
        <v>#DIV/0!</v>
      </c>
      <c r="N4435" s="58"/>
      <c r="O4435" s="57"/>
      <c r="Q4435" s="45" t="e">
        <f t="shared" si="200"/>
        <v>#DIV/0!</v>
      </c>
    </row>
    <row r="4436" spans="7:17">
      <c r="G4436" s="55">
        <v>13</v>
      </c>
      <c r="K4436" s="45" t="e">
        <f t="shared" si="198"/>
        <v>#DIV/0!</v>
      </c>
      <c r="M4436" s="57" t="e">
        <f t="shared" si="199"/>
        <v>#DIV/0!</v>
      </c>
      <c r="N4436" s="58"/>
      <c r="O4436" s="57"/>
      <c r="Q4436" s="45" t="e">
        <f t="shared" si="200"/>
        <v>#DIV/0!</v>
      </c>
    </row>
    <row r="4437" spans="7:17">
      <c r="G4437" s="55">
        <v>109</v>
      </c>
      <c r="K4437" s="45" t="e">
        <f t="shared" si="198"/>
        <v>#DIV/0!</v>
      </c>
      <c r="M4437" s="57" t="e">
        <f t="shared" si="199"/>
        <v>#DIV/0!</v>
      </c>
      <c r="N4437" s="58"/>
      <c r="O4437" s="57"/>
      <c r="Q4437" s="45" t="e">
        <f t="shared" si="200"/>
        <v>#DIV/0!</v>
      </c>
    </row>
    <row r="4438" spans="7:17">
      <c r="G4438" s="56" t="s">
        <v>54</v>
      </c>
      <c r="K4438" s="45" t="e">
        <f t="shared" si="198"/>
        <v>#DIV/0!</v>
      </c>
      <c r="M4438" s="57" t="e">
        <f t="shared" si="199"/>
        <v>#DIV/0!</v>
      </c>
      <c r="N4438" s="58"/>
      <c r="O4438" s="57"/>
      <c r="Q4438" s="45" t="e">
        <f t="shared" si="200"/>
        <v>#DIV/0!</v>
      </c>
    </row>
    <row r="4439" spans="7:17">
      <c r="G4439" s="55">
        <v>29</v>
      </c>
      <c r="K4439" s="45" t="e">
        <f t="shared" si="198"/>
        <v>#DIV/0!</v>
      </c>
      <c r="M4439" s="57" t="e">
        <f t="shared" si="199"/>
        <v>#DIV/0!</v>
      </c>
      <c r="N4439" s="58"/>
      <c r="O4439" s="57"/>
      <c r="Q4439" s="45" t="e">
        <f t="shared" si="200"/>
        <v>#DIV/0!</v>
      </c>
    </row>
    <row r="4440" spans="7:17">
      <c r="G4440" s="56" t="s">
        <v>54</v>
      </c>
      <c r="K4440" s="45" t="e">
        <f t="shared" si="198"/>
        <v>#DIV/0!</v>
      </c>
      <c r="M4440" s="57" t="e">
        <f t="shared" si="199"/>
        <v>#DIV/0!</v>
      </c>
      <c r="N4440" s="58"/>
      <c r="O4440" s="57"/>
      <c r="Q4440" s="45" t="e">
        <f t="shared" si="200"/>
        <v>#DIV/0!</v>
      </c>
    </row>
    <row r="4441" spans="7:17">
      <c r="G4441" s="56" t="s">
        <v>54</v>
      </c>
      <c r="K4441" s="45" t="e">
        <f t="shared" si="198"/>
        <v>#DIV/0!</v>
      </c>
      <c r="M4441" s="57" t="e">
        <f t="shared" si="199"/>
        <v>#DIV/0!</v>
      </c>
      <c r="N4441" s="58"/>
      <c r="O4441" s="57"/>
      <c r="Q4441" s="45" t="e">
        <f t="shared" si="200"/>
        <v>#DIV/0!</v>
      </c>
    </row>
    <row r="4442" spans="7:17">
      <c r="G4442" s="56" t="s">
        <v>54</v>
      </c>
      <c r="K4442" s="45" t="e">
        <f t="shared" si="198"/>
        <v>#DIV/0!</v>
      </c>
      <c r="M4442" s="57" t="e">
        <f t="shared" si="199"/>
        <v>#DIV/0!</v>
      </c>
      <c r="N4442" s="58"/>
      <c r="O4442" s="57"/>
      <c r="Q4442" s="45" t="e">
        <f t="shared" si="200"/>
        <v>#DIV/0!</v>
      </c>
    </row>
    <row r="4443" spans="7:17">
      <c r="G4443" s="55">
        <v>83</v>
      </c>
      <c r="K4443" s="45" t="e">
        <f t="shared" si="198"/>
        <v>#DIV/0!</v>
      </c>
      <c r="M4443" s="57" t="e">
        <f t="shared" si="199"/>
        <v>#DIV/0!</v>
      </c>
      <c r="N4443" s="58"/>
      <c r="O4443" s="57"/>
      <c r="Q4443" s="45" t="e">
        <f t="shared" si="200"/>
        <v>#DIV/0!</v>
      </c>
    </row>
    <row r="4444" spans="7:17">
      <c r="G4444" s="56" t="s">
        <v>54</v>
      </c>
      <c r="K4444" s="45" t="e">
        <f t="shared" si="198"/>
        <v>#DIV/0!</v>
      </c>
      <c r="M4444" s="57" t="e">
        <f t="shared" si="199"/>
        <v>#DIV/0!</v>
      </c>
      <c r="N4444" s="58"/>
      <c r="O4444" s="57"/>
      <c r="Q4444" s="45" t="e">
        <f t="shared" si="200"/>
        <v>#DIV/0!</v>
      </c>
    </row>
    <row r="4445" spans="7:17">
      <c r="G4445" s="55">
        <v>11</v>
      </c>
      <c r="K4445" s="45" t="e">
        <f t="shared" si="198"/>
        <v>#DIV/0!</v>
      </c>
      <c r="M4445" s="57" t="e">
        <f t="shared" si="199"/>
        <v>#DIV/0!</v>
      </c>
      <c r="N4445" s="58"/>
      <c r="O4445" s="57"/>
      <c r="Q4445" s="45" t="e">
        <f t="shared" si="200"/>
        <v>#DIV/0!</v>
      </c>
    </row>
    <row r="4446" spans="7:17">
      <c r="G4446" s="55">
        <v>2</v>
      </c>
      <c r="K4446" s="45" t="e">
        <f t="shared" si="198"/>
        <v>#DIV/0!</v>
      </c>
      <c r="M4446" s="57" t="e">
        <f t="shared" si="199"/>
        <v>#DIV/0!</v>
      </c>
      <c r="N4446" s="58"/>
      <c r="O4446" s="57"/>
      <c r="Q4446" s="45" t="e">
        <f t="shared" si="200"/>
        <v>#DIV/0!</v>
      </c>
    </row>
    <row r="4447" spans="7:17">
      <c r="G4447" s="55">
        <v>5</v>
      </c>
      <c r="K4447" s="45" t="e">
        <f t="shared" si="198"/>
        <v>#DIV/0!</v>
      </c>
      <c r="M4447" s="57" t="e">
        <f t="shared" si="199"/>
        <v>#DIV/0!</v>
      </c>
      <c r="N4447" s="58"/>
      <c r="O4447" s="57"/>
      <c r="Q4447" s="45" t="e">
        <f t="shared" si="200"/>
        <v>#DIV/0!</v>
      </c>
    </row>
    <row r="4448" spans="7:17">
      <c r="G4448" s="55">
        <v>6</v>
      </c>
      <c r="K4448" s="45" t="e">
        <f t="shared" si="198"/>
        <v>#DIV/0!</v>
      </c>
      <c r="M4448" s="57" t="e">
        <f t="shared" si="199"/>
        <v>#DIV/0!</v>
      </c>
      <c r="N4448" s="58"/>
      <c r="O4448" s="57"/>
      <c r="Q4448" s="45" t="e">
        <f t="shared" si="200"/>
        <v>#DIV/0!</v>
      </c>
    </row>
    <row r="4449" spans="7:17">
      <c r="G4449" s="56" t="s">
        <v>54</v>
      </c>
      <c r="K4449" s="45" t="e">
        <f t="shared" si="198"/>
        <v>#DIV/0!</v>
      </c>
      <c r="M4449" s="57" t="e">
        <f t="shared" si="199"/>
        <v>#DIV/0!</v>
      </c>
      <c r="N4449" s="58"/>
      <c r="O4449" s="57"/>
      <c r="Q4449" s="45" t="e">
        <f t="shared" si="200"/>
        <v>#DIV/0!</v>
      </c>
    </row>
    <row r="4450" spans="7:17">
      <c r="G4450" s="55">
        <v>57</v>
      </c>
      <c r="K4450" s="45" t="e">
        <f t="shared" si="198"/>
        <v>#DIV/0!</v>
      </c>
      <c r="M4450" s="57" t="e">
        <f t="shared" si="199"/>
        <v>#DIV/0!</v>
      </c>
      <c r="N4450" s="58"/>
      <c r="O4450" s="57"/>
      <c r="Q4450" s="45" t="e">
        <f t="shared" si="200"/>
        <v>#DIV/0!</v>
      </c>
    </row>
    <row r="4451" spans="7:17">
      <c r="G4451" s="56" t="s">
        <v>54</v>
      </c>
      <c r="K4451" s="45" t="e">
        <f t="shared" si="198"/>
        <v>#DIV/0!</v>
      </c>
      <c r="M4451" s="57" t="e">
        <f t="shared" si="199"/>
        <v>#DIV/0!</v>
      </c>
      <c r="N4451" s="58"/>
      <c r="O4451" s="57"/>
      <c r="Q4451" s="45" t="e">
        <f t="shared" si="200"/>
        <v>#DIV/0!</v>
      </c>
    </row>
    <row r="4452" spans="7:17">
      <c r="G4452" s="56" t="s">
        <v>54</v>
      </c>
      <c r="K4452" s="45" t="e">
        <f t="shared" si="198"/>
        <v>#DIV/0!</v>
      </c>
      <c r="M4452" s="57" t="e">
        <f t="shared" si="199"/>
        <v>#DIV/0!</v>
      </c>
      <c r="N4452" s="58"/>
      <c r="O4452" s="57"/>
      <c r="Q4452" s="45" t="e">
        <f t="shared" si="200"/>
        <v>#DIV/0!</v>
      </c>
    </row>
    <row r="4453" spans="7:17">
      <c r="G4453" s="56" t="s">
        <v>54</v>
      </c>
      <c r="K4453" s="45" t="e">
        <f t="shared" si="198"/>
        <v>#DIV/0!</v>
      </c>
      <c r="M4453" s="57" t="e">
        <f t="shared" si="199"/>
        <v>#DIV/0!</v>
      </c>
      <c r="N4453" s="58"/>
      <c r="O4453" s="57"/>
      <c r="Q4453" s="45" t="e">
        <f t="shared" si="200"/>
        <v>#DIV/0!</v>
      </c>
    </row>
    <row r="4454" spans="7:17">
      <c r="G4454" s="55">
        <v>4</v>
      </c>
      <c r="K4454" s="45" t="e">
        <f t="shared" si="198"/>
        <v>#DIV/0!</v>
      </c>
      <c r="M4454" s="57" t="e">
        <f t="shared" si="199"/>
        <v>#DIV/0!</v>
      </c>
      <c r="N4454" s="58"/>
      <c r="O4454" s="57"/>
      <c r="Q4454" s="45" t="e">
        <f t="shared" si="200"/>
        <v>#DIV/0!</v>
      </c>
    </row>
    <row r="4455" spans="7:17">
      <c r="G4455" s="56" t="s">
        <v>54</v>
      </c>
      <c r="K4455" s="45" t="e">
        <f t="shared" si="198"/>
        <v>#DIV/0!</v>
      </c>
      <c r="M4455" s="57" t="e">
        <f t="shared" si="199"/>
        <v>#DIV/0!</v>
      </c>
      <c r="N4455" s="58"/>
      <c r="O4455" s="57"/>
      <c r="Q4455" s="45" t="e">
        <f t="shared" si="200"/>
        <v>#DIV/0!</v>
      </c>
    </row>
    <row r="4456" spans="7:17">
      <c r="G4456" s="56" t="s">
        <v>54</v>
      </c>
      <c r="K4456" s="45" t="e">
        <f t="shared" si="198"/>
        <v>#DIV/0!</v>
      </c>
      <c r="M4456" s="57" t="e">
        <f t="shared" si="199"/>
        <v>#DIV/0!</v>
      </c>
      <c r="N4456" s="58"/>
      <c r="O4456" s="57"/>
      <c r="Q4456" s="45" t="e">
        <f t="shared" si="200"/>
        <v>#DIV/0!</v>
      </c>
    </row>
    <row r="4457" spans="7:17">
      <c r="G4457" s="56" t="s">
        <v>54</v>
      </c>
      <c r="K4457" s="45" t="e">
        <f t="shared" si="198"/>
        <v>#DIV/0!</v>
      </c>
      <c r="M4457" s="57" t="e">
        <f t="shared" si="199"/>
        <v>#DIV/0!</v>
      </c>
      <c r="N4457" s="58"/>
      <c r="O4457" s="57"/>
      <c r="Q4457" s="45" t="e">
        <f t="shared" si="200"/>
        <v>#DIV/0!</v>
      </c>
    </row>
    <row r="4458" spans="7:17">
      <c r="G4458" s="56" t="s">
        <v>54</v>
      </c>
      <c r="K4458" s="45" t="e">
        <f t="shared" si="198"/>
        <v>#DIV/0!</v>
      </c>
      <c r="M4458" s="57" t="e">
        <f t="shared" si="199"/>
        <v>#DIV/0!</v>
      </c>
      <c r="N4458" s="58"/>
      <c r="O4458" s="57"/>
      <c r="Q4458" s="45" t="e">
        <f t="shared" si="200"/>
        <v>#DIV/0!</v>
      </c>
    </row>
    <row r="4459" spans="7:17">
      <c r="G4459" s="55">
        <v>4</v>
      </c>
      <c r="K4459" s="45" t="e">
        <f t="shared" si="198"/>
        <v>#DIV/0!</v>
      </c>
      <c r="M4459" s="57" t="e">
        <f t="shared" si="199"/>
        <v>#DIV/0!</v>
      </c>
      <c r="N4459" s="58"/>
      <c r="O4459" s="57"/>
      <c r="Q4459" s="45" t="e">
        <f t="shared" si="200"/>
        <v>#DIV/0!</v>
      </c>
    </row>
    <row r="4460" spans="7:17">
      <c r="G4460" s="56" t="s">
        <v>54</v>
      </c>
      <c r="K4460" s="45" t="e">
        <f t="shared" si="198"/>
        <v>#DIV/0!</v>
      </c>
      <c r="M4460" s="57" t="e">
        <f t="shared" si="199"/>
        <v>#DIV/0!</v>
      </c>
      <c r="N4460" s="58"/>
      <c r="O4460" s="57"/>
      <c r="Q4460" s="45" t="e">
        <f t="shared" si="200"/>
        <v>#DIV/0!</v>
      </c>
    </row>
    <row r="4461" spans="7:17">
      <c r="G4461" s="56" t="s">
        <v>54</v>
      </c>
      <c r="K4461" s="45" t="e">
        <f t="shared" si="198"/>
        <v>#DIV/0!</v>
      </c>
      <c r="M4461" s="57" t="e">
        <f t="shared" si="199"/>
        <v>#DIV/0!</v>
      </c>
      <c r="N4461" s="58"/>
      <c r="O4461" s="57"/>
      <c r="Q4461" s="45" t="e">
        <f t="shared" si="200"/>
        <v>#DIV/0!</v>
      </c>
    </row>
    <row r="4462" spans="7:17">
      <c r="G4462" s="55">
        <v>4</v>
      </c>
      <c r="K4462" s="45" t="e">
        <f t="shared" si="198"/>
        <v>#DIV/0!</v>
      </c>
      <c r="M4462" s="57" t="e">
        <f t="shared" si="199"/>
        <v>#DIV/0!</v>
      </c>
      <c r="N4462" s="58"/>
      <c r="O4462" s="57"/>
      <c r="Q4462" s="45" t="e">
        <f t="shared" si="200"/>
        <v>#DIV/0!</v>
      </c>
    </row>
    <row r="4463" spans="7:17">
      <c r="G4463" s="55">
        <v>10</v>
      </c>
      <c r="K4463" s="45" t="e">
        <f t="shared" si="198"/>
        <v>#DIV/0!</v>
      </c>
      <c r="M4463" s="57" t="e">
        <f t="shared" si="199"/>
        <v>#DIV/0!</v>
      </c>
      <c r="N4463" s="58"/>
      <c r="O4463" s="57"/>
      <c r="Q4463" s="45" t="e">
        <f t="shared" si="200"/>
        <v>#DIV/0!</v>
      </c>
    </row>
    <row r="4464" spans="7:17">
      <c r="G4464" s="56" t="s">
        <v>54</v>
      </c>
      <c r="K4464" s="45" t="e">
        <f t="shared" si="198"/>
        <v>#DIV/0!</v>
      </c>
      <c r="M4464" s="57" t="e">
        <f t="shared" si="199"/>
        <v>#DIV/0!</v>
      </c>
      <c r="N4464" s="58"/>
      <c r="O4464" s="57"/>
      <c r="Q4464" s="45" t="e">
        <f t="shared" si="200"/>
        <v>#DIV/0!</v>
      </c>
    </row>
    <row r="4465" spans="7:17">
      <c r="G4465" s="55">
        <v>0</v>
      </c>
      <c r="K4465" s="45" t="e">
        <f t="shared" si="198"/>
        <v>#DIV/0!</v>
      </c>
      <c r="M4465" s="57" t="e">
        <f t="shared" si="199"/>
        <v>#DIV/0!</v>
      </c>
      <c r="N4465" s="58"/>
      <c r="O4465" s="57"/>
      <c r="Q4465" s="45" t="e">
        <f t="shared" si="200"/>
        <v>#DIV/0!</v>
      </c>
    </row>
    <row r="4466" spans="7:17">
      <c r="G4466" s="56" t="s">
        <v>54</v>
      </c>
      <c r="K4466" s="45" t="e">
        <f t="shared" si="198"/>
        <v>#DIV/0!</v>
      </c>
      <c r="M4466" s="57" t="e">
        <f t="shared" si="199"/>
        <v>#DIV/0!</v>
      </c>
      <c r="N4466" s="58"/>
      <c r="O4466" s="57"/>
      <c r="Q4466" s="45" t="e">
        <f t="shared" si="200"/>
        <v>#DIV/0!</v>
      </c>
    </row>
    <row r="4467" spans="7:17">
      <c r="G4467" s="56" t="s">
        <v>54</v>
      </c>
      <c r="K4467" s="45" t="e">
        <f t="shared" si="198"/>
        <v>#DIV/0!</v>
      </c>
      <c r="M4467" s="57" t="e">
        <f t="shared" si="199"/>
        <v>#DIV/0!</v>
      </c>
      <c r="N4467" s="58"/>
      <c r="O4467" s="57"/>
      <c r="Q4467" s="45" t="e">
        <f t="shared" si="200"/>
        <v>#DIV/0!</v>
      </c>
    </row>
    <row r="4468" spans="7:17">
      <c r="G4468" s="55">
        <v>4</v>
      </c>
      <c r="K4468" s="45" t="e">
        <f t="shared" si="198"/>
        <v>#DIV/0!</v>
      </c>
      <c r="M4468" s="57" t="e">
        <f t="shared" si="199"/>
        <v>#DIV/0!</v>
      </c>
      <c r="N4468" s="58"/>
      <c r="O4468" s="57"/>
      <c r="Q4468" s="45" t="e">
        <f t="shared" si="200"/>
        <v>#DIV/0!</v>
      </c>
    </row>
    <row r="4469" spans="7:17">
      <c r="G4469" s="55">
        <v>2</v>
      </c>
      <c r="K4469" s="45" t="e">
        <f t="shared" si="198"/>
        <v>#DIV/0!</v>
      </c>
      <c r="M4469" s="57" t="e">
        <f t="shared" si="199"/>
        <v>#DIV/0!</v>
      </c>
      <c r="N4469" s="58"/>
      <c r="O4469" s="57"/>
      <c r="Q4469" s="45" t="e">
        <f t="shared" si="200"/>
        <v>#DIV/0!</v>
      </c>
    </row>
    <row r="4470" spans="7:17">
      <c r="G4470" s="56" t="s">
        <v>54</v>
      </c>
      <c r="K4470" s="45" t="e">
        <f t="shared" si="198"/>
        <v>#DIV/0!</v>
      </c>
      <c r="M4470" s="57" t="e">
        <f t="shared" si="199"/>
        <v>#DIV/0!</v>
      </c>
      <c r="N4470" s="58"/>
      <c r="O4470" s="57"/>
      <c r="Q4470" s="45" t="e">
        <f t="shared" si="200"/>
        <v>#DIV/0!</v>
      </c>
    </row>
    <row r="4471" spans="7:17">
      <c r="G4471" s="56" t="s">
        <v>54</v>
      </c>
      <c r="K4471" s="45" t="e">
        <f t="shared" si="198"/>
        <v>#DIV/0!</v>
      </c>
      <c r="M4471" s="57" t="e">
        <f t="shared" si="199"/>
        <v>#DIV/0!</v>
      </c>
      <c r="N4471" s="58"/>
      <c r="O4471" s="57"/>
      <c r="Q4471" s="45" t="e">
        <f t="shared" si="200"/>
        <v>#DIV/0!</v>
      </c>
    </row>
    <row r="4472" spans="7:17">
      <c r="G4472" s="55">
        <v>54</v>
      </c>
      <c r="K4472" s="45" t="e">
        <f t="shared" si="198"/>
        <v>#DIV/0!</v>
      </c>
      <c r="M4472" s="57" t="e">
        <f t="shared" si="199"/>
        <v>#DIV/0!</v>
      </c>
      <c r="N4472" s="58"/>
      <c r="O4472" s="57"/>
      <c r="Q4472" s="45" t="e">
        <f t="shared" si="200"/>
        <v>#DIV/0!</v>
      </c>
    </row>
    <row r="4473" spans="7:17">
      <c r="G4473" s="56" t="s">
        <v>54</v>
      </c>
      <c r="K4473" s="45" t="e">
        <f t="shared" si="198"/>
        <v>#DIV/0!</v>
      </c>
      <c r="M4473" s="57" t="e">
        <f t="shared" si="199"/>
        <v>#DIV/0!</v>
      </c>
      <c r="N4473" s="58"/>
      <c r="O4473" s="57"/>
      <c r="Q4473" s="45" t="e">
        <f t="shared" si="200"/>
        <v>#DIV/0!</v>
      </c>
    </row>
    <row r="4474" spans="7:17">
      <c r="G4474" s="56" t="s">
        <v>54</v>
      </c>
      <c r="K4474" s="45" t="e">
        <f t="shared" si="198"/>
        <v>#DIV/0!</v>
      </c>
      <c r="M4474" s="57" t="e">
        <f t="shared" si="199"/>
        <v>#DIV/0!</v>
      </c>
      <c r="N4474" s="58"/>
      <c r="O4474" s="57"/>
      <c r="Q4474" s="45" t="e">
        <f t="shared" si="200"/>
        <v>#DIV/0!</v>
      </c>
    </row>
    <row r="4475" spans="7:17">
      <c r="G4475" s="56" t="s">
        <v>54</v>
      </c>
      <c r="K4475" s="45" t="e">
        <f t="shared" si="198"/>
        <v>#DIV/0!</v>
      </c>
      <c r="M4475" s="57" t="e">
        <f t="shared" si="199"/>
        <v>#DIV/0!</v>
      </c>
      <c r="N4475" s="58"/>
      <c r="O4475" s="57"/>
      <c r="Q4475" s="45" t="e">
        <f t="shared" si="200"/>
        <v>#DIV/0!</v>
      </c>
    </row>
    <row r="4476" spans="7:17">
      <c r="G4476" s="55">
        <v>6</v>
      </c>
      <c r="K4476" s="45" t="e">
        <f t="shared" si="198"/>
        <v>#DIV/0!</v>
      </c>
      <c r="M4476" s="57" t="e">
        <f t="shared" si="199"/>
        <v>#DIV/0!</v>
      </c>
      <c r="N4476" s="58"/>
      <c r="O4476" s="57"/>
      <c r="Q4476" s="45" t="e">
        <f t="shared" si="200"/>
        <v>#DIV/0!</v>
      </c>
    </row>
    <row r="4477" spans="7:17">
      <c r="G4477" s="55">
        <v>2</v>
      </c>
      <c r="K4477" s="45" t="e">
        <f t="shared" si="198"/>
        <v>#DIV/0!</v>
      </c>
      <c r="M4477" s="57" t="e">
        <f t="shared" si="199"/>
        <v>#DIV/0!</v>
      </c>
      <c r="N4477" s="58"/>
      <c r="O4477" s="57"/>
      <c r="Q4477" s="45" t="e">
        <f t="shared" si="200"/>
        <v>#DIV/0!</v>
      </c>
    </row>
    <row r="4478" spans="7:17">
      <c r="G4478" s="56" t="s">
        <v>54</v>
      </c>
      <c r="K4478" s="45" t="e">
        <f t="shared" si="198"/>
        <v>#DIV/0!</v>
      </c>
      <c r="M4478" s="57" t="e">
        <f t="shared" si="199"/>
        <v>#DIV/0!</v>
      </c>
      <c r="N4478" s="58"/>
      <c r="O4478" s="57"/>
      <c r="Q4478" s="45" t="e">
        <f t="shared" si="200"/>
        <v>#DIV/0!</v>
      </c>
    </row>
    <row r="4479" spans="7:17">
      <c r="G4479" s="56" t="s">
        <v>54</v>
      </c>
      <c r="K4479" s="45" t="e">
        <f t="shared" si="198"/>
        <v>#DIV/0!</v>
      </c>
      <c r="M4479" s="57" t="e">
        <f t="shared" si="199"/>
        <v>#DIV/0!</v>
      </c>
      <c r="N4479" s="58"/>
      <c r="O4479" s="57"/>
      <c r="Q4479" s="45" t="e">
        <f t="shared" si="200"/>
        <v>#DIV/0!</v>
      </c>
    </row>
    <row r="4480" spans="7:17">
      <c r="G4480" s="55">
        <v>243</v>
      </c>
      <c r="K4480" s="45" t="e">
        <f t="shared" si="198"/>
        <v>#DIV/0!</v>
      </c>
      <c r="M4480" s="57" t="e">
        <f t="shared" si="199"/>
        <v>#DIV/0!</v>
      </c>
      <c r="N4480" s="58"/>
      <c r="O4480" s="57"/>
      <c r="Q4480" s="45" t="e">
        <f t="shared" si="200"/>
        <v>#DIV/0!</v>
      </c>
    </row>
    <row r="4481" spans="7:17">
      <c r="G4481" s="55">
        <v>1</v>
      </c>
      <c r="K4481" s="45" t="e">
        <f t="shared" si="198"/>
        <v>#DIV/0!</v>
      </c>
      <c r="M4481" s="57" t="e">
        <f t="shared" si="199"/>
        <v>#DIV/0!</v>
      </c>
      <c r="N4481" s="58"/>
      <c r="O4481" s="57"/>
      <c r="Q4481" s="45" t="e">
        <f t="shared" si="200"/>
        <v>#DIV/0!</v>
      </c>
    </row>
    <row r="4482" spans="7:17">
      <c r="G4482" s="55">
        <v>7</v>
      </c>
      <c r="K4482" s="45" t="e">
        <f t="shared" si="198"/>
        <v>#DIV/0!</v>
      </c>
      <c r="M4482" s="57" t="e">
        <f t="shared" si="199"/>
        <v>#DIV/0!</v>
      </c>
      <c r="N4482" s="58"/>
      <c r="O4482" s="57"/>
      <c r="Q4482" s="45" t="e">
        <f t="shared" si="200"/>
        <v>#DIV/0!</v>
      </c>
    </row>
    <row r="4483" spans="7:17">
      <c r="G4483" s="55">
        <v>4</v>
      </c>
      <c r="K4483" s="45" t="e">
        <f t="shared" si="198"/>
        <v>#DIV/0!</v>
      </c>
      <c r="M4483" s="57" t="e">
        <f t="shared" si="199"/>
        <v>#DIV/0!</v>
      </c>
      <c r="N4483" s="58"/>
      <c r="O4483" s="57"/>
      <c r="Q4483" s="45" t="e">
        <f t="shared" si="200"/>
        <v>#DIV/0!</v>
      </c>
    </row>
    <row r="4484" spans="7:17">
      <c r="G4484" s="56" t="s">
        <v>54</v>
      </c>
      <c r="K4484" s="45" t="e">
        <f t="shared" si="198"/>
        <v>#DIV/0!</v>
      </c>
      <c r="M4484" s="57" t="e">
        <f t="shared" si="199"/>
        <v>#DIV/0!</v>
      </c>
      <c r="N4484" s="58"/>
      <c r="O4484" s="57"/>
      <c r="Q4484" s="45" t="e">
        <f t="shared" si="200"/>
        <v>#DIV/0!</v>
      </c>
    </row>
    <row r="4485" spans="7:17">
      <c r="G4485" s="56" t="s">
        <v>54</v>
      </c>
      <c r="K4485" s="45" t="e">
        <f t="shared" ref="K4485:K4548" si="201">J4485/I4485</f>
        <v>#DIV/0!</v>
      </c>
      <c r="M4485" s="57" t="e">
        <f t="shared" ref="M4485:M4548" si="202">L4485/I4485</f>
        <v>#DIV/0!</v>
      </c>
      <c r="N4485" s="58"/>
      <c r="O4485" s="57"/>
      <c r="Q4485" s="45" t="e">
        <f t="shared" ref="Q4485:Q4548" si="203">P4485/I4485</f>
        <v>#DIV/0!</v>
      </c>
    </row>
    <row r="4486" spans="7:17">
      <c r="G4486" s="55">
        <v>37</v>
      </c>
      <c r="K4486" s="45" t="e">
        <f t="shared" si="201"/>
        <v>#DIV/0!</v>
      </c>
      <c r="M4486" s="57" t="e">
        <f t="shared" si="202"/>
        <v>#DIV/0!</v>
      </c>
      <c r="N4486" s="58"/>
      <c r="O4486" s="57"/>
      <c r="Q4486" s="45" t="e">
        <f t="shared" si="203"/>
        <v>#DIV/0!</v>
      </c>
    </row>
    <row r="4487" spans="7:17">
      <c r="G4487" s="55">
        <v>3</v>
      </c>
      <c r="K4487" s="45" t="e">
        <f t="shared" si="201"/>
        <v>#DIV/0!</v>
      </c>
      <c r="M4487" s="57" t="e">
        <f t="shared" si="202"/>
        <v>#DIV/0!</v>
      </c>
      <c r="N4487" s="58"/>
      <c r="O4487" s="57"/>
      <c r="Q4487" s="45" t="e">
        <f t="shared" si="203"/>
        <v>#DIV/0!</v>
      </c>
    </row>
    <row r="4488" spans="7:17">
      <c r="G4488" s="55">
        <v>2</v>
      </c>
      <c r="K4488" s="45" t="e">
        <f t="shared" si="201"/>
        <v>#DIV/0!</v>
      </c>
      <c r="M4488" s="57" t="e">
        <f t="shared" si="202"/>
        <v>#DIV/0!</v>
      </c>
      <c r="N4488" s="58"/>
      <c r="O4488" s="57"/>
      <c r="Q4488" s="45" t="e">
        <f t="shared" si="203"/>
        <v>#DIV/0!</v>
      </c>
    </row>
    <row r="4489" spans="7:17">
      <c r="G4489" s="56" t="s">
        <v>54</v>
      </c>
      <c r="K4489" s="45" t="e">
        <f t="shared" si="201"/>
        <v>#DIV/0!</v>
      </c>
      <c r="M4489" s="57" t="e">
        <f t="shared" si="202"/>
        <v>#DIV/0!</v>
      </c>
      <c r="N4489" s="58"/>
      <c r="O4489" s="57"/>
      <c r="Q4489" s="45" t="e">
        <f t="shared" si="203"/>
        <v>#DIV/0!</v>
      </c>
    </row>
    <row r="4490" spans="7:17">
      <c r="G4490" s="55">
        <v>1</v>
      </c>
      <c r="K4490" s="45" t="e">
        <f t="shared" si="201"/>
        <v>#DIV/0!</v>
      </c>
      <c r="M4490" s="57" t="e">
        <f t="shared" si="202"/>
        <v>#DIV/0!</v>
      </c>
      <c r="N4490" s="58"/>
      <c r="O4490" s="57"/>
      <c r="Q4490" s="45" t="e">
        <f t="shared" si="203"/>
        <v>#DIV/0!</v>
      </c>
    </row>
    <row r="4491" spans="7:17">
      <c r="G4491" s="55">
        <v>6</v>
      </c>
      <c r="K4491" s="45" t="e">
        <f t="shared" si="201"/>
        <v>#DIV/0!</v>
      </c>
      <c r="M4491" s="57" t="e">
        <f t="shared" si="202"/>
        <v>#DIV/0!</v>
      </c>
      <c r="N4491" s="58"/>
      <c r="O4491" s="57"/>
      <c r="Q4491" s="45" t="e">
        <f t="shared" si="203"/>
        <v>#DIV/0!</v>
      </c>
    </row>
    <row r="4492" spans="7:17">
      <c r="G4492" s="55">
        <v>4</v>
      </c>
      <c r="K4492" s="45" t="e">
        <f t="shared" si="201"/>
        <v>#DIV/0!</v>
      </c>
      <c r="M4492" s="57" t="e">
        <f t="shared" si="202"/>
        <v>#DIV/0!</v>
      </c>
      <c r="N4492" s="58"/>
      <c r="O4492" s="57"/>
      <c r="Q4492" s="45" t="e">
        <f t="shared" si="203"/>
        <v>#DIV/0!</v>
      </c>
    </row>
    <row r="4493" spans="7:17">
      <c r="G4493" s="56" t="s">
        <v>54</v>
      </c>
      <c r="K4493" s="45" t="e">
        <f t="shared" si="201"/>
        <v>#DIV/0!</v>
      </c>
      <c r="M4493" s="57" t="e">
        <f t="shared" si="202"/>
        <v>#DIV/0!</v>
      </c>
      <c r="N4493" s="58"/>
      <c r="O4493" s="57"/>
      <c r="Q4493" s="45" t="e">
        <f t="shared" si="203"/>
        <v>#DIV/0!</v>
      </c>
    </row>
    <row r="4494" spans="7:17">
      <c r="G4494" s="56" t="s">
        <v>54</v>
      </c>
      <c r="K4494" s="45" t="e">
        <f t="shared" si="201"/>
        <v>#DIV/0!</v>
      </c>
      <c r="M4494" s="57" t="e">
        <f t="shared" si="202"/>
        <v>#DIV/0!</v>
      </c>
      <c r="N4494" s="58"/>
      <c r="O4494" s="57"/>
      <c r="Q4494" s="45" t="e">
        <f t="shared" si="203"/>
        <v>#DIV/0!</v>
      </c>
    </row>
    <row r="4495" spans="7:17">
      <c r="G4495" s="56" t="s">
        <v>54</v>
      </c>
      <c r="K4495" s="45" t="e">
        <f t="shared" si="201"/>
        <v>#DIV/0!</v>
      </c>
      <c r="M4495" s="57" t="e">
        <f t="shared" si="202"/>
        <v>#DIV/0!</v>
      </c>
      <c r="N4495" s="58"/>
      <c r="O4495" s="57"/>
      <c r="Q4495" s="45" t="e">
        <f t="shared" si="203"/>
        <v>#DIV/0!</v>
      </c>
    </row>
    <row r="4496" spans="7:17">
      <c r="G4496" s="56" t="s">
        <v>54</v>
      </c>
      <c r="K4496" s="45" t="e">
        <f t="shared" si="201"/>
        <v>#DIV/0!</v>
      </c>
      <c r="M4496" s="57" t="e">
        <f t="shared" si="202"/>
        <v>#DIV/0!</v>
      </c>
      <c r="N4496" s="58"/>
      <c r="O4496" s="57"/>
      <c r="Q4496" s="45" t="e">
        <f t="shared" si="203"/>
        <v>#DIV/0!</v>
      </c>
    </row>
    <row r="4497" spans="7:17">
      <c r="G4497" s="56" t="s">
        <v>54</v>
      </c>
      <c r="K4497" s="45" t="e">
        <f t="shared" si="201"/>
        <v>#DIV/0!</v>
      </c>
      <c r="M4497" s="57" t="e">
        <f t="shared" si="202"/>
        <v>#DIV/0!</v>
      </c>
      <c r="N4497" s="58"/>
      <c r="O4497" s="57"/>
      <c r="Q4497" s="45" t="e">
        <f t="shared" si="203"/>
        <v>#DIV/0!</v>
      </c>
    </row>
    <row r="4498" spans="7:17">
      <c r="G4498" s="56" t="s">
        <v>54</v>
      </c>
      <c r="K4498" s="45" t="e">
        <f t="shared" si="201"/>
        <v>#DIV/0!</v>
      </c>
      <c r="M4498" s="57" t="e">
        <f t="shared" si="202"/>
        <v>#DIV/0!</v>
      </c>
      <c r="N4498" s="58"/>
      <c r="O4498" s="57"/>
      <c r="Q4498" s="45" t="e">
        <f t="shared" si="203"/>
        <v>#DIV/0!</v>
      </c>
    </row>
    <row r="4499" spans="7:17">
      <c r="G4499" s="56" t="s">
        <v>54</v>
      </c>
      <c r="K4499" s="45" t="e">
        <f t="shared" si="201"/>
        <v>#DIV/0!</v>
      </c>
      <c r="M4499" s="57" t="e">
        <f t="shared" si="202"/>
        <v>#DIV/0!</v>
      </c>
      <c r="N4499" s="58"/>
      <c r="O4499" s="57"/>
      <c r="Q4499" s="45" t="e">
        <f t="shared" si="203"/>
        <v>#DIV/0!</v>
      </c>
    </row>
    <row r="4500" spans="7:17">
      <c r="G4500" s="55">
        <v>15</v>
      </c>
      <c r="K4500" s="45" t="e">
        <f t="shared" si="201"/>
        <v>#DIV/0!</v>
      </c>
      <c r="M4500" s="57" t="e">
        <f t="shared" si="202"/>
        <v>#DIV/0!</v>
      </c>
      <c r="N4500" s="58"/>
      <c r="O4500" s="57"/>
      <c r="Q4500" s="45" t="e">
        <f t="shared" si="203"/>
        <v>#DIV/0!</v>
      </c>
    </row>
    <row r="4501" spans="7:17">
      <c r="G4501" s="55">
        <v>13</v>
      </c>
      <c r="K4501" s="45" t="e">
        <f t="shared" si="201"/>
        <v>#DIV/0!</v>
      </c>
      <c r="M4501" s="57" t="e">
        <f t="shared" si="202"/>
        <v>#DIV/0!</v>
      </c>
      <c r="N4501" s="58"/>
      <c r="O4501" s="57"/>
      <c r="Q4501" s="45" t="e">
        <f t="shared" si="203"/>
        <v>#DIV/0!</v>
      </c>
    </row>
    <row r="4502" spans="7:17">
      <c r="G4502" s="55">
        <v>30333</v>
      </c>
      <c r="K4502" s="45" t="e">
        <f t="shared" si="201"/>
        <v>#DIV/0!</v>
      </c>
      <c r="M4502" s="57" t="e">
        <f t="shared" si="202"/>
        <v>#DIV/0!</v>
      </c>
      <c r="N4502" s="58"/>
      <c r="O4502" s="57"/>
      <c r="Q4502" s="45" t="e">
        <f t="shared" si="203"/>
        <v>#DIV/0!</v>
      </c>
    </row>
    <row r="4503" spans="7:17">
      <c r="G4503" s="55">
        <v>8555</v>
      </c>
      <c r="K4503" s="45" t="e">
        <f t="shared" si="201"/>
        <v>#DIV/0!</v>
      </c>
      <c r="M4503" s="57" t="e">
        <f t="shared" si="202"/>
        <v>#DIV/0!</v>
      </c>
      <c r="N4503" s="58"/>
      <c r="O4503" s="57"/>
      <c r="Q4503" s="45" t="e">
        <f t="shared" si="203"/>
        <v>#DIV/0!</v>
      </c>
    </row>
    <row r="4504" spans="7:17">
      <c r="G4504" s="55">
        <v>32</v>
      </c>
      <c r="K4504" s="45" t="e">
        <f t="shared" si="201"/>
        <v>#DIV/0!</v>
      </c>
      <c r="M4504" s="57" t="e">
        <f t="shared" si="202"/>
        <v>#DIV/0!</v>
      </c>
      <c r="N4504" s="58"/>
      <c r="O4504" s="57"/>
      <c r="Q4504" s="45" t="e">
        <f t="shared" si="203"/>
        <v>#DIV/0!</v>
      </c>
    </row>
    <row r="4505" spans="7:17">
      <c r="G4505" s="55">
        <v>34</v>
      </c>
      <c r="K4505" s="45" t="e">
        <f t="shared" si="201"/>
        <v>#DIV/0!</v>
      </c>
      <c r="M4505" s="57" t="e">
        <f t="shared" si="202"/>
        <v>#DIV/0!</v>
      </c>
      <c r="N4505" s="58"/>
      <c r="O4505" s="57"/>
      <c r="Q4505" s="45" t="e">
        <f t="shared" si="203"/>
        <v>#DIV/0!</v>
      </c>
    </row>
    <row r="4506" spans="7:17">
      <c r="G4506" s="55">
        <v>21</v>
      </c>
      <c r="K4506" s="45" t="e">
        <f t="shared" si="201"/>
        <v>#DIV/0!</v>
      </c>
      <c r="M4506" s="57" t="e">
        <f t="shared" si="202"/>
        <v>#DIV/0!</v>
      </c>
      <c r="N4506" s="58"/>
      <c r="O4506" s="57"/>
      <c r="Q4506" s="45" t="e">
        <f t="shared" si="203"/>
        <v>#DIV/0!</v>
      </c>
    </row>
    <row r="4507" spans="7:17">
      <c r="G4507" s="55">
        <v>15</v>
      </c>
      <c r="K4507" s="45" t="e">
        <f t="shared" si="201"/>
        <v>#DIV/0!</v>
      </c>
      <c r="M4507" s="57" t="e">
        <f t="shared" si="202"/>
        <v>#DIV/0!</v>
      </c>
      <c r="N4507" s="58"/>
      <c r="O4507" s="57"/>
      <c r="Q4507" s="45" t="e">
        <f t="shared" si="203"/>
        <v>#DIV/0!</v>
      </c>
    </row>
    <row r="4508" spans="7:17">
      <c r="G4508" s="55">
        <v>5</v>
      </c>
      <c r="K4508" s="45" t="e">
        <f t="shared" si="201"/>
        <v>#DIV/0!</v>
      </c>
      <c r="M4508" s="57" t="e">
        <f t="shared" si="202"/>
        <v>#DIV/0!</v>
      </c>
      <c r="N4508" s="58"/>
      <c r="O4508" s="57"/>
      <c r="Q4508" s="45" t="e">
        <f t="shared" si="203"/>
        <v>#DIV/0!</v>
      </c>
    </row>
    <row r="4509" spans="7:17">
      <c r="G4509" s="55">
        <v>9</v>
      </c>
      <c r="K4509" s="45" t="e">
        <f t="shared" si="201"/>
        <v>#DIV/0!</v>
      </c>
      <c r="M4509" s="57" t="e">
        <f t="shared" si="202"/>
        <v>#DIV/0!</v>
      </c>
      <c r="N4509" s="58"/>
      <c r="O4509" s="57"/>
      <c r="Q4509" s="45" t="e">
        <f t="shared" si="203"/>
        <v>#DIV/0!</v>
      </c>
    </row>
    <row r="4510" spans="7:17">
      <c r="G4510" s="55">
        <v>4</v>
      </c>
      <c r="K4510" s="45" t="e">
        <f t="shared" si="201"/>
        <v>#DIV/0!</v>
      </c>
      <c r="M4510" s="57" t="e">
        <f t="shared" si="202"/>
        <v>#DIV/0!</v>
      </c>
      <c r="N4510" s="58"/>
      <c r="O4510" s="57"/>
      <c r="Q4510" s="45" t="e">
        <f t="shared" si="203"/>
        <v>#DIV/0!</v>
      </c>
    </row>
    <row r="4511" spans="7:17">
      <c r="G4511" s="55">
        <v>27</v>
      </c>
      <c r="K4511" s="45" t="e">
        <f t="shared" si="201"/>
        <v>#DIV/0!</v>
      </c>
      <c r="M4511" s="57" t="e">
        <f t="shared" si="202"/>
        <v>#DIV/0!</v>
      </c>
      <c r="N4511" s="58"/>
      <c r="O4511" s="57"/>
      <c r="Q4511" s="45" t="e">
        <f t="shared" si="203"/>
        <v>#DIV/0!</v>
      </c>
    </row>
    <row r="4512" spans="7:17">
      <c r="G4512" s="55">
        <v>268</v>
      </c>
      <c r="K4512" s="45" t="e">
        <f t="shared" si="201"/>
        <v>#DIV/0!</v>
      </c>
      <c r="M4512" s="57" t="e">
        <f t="shared" si="202"/>
        <v>#DIV/0!</v>
      </c>
      <c r="N4512" s="58"/>
      <c r="O4512" s="57"/>
      <c r="Q4512" s="45" t="e">
        <f t="shared" si="203"/>
        <v>#DIV/0!</v>
      </c>
    </row>
    <row r="4513" spans="7:17">
      <c r="G4513" s="55">
        <v>30</v>
      </c>
      <c r="K4513" s="45" t="e">
        <f t="shared" si="201"/>
        <v>#DIV/0!</v>
      </c>
      <c r="M4513" s="57" t="e">
        <f t="shared" si="202"/>
        <v>#DIV/0!</v>
      </c>
      <c r="N4513" s="58"/>
      <c r="O4513" s="57"/>
      <c r="Q4513" s="45" t="e">
        <f t="shared" si="203"/>
        <v>#DIV/0!</v>
      </c>
    </row>
    <row r="4514" spans="7:17">
      <c r="G4514" s="55">
        <v>283</v>
      </c>
      <c r="K4514" s="45" t="e">
        <f t="shared" si="201"/>
        <v>#DIV/0!</v>
      </c>
      <c r="M4514" s="57" t="e">
        <f t="shared" si="202"/>
        <v>#DIV/0!</v>
      </c>
      <c r="N4514" s="58"/>
      <c r="O4514" s="57"/>
      <c r="Q4514" s="45" t="e">
        <f t="shared" si="203"/>
        <v>#DIV/0!</v>
      </c>
    </row>
    <row r="4515" spans="7:17">
      <c r="G4515" s="55">
        <v>229</v>
      </c>
      <c r="K4515" s="45" t="e">
        <f t="shared" si="201"/>
        <v>#DIV/0!</v>
      </c>
      <c r="M4515" s="57" t="e">
        <f t="shared" si="202"/>
        <v>#DIV/0!</v>
      </c>
      <c r="N4515" s="58"/>
      <c r="O4515" s="57"/>
      <c r="Q4515" s="45" t="e">
        <f t="shared" si="203"/>
        <v>#DIV/0!</v>
      </c>
    </row>
    <row r="4516" spans="7:17">
      <c r="G4516" s="55">
        <v>41</v>
      </c>
      <c r="K4516" s="45" t="e">
        <f t="shared" si="201"/>
        <v>#DIV/0!</v>
      </c>
      <c r="M4516" s="57" t="e">
        <f t="shared" si="202"/>
        <v>#DIV/0!</v>
      </c>
      <c r="N4516" s="58"/>
      <c r="O4516" s="57"/>
      <c r="Q4516" s="45" t="e">
        <f t="shared" si="203"/>
        <v>#DIV/0!</v>
      </c>
    </row>
    <row r="4517" spans="7:17">
      <c r="G4517" s="55">
        <v>123</v>
      </c>
      <c r="K4517" s="45" t="e">
        <f t="shared" si="201"/>
        <v>#DIV/0!</v>
      </c>
      <c r="M4517" s="57" t="e">
        <f t="shared" si="202"/>
        <v>#DIV/0!</v>
      </c>
      <c r="N4517" s="58"/>
      <c r="O4517" s="57"/>
      <c r="Q4517" s="45" t="e">
        <f t="shared" si="203"/>
        <v>#DIV/0!</v>
      </c>
    </row>
    <row r="4518" spans="7:17">
      <c r="G4518" s="55">
        <v>21</v>
      </c>
      <c r="K4518" s="45" t="e">
        <f t="shared" si="201"/>
        <v>#DIV/0!</v>
      </c>
      <c r="M4518" s="57" t="e">
        <f t="shared" si="202"/>
        <v>#DIV/0!</v>
      </c>
      <c r="N4518" s="58"/>
      <c r="O4518" s="57"/>
      <c r="Q4518" s="45" t="e">
        <f t="shared" si="203"/>
        <v>#DIV/0!</v>
      </c>
    </row>
    <row r="4519" spans="7:17">
      <c r="G4519" s="55">
        <v>14</v>
      </c>
      <c r="K4519" s="45" t="e">
        <f t="shared" si="201"/>
        <v>#DIV/0!</v>
      </c>
      <c r="M4519" s="57" t="e">
        <f t="shared" si="202"/>
        <v>#DIV/0!</v>
      </c>
      <c r="N4519" s="58"/>
      <c r="O4519" s="57"/>
      <c r="Q4519" s="45" t="e">
        <f t="shared" si="203"/>
        <v>#DIV/0!</v>
      </c>
    </row>
    <row r="4520" spans="7:17">
      <c r="G4520" s="56" t="s">
        <v>54</v>
      </c>
      <c r="K4520" s="45" t="e">
        <f t="shared" si="201"/>
        <v>#DIV/0!</v>
      </c>
      <c r="M4520" s="57" t="e">
        <f t="shared" si="202"/>
        <v>#DIV/0!</v>
      </c>
      <c r="N4520" s="58"/>
      <c r="O4520" s="57"/>
      <c r="Q4520" s="45" t="e">
        <f t="shared" si="203"/>
        <v>#DIV/0!</v>
      </c>
    </row>
    <row r="4521" spans="7:17">
      <c r="G4521" s="55">
        <v>283</v>
      </c>
      <c r="K4521" s="45" t="e">
        <f t="shared" si="201"/>
        <v>#DIV/0!</v>
      </c>
      <c r="M4521" s="57" t="e">
        <f t="shared" si="202"/>
        <v>#DIV/0!</v>
      </c>
      <c r="N4521" s="58"/>
      <c r="O4521" s="57"/>
      <c r="Q4521" s="45" t="e">
        <f t="shared" si="203"/>
        <v>#DIV/0!</v>
      </c>
    </row>
    <row r="4522" spans="7:17">
      <c r="G4522" s="55">
        <v>4</v>
      </c>
      <c r="K4522" s="45" t="e">
        <f t="shared" si="201"/>
        <v>#DIV/0!</v>
      </c>
      <c r="M4522" s="57" t="e">
        <f t="shared" si="202"/>
        <v>#DIV/0!</v>
      </c>
      <c r="N4522" s="58"/>
      <c r="O4522" s="57"/>
      <c r="Q4522" s="45" t="e">
        <f t="shared" si="203"/>
        <v>#DIV/0!</v>
      </c>
    </row>
    <row r="4523" spans="7:17">
      <c r="G4523" s="55">
        <v>120</v>
      </c>
      <c r="K4523" s="45" t="e">
        <f t="shared" si="201"/>
        <v>#DIV/0!</v>
      </c>
      <c r="M4523" s="57" t="e">
        <f t="shared" si="202"/>
        <v>#DIV/0!</v>
      </c>
      <c r="N4523" s="58"/>
      <c r="O4523" s="57"/>
      <c r="Q4523" s="45" t="e">
        <f t="shared" si="203"/>
        <v>#DIV/0!</v>
      </c>
    </row>
    <row r="4524" spans="7:17">
      <c r="G4524" s="55">
        <v>5</v>
      </c>
      <c r="K4524" s="45" t="e">
        <f t="shared" si="201"/>
        <v>#DIV/0!</v>
      </c>
      <c r="M4524" s="57" t="e">
        <f t="shared" si="202"/>
        <v>#DIV/0!</v>
      </c>
      <c r="N4524" s="58"/>
      <c r="O4524" s="57"/>
      <c r="Q4524" s="45" t="e">
        <f t="shared" si="203"/>
        <v>#DIV/0!</v>
      </c>
    </row>
    <row r="4525" spans="7:17">
      <c r="G4525" s="55">
        <v>229</v>
      </c>
      <c r="K4525" s="45" t="e">
        <f t="shared" si="201"/>
        <v>#DIV/0!</v>
      </c>
      <c r="M4525" s="57" t="e">
        <f t="shared" si="202"/>
        <v>#DIV/0!</v>
      </c>
      <c r="N4525" s="58"/>
      <c r="O4525" s="57"/>
      <c r="Q4525" s="45" t="e">
        <f t="shared" si="203"/>
        <v>#DIV/0!</v>
      </c>
    </row>
    <row r="4526" spans="7:17">
      <c r="G4526" s="56" t="s">
        <v>54</v>
      </c>
      <c r="K4526" s="45" t="e">
        <f t="shared" si="201"/>
        <v>#DIV/0!</v>
      </c>
      <c r="M4526" s="57" t="e">
        <f t="shared" si="202"/>
        <v>#DIV/0!</v>
      </c>
      <c r="N4526" s="58"/>
      <c r="O4526" s="57"/>
      <c r="Q4526" s="45" t="e">
        <f t="shared" si="203"/>
        <v>#DIV/0!</v>
      </c>
    </row>
    <row r="4527" spans="7:17">
      <c r="G4527" s="55">
        <v>14</v>
      </c>
      <c r="K4527" s="45" t="e">
        <f t="shared" si="201"/>
        <v>#DIV/0!</v>
      </c>
      <c r="M4527" s="57" t="e">
        <f t="shared" si="202"/>
        <v>#DIV/0!</v>
      </c>
      <c r="N4527" s="58"/>
      <c r="O4527" s="57"/>
      <c r="Q4527" s="45" t="e">
        <f t="shared" si="203"/>
        <v>#DIV/0!</v>
      </c>
    </row>
    <row r="4528" spans="7:17">
      <c r="G4528" s="55">
        <v>67</v>
      </c>
      <c r="K4528" s="45" t="e">
        <f t="shared" si="201"/>
        <v>#DIV/0!</v>
      </c>
      <c r="M4528" s="57" t="e">
        <f t="shared" si="202"/>
        <v>#DIV/0!</v>
      </c>
      <c r="N4528" s="58"/>
      <c r="O4528" s="57"/>
      <c r="Q4528" s="45" t="e">
        <f t="shared" si="203"/>
        <v>#DIV/0!</v>
      </c>
    </row>
    <row r="4529" spans="7:17">
      <c r="G4529" s="55">
        <v>18</v>
      </c>
      <c r="K4529" s="45" t="e">
        <f t="shared" si="201"/>
        <v>#DIV/0!</v>
      </c>
      <c r="M4529" s="57" t="e">
        <f t="shared" si="202"/>
        <v>#DIV/0!</v>
      </c>
      <c r="N4529" s="58"/>
      <c r="O4529" s="57"/>
      <c r="Q4529" s="45" t="e">
        <f t="shared" si="203"/>
        <v>#DIV/0!</v>
      </c>
    </row>
    <row r="4530" spans="7:17">
      <c r="G4530" s="55">
        <v>155</v>
      </c>
      <c r="K4530" s="45" t="e">
        <f t="shared" si="201"/>
        <v>#DIV/0!</v>
      </c>
      <c r="M4530" s="57" t="e">
        <f t="shared" si="202"/>
        <v>#DIV/0!</v>
      </c>
      <c r="N4530" s="58"/>
      <c r="O4530" s="57"/>
      <c r="Q4530" s="45" t="e">
        <f t="shared" si="203"/>
        <v>#DIV/0!</v>
      </c>
    </row>
    <row r="4531" spans="7:17">
      <c r="G4531" s="55">
        <v>65</v>
      </c>
      <c r="K4531" s="45" t="e">
        <f t="shared" si="201"/>
        <v>#DIV/0!</v>
      </c>
      <c r="M4531" s="57" t="e">
        <f t="shared" si="202"/>
        <v>#DIV/0!</v>
      </c>
      <c r="N4531" s="58"/>
      <c r="O4531" s="57"/>
      <c r="Q4531" s="45" t="e">
        <f t="shared" si="203"/>
        <v>#DIV/0!</v>
      </c>
    </row>
    <row r="4532" spans="7:17">
      <c r="G4532" s="55">
        <v>11</v>
      </c>
      <c r="K4532" s="45" t="e">
        <f t="shared" si="201"/>
        <v>#DIV/0!</v>
      </c>
      <c r="M4532" s="57" t="e">
        <f t="shared" si="202"/>
        <v>#DIV/0!</v>
      </c>
      <c r="N4532" s="58"/>
      <c r="O4532" s="57"/>
      <c r="Q4532" s="45" t="e">
        <f t="shared" si="203"/>
        <v>#DIV/0!</v>
      </c>
    </row>
    <row r="4533" spans="7:17">
      <c r="G4533" s="55">
        <v>25</v>
      </c>
      <c r="K4533" s="45" t="e">
        <f t="shared" si="201"/>
        <v>#DIV/0!</v>
      </c>
      <c r="M4533" s="57" t="e">
        <f t="shared" si="202"/>
        <v>#DIV/0!</v>
      </c>
      <c r="N4533" s="58"/>
      <c r="O4533" s="57"/>
      <c r="Q4533" s="45" t="e">
        <f t="shared" si="203"/>
        <v>#DIV/0!</v>
      </c>
    </row>
    <row r="4534" spans="7:17">
      <c r="G4534" s="55">
        <v>3</v>
      </c>
      <c r="K4534" s="45" t="e">
        <f t="shared" si="201"/>
        <v>#DIV/0!</v>
      </c>
      <c r="M4534" s="57" t="e">
        <f t="shared" si="202"/>
        <v>#DIV/0!</v>
      </c>
      <c r="N4534" s="58"/>
      <c r="O4534" s="57"/>
      <c r="Q4534" s="45" t="e">
        <f t="shared" si="203"/>
        <v>#DIV/0!</v>
      </c>
    </row>
    <row r="4535" spans="7:17">
      <c r="G4535" s="55">
        <v>78</v>
      </c>
      <c r="K4535" s="45" t="e">
        <f t="shared" si="201"/>
        <v>#DIV/0!</v>
      </c>
      <c r="M4535" s="57" t="e">
        <f t="shared" si="202"/>
        <v>#DIV/0!</v>
      </c>
      <c r="N4535" s="58"/>
      <c r="O4535" s="57"/>
      <c r="Q4535" s="45" t="e">
        <f t="shared" si="203"/>
        <v>#DIV/0!</v>
      </c>
    </row>
    <row r="4536" spans="7:17">
      <c r="G4536" s="56" t="s">
        <v>54</v>
      </c>
      <c r="K4536" s="45" t="e">
        <f t="shared" si="201"/>
        <v>#DIV/0!</v>
      </c>
      <c r="M4536" s="57" t="e">
        <f t="shared" si="202"/>
        <v>#DIV/0!</v>
      </c>
      <c r="N4536" s="58"/>
      <c r="O4536" s="57"/>
      <c r="Q4536" s="45" t="e">
        <f t="shared" si="203"/>
        <v>#DIV/0!</v>
      </c>
    </row>
    <row r="4537" spans="7:17">
      <c r="G4537" s="55">
        <v>38</v>
      </c>
      <c r="K4537" s="45" t="e">
        <f t="shared" si="201"/>
        <v>#DIV/0!</v>
      </c>
      <c r="M4537" s="57" t="e">
        <f t="shared" si="202"/>
        <v>#DIV/0!</v>
      </c>
      <c r="N4537" s="58"/>
      <c r="O4537" s="57"/>
      <c r="Q4537" s="45" t="e">
        <f t="shared" si="203"/>
        <v>#DIV/0!</v>
      </c>
    </row>
    <row r="4538" spans="7:17">
      <c r="G4538" s="55">
        <v>12</v>
      </c>
      <c r="K4538" s="45" t="e">
        <f t="shared" si="201"/>
        <v>#DIV/0!</v>
      </c>
      <c r="M4538" s="57" t="e">
        <f t="shared" si="202"/>
        <v>#DIV/0!</v>
      </c>
      <c r="N4538" s="58"/>
      <c r="O4538" s="57"/>
      <c r="Q4538" s="45" t="e">
        <f t="shared" si="203"/>
        <v>#DIV/0!</v>
      </c>
    </row>
    <row r="4539" spans="7:17">
      <c r="G4539" s="55">
        <v>13</v>
      </c>
      <c r="K4539" s="45" t="e">
        <f t="shared" si="201"/>
        <v>#DIV/0!</v>
      </c>
      <c r="M4539" s="57" t="e">
        <f t="shared" si="202"/>
        <v>#DIV/0!</v>
      </c>
      <c r="N4539" s="58"/>
      <c r="O4539" s="57"/>
      <c r="Q4539" s="45" t="e">
        <f t="shared" si="203"/>
        <v>#DIV/0!</v>
      </c>
    </row>
    <row r="4540" spans="7:17">
      <c r="G4540" s="55">
        <v>21</v>
      </c>
      <c r="K4540" s="45" t="e">
        <f t="shared" si="201"/>
        <v>#DIV/0!</v>
      </c>
      <c r="M4540" s="57" t="e">
        <f t="shared" si="202"/>
        <v>#DIV/0!</v>
      </c>
      <c r="N4540" s="58"/>
      <c r="O4540" s="57"/>
      <c r="Q4540" s="45" t="e">
        <f t="shared" si="203"/>
        <v>#DIV/0!</v>
      </c>
    </row>
    <row r="4541" spans="7:17">
      <c r="G4541" s="55">
        <v>103</v>
      </c>
      <c r="K4541" s="45" t="e">
        <f t="shared" si="201"/>
        <v>#DIV/0!</v>
      </c>
      <c r="M4541" s="57" t="e">
        <f t="shared" si="202"/>
        <v>#DIV/0!</v>
      </c>
      <c r="N4541" s="58"/>
      <c r="O4541" s="57"/>
      <c r="Q4541" s="45" t="e">
        <f t="shared" si="203"/>
        <v>#DIV/0!</v>
      </c>
    </row>
    <row r="4542" spans="7:17">
      <c r="G4542" s="55">
        <v>1</v>
      </c>
      <c r="K4542" s="45" t="e">
        <f t="shared" si="201"/>
        <v>#DIV/0!</v>
      </c>
      <c r="M4542" s="57" t="e">
        <f t="shared" si="202"/>
        <v>#DIV/0!</v>
      </c>
      <c r="N4542" s="58"/>
      <c r="O4542" s="57"/>
      <c r="Q4542" s="45" t="e">
        <f t="shared" si="203"/>
        <v>#DIV/0!</v>
      </c>
    </row>
    <row r="4543" spans="7:17">
      <c r="G4543" s="55">
        <v>130</v>
      </c>
      <c r="K4543" s="45" t="e">
        <f t="shared" si="201"/>
        <v>#DIV/0!</v>
      </c>
      <c r="M4543" s="57" t="e">
        <f t="shared" si="202"/>
        <v>#DIV/0!</v>
      </c>
      <c r="N4543" s="58"/>
      <c r="O4543" s="57"/>
      <c r="Q4543" s="45" t="e">
        <f t="shared" si="203"/>
        <v>#DIV/0!</v>
      </c>
    </row>
    <row r="4544" spans="7:17">
      <c r="G4544" s="55">
        <v>6</v>
      </c>
      <c r="K4544" s="45" t="e">
        <f t="shared" si="201"/>
        <v>#DIV/0!</v>
      </c>
      <c r="M4544" s="57" t="e">
        <f t="shared" si="202"/>
        <v>#DIV/0!</v>
      </c>
      <c r="N4544" s="58"/>
      <c r="O4544" s="57"/>
      <c r="Q4544" s="45" t="e">
        <f t="shared" si="203"/>
        <v>#DIV/0!</v>
      </c>
    </row>
    <row r="4545" spans="7:17">
      <c r="G4545" s="55">
        <v>50</v>
      </c>
      <c r="K4545" s="45" t="e">
        <f t="shared" si="201"/>
        <v>#DIV/0!</v>
      </c>
      <c r="M4545" s="57" t="e">
        <f t="shared" si="202"/>
        <v>#DIV/0!</v>
      </c>
      <c r="N4545" s="58"/>
      <c r="O4545" s="57"/>
      <c r="Q4545" s="45" t="e">
        <f t="shared" si="203"/>
        <v>#DIV/0!</v>
      </c>
    </row>
    <row r="4546" spans="7:17">
      <c r="G4546" s="55">
        <v>1</v>
      </c>
      <c r="K4546" s="45" t="e">
        <f t="shared" si="201"/>
        <v>#DIV/0!</v>
      </c>
      <c r="M4546" s="57" t="e">
        <f t="shared" si="202"/>
        <v>#DIV/0!</v>
      </c>
      <c r="N4546" s="58"/>
      <c r="O4546" s="57"/>
      <c r="Q4546" s="45" t="e">
        <f t="shared" si="203"/>
        <v>#DIV/0!</v>
      </c>
    </row>
    <row r="4547" spans="7:17">
      <c r="G4547" s="55">
        <v>20</v>
      </c>
      <c r="K4547" s="45" t="e">
        <f t="shared" si="201"/>
        <v>#DIV/0!</v>
      </c>
      <c r="M4547" s="57" t="e">
        <f t="shared" si="202"/>
        <v>#DIV/0!</v>
      </c>
      <c r="N4547" s="58"/>
      <c r="O4547" s="57"/>
      <c r="Q4547" s="45" t="e">
        <f t="shared" si="203"/>
        <v>#DIV/0!</v>
      </c>
    </row>
    <row r="4548" spans="7:17">
      <c r="G4548" s="55">
        <v>11</v>
      </c>
      <c r="K4548" s="45" t="e">
        <f t="shared" si="201"/>
        <v>#DIV/0!</v>
      </c>
      <c r="M4548" s="57" t="e">
        <f t="shared" si="202"/>
        <v>#DIV/0!</v>
      </c>
      <c r="N4548" s="58"/>
      <c r="O4548" s="57"/>
      <c r="Q4548" s="45" t="e">
        <f t="shared" si="203"/>
        <v>#DIV/0!</v>
      </c>
    </row>
    <row r="4549" spans="7:17">
      <c r="G4549" s="55">
        <v>22</v>
      </c>
      <c r="K4549" s="45" t="e">
        <f t="shared" ref="K4549:K4612" si="204">J4549/I4549</f>
        <v>#DIV/0!</v>
      </c>
      <c r="M4549" s="57" t="e">
        <f t="shared" ref="M4549:M4612" si="205">L4549/I4549</f>
        <v>#DIV/0!</v>
      </c>
      <c r="N4549" s="58"/>
      <c r="O4549" s="57"/>
      <c r="Q4549" s="45" t="e">
        <f t="shared" ref="Q4549:Q4612" si="206">P4549/I4549</f>
        <v>#DIV/0!</v>
      </c>
    </row>
    <row r="4550" spans="7:17">
      <c r="G4550" s="55">
        <v>217</v>
      </c>
      <c r="K4550" s="45" t="e">
        <f t="shared" si="204"/>
        <v>#DIV/0!</v>
      </c>
      <c r="M4550" s="57" t="e">
        <f t="shared" si="205"/>
        <v>#DIV/0!</v>
      </c>
      <c r="N4550" s="58"/>
      <c r="O4550" s="57"/>
      <c r="Q4550" s="45" t="e">
        <f t="shared" si="206"/>
        <v>#DIV/0!</v>
      </c>
    </row>
    <row r="4551" spans="7:17">
      <c r="G4551" s="55">
        <v>97</v>
      </c>
      <c r="K4551" s="45" t="e">
        <f t="shared" si="204"/>
        <v>#DIV/0!</v>
      </c>
      <c r="M4551" s="57" t="e">
        <f t="shared" si="205"/>
        <v>#DIV/0!</v>
      </c>
      <c r="N4551" s="58"/>
      <c r="O4551" s="57"/>
      <c r="Q4551" s="45" t="e">
        <f t="shared" si="206"/>
        <v>#DIV/0!</v>
      </c>
    </row>
    <row r="4552" spans="7:17">
      <c r="G4552" s="55">
        <v>141</v>
      </c>
      <c r="K4552" s="45" t="e">
        <f t="shared" si="204"/>
        <v>#DIV/0!</v>
      </c>
      <c r="M4552" s="57" t="e">
        <f t="shared" si="205"/>
        <v>#DIV/0!</v>
      </c>
      <c r="N4552" s="58"/>
      <c r="O4552" s="57"/>
      <c r="Q4552" s="45" t="e">
        <f t="shared" si="206"/>
        <v>#DIV/0!</v>
      </c>
    </row>
    <row r="4553" spans="7:17">
      <c r="G4553" s="55">
        <v>105</v>
      </c>
      <c r="K4553" s="45" t="e">
        <f t="shared" si="204"/>
        <v>#DIV/0!</v>
      </c>
      <c r="M4553" s="57" t="e">
        <f t="shared" si="205"/>
        <v>#DIV/0!</v>
      </c>
      <c r="N4553" s="58"/>
      <c r="O4553" s="57"/>
      <c r="Q4553" s="45" t="e">
        <f t="shared" si="206"/>
        <v>#DIV/0!</v>
      </c>
    </row>
    <row r="4554" spans="7:17">
      <c r="G4554" s="55">
        <v>113</v>
      </c>
      <c r="K4554" s="45" t="e">
        <f t="shared" si="204"/>
        <v>#DIV/0!</v>
      </c>
      <c r="M4554" s="57" t="e">
        <f t="shared" si="205"/>
        <v>#DIV/0!</v>
      </c>
      <c r="N4554" s="58"/>
      <c r="O4554" s="57"/>
      <c r="Q4554" s="45" t="e">
        <f t="shared" si="206"/>
        <v>#DIV/0!</v>
      </c>
    </row>
    <row r="4555" spans="7:17">
      <c r="G4555" s="55">
        <v>8</v>
      </c>
      <c r="K4555" s="45" t="e">
        <f t="shared" si="204"/>
        <v>#DIV/0!</v>
      </c>
      <c r="M4555" s="57" t="e">
        <f t="shared" si="205"/>
        <v>#DIV/0!</v>
      </c>
      <c r="N4555" s="58"/>
      <c r="O4555" s="57"/>
      <c r="Q4555" s="45" t="e">
        <f t="shared" si="206"/>
        <v>#DIV/0!</v>
      </c>
    </row>
    <row r="4556" spans="7:17">
      <c r="G4556" s="55">
        <v>105</v>
      </c>
      <c r="K4556" s="45" t="e">
        <f t="shared" si="204"/>
        <v>#DIV/0!</v>
      </c>
      <c r="M4556" s="57" t="e">
        <f t="shared" si="205"/>
        <v>#DIV/0!</v>
      </c>
      <c r="N4556" s="58"/>
      <c r="O4556" s="57"/>
      <c r="Q4556" s="45" t="e">
        <f t="shared" si="206"/>
        <v>#DIV/0!</v>
      </c>
    </row>
    <row r="4557" spans="7:17">
      <c r="G4557" s="55">
        <v>114</v>
      </c>
      <c r="K4557" s="45" t="e">
        <f t="shared" si="204"/>
        <v>#DIV/0!</v>
      </c>
      <c r="M4557" s="57" t="e">
        <f t="shared" si="205"/>
        <v>#DIV/0!</v>
      </c>
      <c r="N4557" s="58"/>
      <c r="O4557" s="57"/>
      <c r="Q4557" s="45" t="e">
        <f t="shared" si="206"/>
        <v>#DIV/0!</v>
      </c>
    </row>
    <row r="4558" spans="7:17">
      <c r="G4558" s="55">
        <v>137</v>
      </c>
      <c r="K4558" s="45" t="e">
        <f t="shared" si="204"/>
        <v>#DIV/0!</v>
      </c>
      <c r="M4558" s="57" t="e">
        <f t="shared" si="205"/>
        <v>#DIV/0!</v>
      </c>
      <c r="N4558" s="58"/>
      <c r="O4558" s="57"/>
      <c r="Q4558" s="45" t="e">
        <f t="shared" si="206"/>
        <v>#DIV/0!</v>
      </c>
    </row>
    <row r="4559" spans="7:17">
      <c r="G4559" s="55">
        <v>110</v>
      </c>
      <c r="K4559" s="45" t="e">
        <f t="shared" si="204"/>
        <v>#DIV/0!</v>
      </c>
      <c r="M4559" s="57" t="e">
        <f t="shared" si="205"/>
        <v>#DIV/0!</v>
      </c>
      <c r="N4559" s="58"/>
      <c r="O4559" s="57"/>
      <c r="Q4559" s="45" t="e">
        <f t="shared" si="206"/>
        <v>#DIV/0!</v>
      </c>
    </row>
    <row r="4560" spans="7:17">
      <c r="G4560" s="55">
        <v>59</v>
      </c>
      <c r="K4560" s="45" t="e">
        <f t="shared" si="204"/>
        <v>#DIV/0!</v>
      </c>
      <c r="M4560" s="57" t="e">
        <f t="shared" si="205"/>
        <v>#DIV/0!</v>
      </c>
      <c r="N4560" s="58"/>
      <c r="O4560" s="57"/>
      <c r="Q4560" s="45" t="e">
        <f t="shared" si="206"/>
        <v>#DIV/0!</v>
      </c>
    </row>
    <row r="4561" spans="7:17">
      <c r="G4561" s="55">
        <v>3</v>
      </c>
      <c r="K4561" s="45" t="e">
        <f t="shared" si="204"/>
        <v>#DIV/0!</v>
      </c>
      <c r="M4561" s="57" t="e">
        <f t="shared" si="205"/>
        <v>#DIV/0!</v>
      </c>
      <c r="N4561" s="58"/>
      <c r="O4561" s="57"/>
      <c r="Q4561" s="45" t="e">
        <f t="shared" si="206"/>
        <v>#DIV/0!</v>
      </c>
    </row>
    <row r="4562" spans="7:17">
      <c r="G4562" s="55">
        <v>129</v>
      </c>
      <c r="K4562" s="45" t="e">
        <f t="shared" si="204"/>
        <v>#DIV/0!</v>
      </c>
      <c r="M4562" s="57" t="e">
        <f t="shared" si="205"/>
        <v>#DIV/0!</v>
      </c>
      <c r="N4562" s="58"/>
      <c r="O4562" s="57"/>
      <c r="Q4562" s="45" t="e">
        <f t="shared" si="206"/>
        <v>#DIV/0!</v>
      </c>
    </row>
    <row r="4563" spans="7:17">
      <c r="G4563" s="55">
        <v>5</v>
      </c>
      <c r="K4563" s="45" t="e">
        <f t="shared" si="204"/>
        <v>#DIV/0!</v>
      </c>
      <c r="M4563" s="57" t="e">
        <f t="shared" si="205"/>
        <v>#DIV/0!</v>
      </c>
      <c r="N4563" s="58"/>
      <c r="O4563" s="57"/>
      <c r="Q4563" s="45" t="e">
        <f t="shared" si="206"/>
        <v>#DIV/0!</v>
      </c>
    </row>
    <row r="4564" spans="7:17">
      <c r="G4564" s="55">
        <v>100</v>
      </c>
      <c r="K4564" s="45" t="e">
        <f t="shared" si="204"/>
        <v>#DIV/0!</v>
      </c>
      <c r="M4564" s="57" t="e">
        <f t="shared" si="205"/>
        <v>#DIV/0!</v>
      </c>
      <c r="N4564" s="58"/>
      <c r="O4564" s="57"/>
      <c r="Q4564" s="45" t="e">
        <f t="shared" si="206"/>
        <v>#DIV/0!</v>
      </c>
    </row>
    <row r="4565" spans="7:17">
      <c r="G4565" s="55">
        <v>147</v>
      </c>
      <c r="K4565" s="45" t="e">
        <f t="shared" si="204"/>
        <v>#DIV/0!</v>
      </c>
      <c r="M4565" s="57" t="e">
        <f t="shared" si="205"/>
        <v>#DIV/0!</v>
      </c>
      <c r="N4565" s="58"/>
      <c r="O4565" s="57"/>
      <c r="Q4565" s="45" t="e">
        <f t="shared" si="206"/>
        <v>#DIV/0!</v>
      </c>
    </row>
    <row r="4566" spans="7:17">
      <c r="G4566" s="55">
        <v>1</v>
      </c>
      <c r="K4566" s="45" t="e">
        <f t="shared" si="204"/>
        <v>#DIV/0!</v>
      </c>
      <c r="M4566" s="57" t="e">
        <f t="shared" si="205"/>
        <v>#DIV/0!</v>
      </c>
      <c r="N4566" s="58"/>
      <c r="O4566" s="57"/>
      <c r="Q4566" s="45" t="e">
        <f t="shared" si="206"/>
        <v>#DIV/0!</v>
      </c>
    </row>
    <row r="4567" spans="7:17">
      <c r="G4567" s="55">
        <v>37</v>
      </c>
      <c r="K4567" s="45" t="e">
        <f t="shared" si="204"/>
        <v>#DIV/0!</v>
      </c>
      <c r="M4567" s="57" t="e">
        <f t="shared" si="205"/>
        <v>#DIV/0!</v>
      </c>
      <c r="N4567" s="58"/>
      <c r="O4567" s="57"/>
      <c r="Q4567" s="45" t="e">
        <f t="shared" si="206"/>
        <v>#DIV/0!</v>
      </c>
    </row>
    <row r="4568" spans="7:17">
      <c r="G4568" s="55">
        <v>253</v>
      </c>
      <c r="K4568" s="45" t="e">
        <f t="shared" si="204"/>
        <v>#DIV/0!</v>
      </c>
      <c r="M4568" s="57" t="e">
        <f t="shared" si="205"/>
        <v>#DIV/0!</v>
      </c>
      <c r="N4568" s="58"/>
      <c r="O4568" s="57"/>
      <c r="Q4568" s="45" t="e">
        <f t="shared" si="206"/>
        <v>#DIV/0!</v>
      </c>
    </row>
    <row r="4569" spans="7:17">
      <c r="G4569" s="55">
        <v>5</v>
      </c>
      <c r="K4569" s="45" t="e">
        <f t="shared" si="204"/>
        <v>#DIV/0!</v>
      </c>
      <c r="M4569" s="57" t="e">
        <f t="shared" si="205"/>
        <v>#DIV/0!</v>
      </c>
      <c r="N4569" s="58"/>
      <c r="O4569" s="57"/>
      <c r="Q4569" s="45" t="e">
        <f t="shared" si="206"/>
        <v>#DIV/0!</v>
      </c>
    </row>
    <row r="4570" spans="7:17">
      <c r="G4570" s="55">
        <v>4</v>
      </c>
      <c r="K4570" s="45" t="e">
        <f t="shared" si="204"/>
        <v>#DIV/0!</v>
      </c>
      <c r="M4570" s="57" t="e">
        <f t="shared" si="205"/>
        <v>#DIV/0!</v>
      </c>
      <c r="N4570" s="58"/>
      <c r="O4570" s="57"/>
      <c r="Q4570" s="45" t="e">
        <f t="shared" si="206"/>
        <v>#DIV/0!</v>
      </c>
    </row>
    <row r="4571" spans="7:17">
      <c r="G4571" s="55">
        <v>34</v>
      </c>
      <c r="K4571" s="45" t="e">
        <f t="shared" si="204"/>
        <v>#DIV/0!</v>
      </c>
      <c r="M4571" s="57" t="e">
        <f t="shared" si="205"/>
        <v>#DIV/0!</v>
      </c>
      <c r="N4571" s="58"/>
      <c r="O4571" s="57"/>
      <c r="Q4571" s="45" t="e">
        <f t="shared" si="206"/>
        <v>#DIV/0!</v>
      </c>
    </row>
    <row r="4572" spans="7:17">
      <c r="G4572" s="55">
        <v>508</v>
      </c>
      <c r="K4572" s="45" t="e">
        <f t="shared" si="204"/>
        <v>#DIV/0!</v>
      </c>
      <c r="M4572" s="57" t="e">
        <f t="shared" si="205"/>
        <v>#DIV/0!</v>
      </c>
      <c r="N4572" s="58"/>
      <c r="O4572" s="57"/>
      <c r="Q4572" s="45" t="e">
        <f t="shared" si="206"/>
        <v>#DIV/0!</v>
      </c>
    </row>
    <row r="4573" spans="7:17">
      <c r="G4573" s="55">
        <v>2</v>
      </c>
      <c r="K4573" s="45" t="e">
        <f t="shared" si="204"/>
        <v>#DIV/0!</v>
      </c>
      <c r="M4573" s="57" t="e">
        <f t="shared" si="205"/>
        <v>#DIV/0!</v>
      </c>
      <c r="N4573" s="58"/>
      <c r="O4573" s="57"/>
      <c r="Q4573" s="45" t="e">
        <f t="shared" si="206"/>
        <v>#DIV/0!</v>
      </c>
    </row>
    <row r="4574" spans="7:17">
      <c r="G4574" s="55">
        <v>135</v>
      </c>
      <c r="K4574" s="45" t="e">
        <f t="shared" si="204"/>
        <v>#DIV/0!</v>
      </c>
      <c r="M4574" s="57" t="e">
        <f t="shared" si="205"/>
        <v>#DIV/0!</v>
      </c>
      <c r="N4574" s="58"/>
      <c r="O4574" s="57"/>
      <c r="Q4574" s="45" t="e">
        <f t="shared" si="206"/>
        <v>#DIV/0!</v>
      </c>
    </row>
    <row r="4575" spans="7:17">
      <c r="G4575" s="55">
        <v>29</v>
      </c>
      <c r="K4575" s="45" t="e">
        <f t="shared" si="204"/>
        <v>#DIV/0!</v>
      </c>
      <c r="M4575" s="57" t="e">
        <f t="shared" si="205"/>
        <v>#DIV/0!</v>
      </c>
      <c r="N4575" s="58"/>
      <c r="O4575" s="57"/>
      <c r="Q4575" s="45" t="e">
        <f t="shared" si="206"/>
        <v>#DIV/0!</v>
      </c>
    </row>
    <row r="4576" spans="7:17">
      <c r="G4576" s="55">
        <v>33</v>
      </c>
      <c r="K4576" s="45" t="e">
        <f t="shared" si="204"/>
        <v>#DIV/0!</v>
      </c>
      <c r="M4576" s="57" t="e">
        <f t="shared" si="205"/>
        <v>#DIV/0!</v>
      </c>
      <c r="N4576" s="58"/>
      <c r="O4576" s="57"/>
      <c r="Q4576" s="45" t="e">
        <f t="shared" si="206"/>
        <v>#DIV/0!</v>
      </c>
    </row>
    <row r="4577" spans="7:17">
      <c r="G4577" s="55">
        <v>0</v>
      </c>
      <c r="K4577" s="45" t="e">
        <f t="shared" si="204"/>
        <v>#DIV/0!</v>
      </c>
      <c r="M4577" s="57" t="e">
        <f t="shared" si="205"/>
        <v>#DIV/0!</v>
      </c>
      <c r="N4577" s="58"/>
      <c r="O4577" s="57"/>
      <c r="Q4577" s="45" t="e">
        <f t="shared" si="206"/>
        <v>#DIV/0!</v>
      </c>
    </row>
    <row r="4578" spans="7:17">
      <c r="G4578" s="55">
        <v>10</v>
      </c>
      <c r="K4578" s="45" t="e">
        <f t="shared" si="204"/>
        <v>#DIV/0!</v>
      </c>
      <c r="M4578" s="57" t="e">
        <f t="shared" si="205"/>
        <v>#DIV/0!</v>
      </c>
      <c r="N4578" s="58"/>
      <c r="O4578" s="57"/>
      <c r="Q4578" s="45" t="e">
        <f t="shared" si="206"/>
        <v>#DIV/0!</v>
      </c>
    </row>
    <row r="4579" spans="7:17">
      <c r="G4579" s="55">
        <v>194</v>
      </c>
      <c r="K4579" s="45" t="e">
        <f t="shared" si="204"/>
        <v>#DIV/0!</v>
      </c>
      <c r="M4579" s="57" t="e">
        <f t="shared" si="205"/>
        <v>#DIV/0!</v>
      </c>
      <c r="N4579" s="58"/>
      <c r="O4579" s="57"/>
      <c r="Q4579" s="45" t="e">
        <f t="shared" si="206"/>
        <v>#DIV/0!</v>
      </c>
    </row>
    <row r="4580" spans="7:17">
      <c r="G4580" s="55">
        <v>15</v>
      </c>
      <c r="K4580" s="45" t="e">
        <f t="shared" si="204"/>
        <v>#DIV/0!</v>
      </c>
      <c r="M4580" s="57" t="e">
        <f t="shared" si="205"/>
        <v>#DIV/0!</v>
      </c>
      <c r="N4580" s="58"/>
      <c r="O4580" s="57"/>
      <c r="Q4580" s="45" t="e">
        <f t="shared" si="206"/>
        <v>#DIV/0!</v>
      </c>
    </row>
    <row r="4581" spans="7:17">
      <c r="G4581" s="55">
        <v>494</v>
      </c>
      <c r="K4581" s="45" t="e">
        <f t="shared" si="204"/>
        <v>#DIV/0!</v>
      </c>
      <c r="M4581" s="57" t="e">
        <f t="shared" si="205"/>
        <v>#DIV/0!</v>
      </c>
      <c r="N4581" s="58"/>
      <c r="O4581" s="57"/>
      <c r="Q4581" s="45" t="e">
        <f t="shared" si="206"/>
        <v>#DIV/0!</v>
      </c>
    </row>
    <row r="4582" spans="7:17">
      <c r="G4582" s="55">
        <v>3</v>
      </c>
      <c r="K4582" s="45" t="e">
        <f t="shared" si="204"/>
        <v>#DIV/0!</v>
      </c>
      <c r="M4582" s="57" t="e">
        <f t="shared" si="205"/>
        <v>#DIV/0!</v>
      </c>
      <c r="N4582" s="58"/>
      <c r="O4582" s="57"/>
      <c r="Q4582" s="45" t="e">
        <f t="shared" si="206"/>
        <v>#DIV/0!</v>
      </c>
    </row>
    <row r="4583" spans="7:17">
      <c r="G4583" s="55">
        <v>47</v>
      </c>
      <c r="K4583" s="45" t="e">
        <f t="shared" si="204"/>
        <v>#DIV/0!</v>
      </c>
      <c r="M4583" s="57" t="e">
        <f t="shared" si="205"/>
        <v>#DIV/0!</v>
      </c>
      <c r="N4583" s="58"/>
      <c r="O4583" s="57"/>
      <c r="Q4583" s="45" t="e">
        <f t="shared" si="206"/>
        <v>#DIV/0!</v>
      </c>
    </row>
    <row r="4584" spans="7:17">
      <c r="G4584" s="55">
        <v>7</v>
      </c>
      <c r="K4584" s="45" t="e">
        <f t="shared" si="204"/>
        <v>#DIV/0!</v>
      </c>
      <c r="M4584" s="57" t="e">
        <f t="shared" si="205"/>
        <v>#DIV/0!</v>
      </c>
      <c r="N4584" s="58"/>
      <c r="O4584" s="57"/>
      <c r="Q4584" s="45" t="e">
        <f t="shared" si="206"/>
        <v>#DIV/0!</v>
      </c>
    </row>
    <row r="4585" spans="7:17">
      <c r="G4585" s="56" t="s">
        <v>54</v>
      </c>
      <c r="K4585" s="45" t="e">
        <f t="shared" si="204"/>
        <v>#DIV/0!</v>
      </c>
      <c r="M4585" s="57" t="e">
        <f t="shared" si="205"/>
        <v>#DIV/0!</v>
      </c>
      <c r="N4585" s="58"/>
      <c r="O4585" s="57"/>
      <c r="Q4585" s="45" t="e">
        <f t="shared" si="206"/>
        <v>#DIV/0!</v>
      </c>
    </row>
    <row r="4586" spans="7:17">
      <c r="G4586" s="55">
        <v>23</v>
      </c>
      <c r="K4586" s="45" t="e">
        <f t="shared" si="204"/>
        <v>#DIV/0!</v>
      </c>
      <c r="M4586" s="57" t="e">
        <f t="shared" si="205"/>
        <v>#DIV/0!</v>
      </c>
      <c r="N4586" s="58"/>
      <c r="O4586" s="57"/>
      <c r="Q4586" s="45" t="e">
        <f t="shared" si="206"/>
        <v>#DIV/0!</v>
      </c>
    </row>
    <row r="4587" spans="7:17">
      <c r="G4587" s="55">
        <v>1</v>
      </c>
      <c r="K4587" s="45" t="e">
        <f t="shared" si="204"/>
        <v>#DIV/0!</v>
      </c>
      <c r="M4587" s="57" t="e">
        <f t="shared" si="205"/>
        <v>#DIV/0!</v>
      </c>
      <c r="N4587" s="58"/>
      <c r="O4587" s="57"/>
      <c r="Q4587" s="45" t="e">
        <f t="shared" si="206"/>
        <v>#DIV/0!</v>
      </c>
    </row>
    <row r="4588" spans="7:17">
      <c r="G4588" s="55">
        <v>65</v>
      </c>
      <c r="K4588" s="45" t="e">
        <f t="shared" si="204"/>
        <v>#DIV/0!</v>
      </c>
      <c r="M4588" s="57" t="e">
        <f t="shared" si="205"/>
        <v>#DIV/0!</v>
      </c>
      <c r="N4588" s="58"/>
      <c r="O4588" s="57"/>
      <c r="Q4588" s="45" t="e">
        <f t="shared" si="206"/>
        <v>#DIV/0!</v>
      </c>
    </row>
    <row r="4589" spans="7:17">
      <c r="G4589" s="55">
        <v>4</v>
      </c>
      <c r="K4589" s="45" t="e">
        <f t="shared" si="204"/>
        <v>#DIV/0!</v>
      </c>
      <c r="M4589" s="57" t="e">
        <f t="shared" si="205"/>
        <v>#DIV/0!</v>
      </c>
      <c r="N4589" s="58"/>
      <c r="O4589" s="57"/>
      <c r="Q4589" s="45" t="e">
        <f t="shared" si="206"/>
        <v>#DIV/0!</v>
      </c>
    </row>
    <row r="4590" spans="7:17">
      <c r="G4590" s="55">
        <v>125</v>
      </c>
      <c r="K4590" s="45" t="e">
        <f t="shared" si="204"/>
        <v>#DIV/0!</v>
      </c>
      <c r="M4590" s="57" t="e">
        <f t="shared" si="205"/>
        <v>#DIV/0!</v>
      </c>
      <c r="N4590" s="58"/>
      <c r="O4590" s="57"/>
      <c r="Q4590" s="45" t="e">
        <f t="shared" si="206"/>
        <v>#DIV/0!</v>
      </c>
    </row>
    <row r="4591" spans="7:17">
      <c r="G4591" s="56" t="s">
        <v>54</v>
      </c>
      <c r="K4591" s="45" t="e">
        <f t="shared" si="204"/>
        <v>#DIV/0!</v>
      </c>
      <c r="M4591" s="57" t="e">
        <f t="shared" si="205"/>
        <v>#DIV/0!</v>
      </c>
      <c r="N4591" s="58"/>
      <c r="O4591" s="57"/>
      <c r="Q4591" s="45" t="e">
        <f t="shared" si="206"/>
        <v>#DIV/0!</v>
      </c>
    </row>
    <row r="4592" spans="7:17">
      <c r="G4592" s="55">
        <v>6</v>
      </c>
      <c r="K4592" s="45" t="e">
        <f t="shared" si="204"/>
        <v>#DIV/0!</v>
      </c>
      <c r="M4592" s="57" t="e">
        <f t="shared" si="205"/>
        <v>#DIV/0!</v>
      </c>
      <c r="N4592" s="58"/>
      <c r="O4592" s="57"/>
      <c r="Q4592" s="45" t="e">
        <f t="shared" si="206"/>
        <v>#DIV/0!</v>
      </c>
    </row>
    <row r="4593" spans="7:17">
      <c r="G4593" s="55">
        <v>85</v>
      </c>
      <c r="K4593" s="45" t="e">
        <f t="shared" si="204"/>
        <v>#DIV/0!</v>
      </c>
      <c r="M4593" s="57" t="e">
        <f t="shared" si="205"/>
        <v>#DIV/0!</v>
      </c>
      <c r="N4593" s="58"/>
      <c r="O4593" s="57"/>
      <c r="Q4593" s="45" t="e">
        <f t="shared" si="206"/>
        <v>#DIV/0!</v>
      </c>
    </row>
    <row r="4594" spans="7:17">
      <c r="G4594" s="55">
        <v>78</v>
      </c>
      <c r="K4594" s="45" t="e">
        <f t="shared" si="204"/>
        <v>#DIV/0!</v>
      </c>
      <c r="M4594" s="57" t="e">
        <f t="shared" si="205"/>
        <v>#DIV/0!</v>
      </c>
      <c r="N4594" s="58"/>
      <c r="O4594" s="57"/>
      <c r="Q4594" s="45" t="e">
        <f t="shared" si="206"/>
        <v>#DIV/0!</v>
      </c>
    </row>
    <row r="4595" spans="7:17">
      <c r="G4595" s="55">
        <v>68</v>
      </c>
      <c r="K4595" s="45" t="e">
        <f t="shared" si="204"/>
        <v>#DIV/0!</v>
      </c>
      <c r="M4595" s="57" t="e">
        <f t="shared" si="205"/>
        <v>#DIV/0!</v>
      </c>
      <c r="N4595" s="58"/>
      <c r="O4595" s="57"/>
      <c r="Q4595" s="45" t="e">
        <f t="shared" si="206"/>
        <v>#DIV/0!</v>
      </c>
    </row>
    <row r="4596" spans="7:17">
      <c r="G4596" s="55">
        <v>17</v>
      </c>
      <c r="K4596" s="45" t="e">
        <f t="shared" si="204"/>
        <v>#DIV/0!</v>
      </c>
      <c r="M4596" s="57" t="e">
        <f t="shared" si="205"/>
        <v>#DIV/0!</v>
      </c>
      <c r="N4596" s="58"/>
      <c r="O4596" s="57"/>
      <c r="Q4596" s="45" t="e">
        <f t="shared" si="206"/>
        <v>#DIV/0!</v>
      </c>
    </row>
    <row r="4597" spans="7:17">
      <c r="G4597" s="55">
        <v>49</v>
      </c>
      <c r="K4597" s="45" t="e">
        <f t="shared" si="204"/>
        <v>#DIV/0!</v>
      </c>
      <c r="M4597" s="57" t="e">
        <f t="shared" si="205"/>
        <v>#DIV/0!</v>
      </c>
      <c r="N4597" s="58"/>
      <c r="O4597" s="57"/>
      <c r="Q4597" s="45" t="e">
        <f t="shared" si="206"/>
        <v>#DIV/0!</v>
      </c>
    </row>
    <row r="4598" spans="7:17">
      <c r="G4598" s="55">
        <v>66</v>
      </c>
      <c r="K4598" s="45" t="e">
        <f t="shared" si="204"/>
        <v>#DIV/0!</v>
      </c>
      <c r="M4598" s="57" t="e">
        <f t="shared" si="205"/>
        <v>#DIV/0!</v>
      </c>
      <c r="N4598" s="58"/>
      <c r="O4598" s="57"/>
      <c r="Q4598" s="45" t="e">
        <f t="shared" si="206"/>
        <v>#DIV/0!</v>
      </c>
    </row>
    <row r="4599" spans="7:17">
      <c r="G4599" s="55">
        <v>90</v>
      </c>
      <c r="K4599" s="45" t="e">
        <f t="shared" si="204"/>
        <v>#DIV/0!</v>
      </c>
      <c r="M4599" s="57" t="e">
        <f t="shared" si="205"/>
        <v>#DIV/0!</v>
      </c>
      <c r="N4599" s="58"/>
      <c r="O4599" s="57"/>
      <c r="Q4599" s="45" t="e">
        <f t="shared" si="206"/>
        <v>#DIV/0!</v>
      </c>
    </row>
    <row r="4600" spans="7:17">
      <c r="G4600" s="55">
        <v>34</v>
      </c>
      <c r="K4600" s="45" t="e">
        <f t="shared" si="204"/>
        <v>#DIV/0!</v>
      </c>
      <c r="M4600" s="57" t="e">
        <f t="shared" si="205"/>
        <v>#DIV/0!</v>
      </c>
      <c r="N4600" s="58"/>
      <c r="O4600" s="57"/>
      <c r="Q4600" s="45" t="e">
        <f t="shared" si="206"/>
        <v>#DIV/0!</v>
      </c>
    </row>
    <row r="4601" spans="7:17">
      <c r="G4601" s="55">
        <v>15</v>
      </c>
      <c r="K4601" s="45" t="e">
        <f t="shared" si="204"/>
        <v>#DIV/0!</v>
      </c>
      <c r="M4601" s="57" t="e">
        <f t="shared" si="205"/>
        <v>#DIV/0!</v>
      </c>
      <c r="N4601" s="58"/>
      <c r="O4601" s="57"/>
      <c r="Q4601" s="45" t="e">
        <f t="shared" si="206"/>
        <v>#DIV/0!</v>
      </c>
    </row>
    <row r="4602" spans="7:17">
      <c r="G4602" s="55">
        <v>163</v>
      </c>
      <c r="K4602" s="45" t="e">
        <f t="shared" si="204"/>
        <v>#DIV/0!</v>
      </c>
      <c r="M4602" s="57" t="e">
        <f t="shared" si="205"/>
        <v>#DIV/0!</v>
      </c>
      <c r="N4602" s="58"/>
      <c r="O4602" s="57"/>
      <c r="Q4602" s="45" t="e">
        <f t="shared" si="206"/>
        <v>#DIV/0!</v>
      </c>
    </row>
    <row r="4603" spans="7:17">
      <c r="G4603" s="55">
        <v>69</v>
      </c>
      <c r="K4603" s="45" t="e">
        <f t="shared" si="204"/>
        <v>#DIV/0!</v>
      </c>
      <c r="M4603" s="57" t="e">
        <f t="shared" si="205"/>
        <v>#DIV/0!</v>
      </c>
      <c r="N4603" s="58"/>
      <c r="O4603" s="57"/>
      <c r="Q4603" s="45" t="e">
        <f t="shared" si="206"/>
        <v>#DIV/0!</v>
      </c>
    </row>
    <row r="4604" spans="7:17">
      <c r="G4604" s="55">
        <v>47</v>
      </c>
      <c r="K4604" s="45" t="e">
        <f t="shared" si="204"/>
        <v>#DIV/0!</v>
      </c>
      <c r="M4604" s="57" t="e">
        <f t="shared" si="205"/>
        <v>#DIV/0!</v>
      </c>
      <c r="N4604" s="58"/>
      <c r="O4604" s="57"/>
      <c r="Q4604" s="45" t="e">
        <f t="shared" si="206"/>
        <v>#DIV/0!</v>
      </c>
    </row>
    <row r="4605" spans="7:17">
      <c r="G4605" s="55">
        <v>24</v>
      </c>
      <c r="K4605" s="45" t="e">
        <f t="shared" si="204"/>
        <v>#DIV/0!</v>
      </c>
      <c r="M4605" s="57" t="e">
        <f t="shared" si="205"/>
        <v>#DIV/0!</v>
      </c>
      <c r="N4605" s="58"/>
      <c r="O4605" s="57"/>
      <c r="Q4605" s="45" t="e">
        <f t="shared" si="206"/>
        <v>#DIV/0!</v>
      </c>
    </row>
    <row r="4606" spans="7:17">
      <c r="G4606" s="55">
        <v>101</v>
      </c>
      <c r="K4606" s="45" t="e">
        <f t="shared" si="204"/>
        <v>#DIV/0!</v>
      </c>
      <c r="M4606" s="57" t="e">
        <f t="shared" si="205"/>
        <v>#DIV/0!</v>
      </c>
      <c r="N4606" s="58"/>
      <c r="O4606" s="57"/>
      <c r="Q4606" s="45" t="e">
        <f t="shared" si="206"/>
        <v>#DIV/0!</v>
      </c>
    </row>
    <row r="4607" spans="7:17">
      <c r="G4607" s="55">
        <v>50</v>
      </c>
      <c r="K4607" s="45" t="e">
        <f t="shared" si="204"/>
        <v>#DIV/0!</v>
      </c>
      <c r="M4607" s="57" t="e">
        <f t="shared" si="205"/>
        <v>#DIV/0!</v>
      </c>
      <c r="N4607" s="58"/>
      <c r="O4607" s="57"/>
      <c r="Q4607" s="45" t="e">
        <f t="shared" si="206"/>
        <v>#DIV/0!</v>
      </c>
    </row>
    <row r="4608" spans="7:17">
      <c r="G4608" s="55">
        <v>37</v>
      </c>
      <c r="K4608" s="45" t="e">
        <f t="shared" si="204"/>
        <v>#DIV/0!</v>
      </c>
      <c r="M4608" s="57" t="e">
        <f t="shared" si="205"/>
        <v>#DIV/0!</v>
      </c>
      <c r="N4608" s="58"/>
      <c r="O4608" s="57"/>
      <c r="Q4608" s="45" t="e">
        <f t="shared" si="206"/>
        <v>#DIV/0!</v>
      </c>
    </row>
    <row r="4609" spans="7:17">
      <c r="G4609" s="55">
        <v>789</v>
      </c>
      <c r="K4609" s="45" t="e">
        <f t="shared" si="204"/>
        <v>#DIV/0!</v>
      </c>
      <c r="M4609" s="57" t="e">
        <f t="shared" si="205"/>
        <v>#DIV/0!</v>
      </c>
      <c r="N4609" s="58"/>
      <c r="O4609" s="57"/>
      <c r="Q4609" s="45" t="e">
        <f t="shared" si="206"/>
        <v>#DIV/0!</v>
      </c>
    </row>
    <row r="4610" spans="7:17">
      <c r="G4610" s="55">
        <v>176</v>
      </c>
      <c r="K4610" s="45" t="e">
        <f t="shared" si="204"/>
        <v>#DIV/0!</v>
      </c>
      <c r="M4610" s="57" t="e">
        <f t="shared" si="205"/>
        <v>#DIV/0!</v>
      </c>
      <c r="N4610" s="58"/>
      <c r="O4610" s="57"/>
      <c r="Q4610" s="45" t="e">
        <f t="shared" si="206"/>
        <v>#DIV/0!</v>
      </c>
    </row>
    <row r="4611" spans="7:17">
      <c r="G4611" s="55">
        <v>13</v>
      </c>
      <c r="K4611" s="45" t="e">
        <f t="shared" si="204"/>
        <v>#DIV/0!</v>
      </c>
      <c r="M4611" s="57" t="e">
        <f t="shared" si="205"/>
        <v>#DIV/0!</v>
      </c>
      <c r="N4611" s="58"/>
      <c r="O4611" s="57"/>
      <c r="Q4611" s="45" t="e">
        <f t="shared" si="206"/>
        <v>#DIV/0!</v>
      </c>
    </row>
    <row r="4612" spans="7:17">
      <c r="G4612" s="55">
        <v>62</v>
      </c>
      <c r="K4612" s="45" t="e">
        <f t="shared" si="204"/>
        <v>#DIV/0!</v>
      </c>
      <c r="M4612" s="57" t="e">
        <f t="shared" si="205"/>
        <v>#DIV/0!</v>
      </c>
      <c r="N4612" s="58"/>
      <c r="O4612" s="57"/>
      <c r="Q4612" s="45" t="e">
        <f t="shared" si="206"/>
        <v>#DIV/0!</v>
      </c>
    </row>
    <row r="4613" spans="7:17">
      <c r="G4613" s="55">
        <v>26</v>
      </c>
      <c r="K4613" s="45" t="e">
        <f t="shared" ref="K4613:K4676" si="207">J4613/I4613</f>
        <v>#DIV/0!</v>
      </c>
      <c r="M4613" s="57" t="e">
        <f t="shared" ref="M4613:M4676" si="208">L4613/I4613</f>
        <v>#DIV/0!</v>
      </c>
      <c r="N4613" s="58"/>
      <c r="O4613" s="57"/>
      <c r="Q4613" s="45" t="e">
        <f t="shared" ref="Q4613:Q4676" si="209">P4613/I4613</f>
        <v>#DIV/0!</v>
      </c>
    </row>
    <row r="4614" spans="7:17">
      <c r="G4614" s="55">
        <v>106</v>
      </c>
      <c r="K4614" s="45" t="e">
        <f t="shared" si="207"/>
        <v>#DIV/0!</v>
      </c>
      <c r="M4614" s="57" t="e">
        <f t="shared" si="208"/>
        <v>#DIV/0!</v>
      </c>
      <c r="N4614" s="58"/>
      <c r="O4614" s="57"/>
      <c r="Q4614" s="45" t="e">
        <f t="shared" si="209"/>
        <v>#DIV/0!</v>
      </c>
    </row>
    <row r="4615" spans="7:17">
      <c r="G4615" s="55">
        <v>16</v>
      </c>
      <c r="K4615" s="45" t="e">
        <f t="shared" si="207"/>
        <v>#DIV/0!</v>
      </c>
      <c r="M4615" s="57" t="e">
        <f t="shared" si="208"/>
        <v>#DIV/0!</v>
      </c>
      <c r="N4615" s="58"/>
      <c r="O4615" s="57"/>
      <c r="Q4615" s="45" t="e">
        <f t="shared" si="209"/>
        <v>#DIV/0!</v>
      </c>
    </row>
    <row r="4616" spans="7:17">
      <c r="G4616" s="55">
        <v>121</v>
      </c>
      <c r="K4616" s="45" t="e">
        <f t="shared" si="207"/>
        <v>#DIV/0!</v>
      </c>
      <c r="M4616" s="57" t="e">
        <f t="shared" si="208"/>
        <v>#DIV/0!</v>
      </c>
      <c r="N4616" s="58"/>
      <c r="O4616" s="57"/>
      <c r="Q4616" s="45" t="e">
        <f t="shared" si="209"/>
        <v>#DIV/0!</v>
      </c>
    </row>
    <row r="4617" spans="7:17">
      <c r="G4617" s="55">
        <v>27</v>
      </c>
      <c r="K4617" s="45" t="e">
        <f t="shared" si="207"/>
        <v>#DIV/0!</v>
      </c>
      <c r="M4617" s="57" t="e">
        <f t="shared" si="208"/>
        <v>#DIV/0!</v>
      </c>
      <c r="N4617" s="58"/>
      <c r="O4617" s="57"/>
      <c r="Q4617" s="45" t="e">
        <f t="shared" si="209"/>
        <v>#DIV/0!</v>
      </c>
    </row>
    <row r="4618" spans="7:17">
      <c r="G4618" s="55">
        <v>15</v>
      </c>
      <c r="K4618" s="45" t="e">
        <f t="shared" si="207"/>
        <v>#DIV/0!</v>
      </c>
      <c r="M4618" s="57" t="e">
        <f t="shared" si="208"/>
        <v>#DIV/0!</v>
      </c>
      <c r="N4618" s="58"/>
      <c r="O4618" s="57"/>
      <c r="Q4618" s="45" t="e">
        <f t="shared" si="209"/>
        <v>#DIV/0!</v>
      </c>
    </row>
    <row r="4619" spans="7:17">
      <c r="G4619" s="55">
        <v>15</v>
      </c>
      <c r="K4619" s="45" t="e">
        <f t="shared" si="207"/>
        <v>#DIV/0!</v>
      </c>
      <c r="M4619" s="57" t="e">
        <f t="shared" si="208"/>
        <v>#DIV/0!</v>
      </c>
      <c r="N4619" s="58"/>
      <c r="O4619" s="57"/>
      <c r="Q4619" s="45" t="e">
        <f t="shared" si="209"/>
        <v>#DIV/0!</v>
      </c>
    </row>
    <row r="4620" spans="7:17">
      <c r="G4620" s="55">
        <v>112</v>
      </c>
      <c r="K4620" s="45" t="e">
        <f t="shared" si="207"/>
        <v>#DIV/0!</v>
      </c>
      <c r="M4620" s="57" t="e">
        <f t="shared" si="208"/>
        <v>#DIV/0!</v>
      </c>
      <c r="N4620" s="58"/>
      <c r="O4620" s="57"/>
      <c r="Q4620" s="45" t="e">
        <f t="shared" si="209"/>
        <v>#DIV/0!</v>
      </c>
    </row>
    <row r="4621" spans="7:17">
      <c r="G4621" s="56" t="s">
        <v>54</v>
      </c>
      <c r="K4621" s="45" t="e">
        <f t="shared" si="207"/>
        <v>#DIV/0!</v>
      </c>
      <c r="M4621" s="57" t="e">
        <f t="shared" si="208"/>
        <v>#DIV/0!</v>
      </c>
      <c r="N4621" s="58"/>
      <c r="O4621" s="57"/>
      <c r="Q4621" s="45" t="e">
        <f t="shared" si="209"/>
        <v>#DIV/0!</v>
      </c>
    </row>
    <row r="4622" spans="7:17">
      <c r="G4622" s="55">
        <v>210</v>
      </c>
      <c r="K4622" s="45" t="e">
        <f t="shared" si="207"/>
        <v>#DIV/0!</v>
      </c>
      <c r="M4622" s="57" t="e">
        <f t="shared" si="208"/>
        <v>#DIV/0!</v>
      </c>
      <c r="N4622" s="58"/>
      <c r="O4622" s="57"/>
      <c r="Q4622" s="45" t="e">
        <f t="shared" si="209"/>
        <v>#DIV/0!</v>
      </c>
    </row>
    <row r="4623" spans="7:17">
      <c r="G4623" s="55">
        <v>27</v>
      </c>
      <c r="K4623" s="45" t="e">
        <f t="shared" si="207"/>
        <v>#DIV/0!</v>
      </c>
      <c r="M4623" s="57" t="e">
        <f t="shared" si="208"/>
        <v>#DIV/0!</v>
      </c>
      <c r="N4623" s="58"/>
      <c r="O4623" s="57"/>
      <c r="Q4623" s="45" t="e">
        <f t="shared" si="209"/>
        <v>#DIV/0!</v>
      </c>
    </row>
    <row r="4624" spans="7:17">
      <c r="G4624" s="55">
        <v>58</v>
      </c>
      <c r="K4624" s="45" t="e">
        <f t="shared" si="207"/>
        <v>#DIV/0!</v>
      </c>
      <c r="M4624" s="57" t="e">
        <f t="shared" si="208"/>
        <v>#DIV/0!</v>
      </c>
      <c r="N4624" s="58"/>
      <c r="O4624" s="57"/>
      <c r="Q4624" s="45" t="e">
        <f t="shared" si="209"/>
        <v>#DIV/0!</v>
      </c>
    </row>
    <row r="4625" spans="7:17">
      <c r="G4625" s="56" t="s">
        <v>54</v>
      </c>
      <c r="K4625" s="45" t="e">
        <f t="shared" si="207"/>
        <v>#DIV/0!</v>
      </c>
      <c r="M4625" s="57" t="e">
        <f t="shared" si="208"/>
        <v>#DIV/0!</v>
      </c>
      <c r="N4625" s="58"/>
      <c r="O4625" s="57"/>
      <c r="Q4625" s="45" t="e">
        <f t="shared" si="209"/>
        <v>#DIV/0!</v>
      </c>
    </row>
    <row r="4626" spans="7:17">
      <c r="G4626" s="55">
        <v>97</v>
      </c>
      <c r="K4626" s="45" t="e">
        <f t="shared" si="207"/>
        <v>#DIV/0!</v>
      </c>
      <c r="M4626" s="57" t="e">
        <f t="shared" si="208"/>
        <v>#DIV/0!</v>
      </c>
      <c r="N4626" s="58"/>
      <c r="O4626" s="57"/>
      <c r="Q4626" s="45" t="e">
        <f t="shared" si="209"/>
        <v>#DIV/0!</v>
      </c>
    </row>
    <row r="4627" spans="7:17">
      <c r="G4627" s="55">
        <v>4</v>
      </c>
      <c r="K4627" s="45" t="e">
        <f t="shared" si="207"/>
        <v>#DIV/0!</v>
      </c>
      <c r="M4627" s="57" t="e">
        <f t="shared" si="208"/>
        <v>#DIV/0!</v>
      </c>
      <c r="N4627" s="58"/>
      <c r="O4627" s="57"/>
      <c r="Q4627" s="45" t="e">
        <f t="shared" si="209"/>
        <v>#DIV/0!</v>
      </c>
    </row>
    <row r="4628" spans="7:17">
      <c r="G4628" s="55">
        <v>70</v>
      </c>
      <c r="K4628" s="45" t="e">
        <f t="shared" si="207"/>
        <v>#DIV/0!</v>
      </c>
      <c r="M4628" s="57" t="e">
        <f t="shared" si="208"/>
        <v>#DIV/0!</v>
      </c>
      <c r="N4628" s="58"/>
      <c r="O4628" s="57"/>
      <c r="Q4628" s="45" t="e">
        <f t="shared" si="209"/>
        <v>#DIV/0!</v>
      </c>
    </row>
    <row r="4629" spans="7:17">
      <c r="G4629" s="55">
        <v>90</v>
      </c>
      <c r="K4629" s="45" t="e">
        <f t="shared" si="207"/>
        <v>#DIV/0!</v>
      </c>
      <c r="M4629" s="57" t="e">
        <f t="shared" si="208"/>
        <v>#DIV/0!</v>
      </c>
      <c r="N4629" s="58"/>
      <c r="O4629" s="57"/>
      <c r="Q4629" s="45" t="e">
        <f t="shared" si="209"/>
        <v>#DIV/0!</v>
      </c>
    </row>
    <row r="4630" spans="7:17">
      <c r="G4630" s="55">
        <v>7</v>
      </c>
      <c r="K4630" s="45" t="e">
        <f t="shared" si="207"/>
        <v>#DIV/0!</v>
      </c>
      <c r="M4630" s="57" t="e">
        <f t="shared" si="208"/>
        <v>#DIV/0!</v>
      </c>
      <c r="N4630" s="58"/>
      <c r="O4630" s="57"/>
      <c r="Q4630" s="45" t="e">
        <f t="shared" si="209"/>
        <v>#DIV/0!</v>
      </c>
    </row>
    <row r="4631" spans="7:17">
      <c r="G4631" s="55">
        <v>93</v>
      </c>
      <c r="K4631" s="45" t="e">
        <f t="shared" si="207"/>
        <v>#DIV/0!</v>
      </c>
      <c r="M4631" s="57" t="e">
        <f t="shared" si="208"/>
        <v>#DIV/0!</v>
      </c>
      <c r="N4631" s="58"/>
      <c r="O4631" s="57"/>
      <c r="Q4631" s="45" t="e">
        <f t="shared" si="209"/>
        <v>#DIV/0!</v>
      </c>
    </row>
    <row r="4632" spans="7:17">
      <c r="G4632" s="55">
        <v>197</v>
      </c>
      <c r="K4632" s="45" t="e">
        <f t="shared" si="207"/>
        <v>#DIV/0!</v>
      </c>
      <c r="M4632" s="57" t="e">
        <f t="shared" si="208"/>
        <v>#DIV/0!</v>
      </c>
      <c r="N4632" s="58"/>
      <c r="O4632" s="57"/>
      <c r="Q4632" s="45" t="e">
        <f t="shared" si="209"/>
        <v>#DIV/0!</v>
      </c>
    </row>
    <row r="4633" spans="7:17">
      <c r="G4633" s="55">
        <v>1</v>
      </c>
      <c r="K4633" s="45" t="e">
        <f t="shared" si="207"/>
        <v>#DIV/0!</v>
      </c>
      <c r="M4633" s="57" t="e">
        <f t="shared" si="208"/>
        <v>#DIV/0!</v>
      </c>
      <c r="N4633" s="58"/>
      <c r="O4633" s="57"/>
      <c r="Q4633" s="45" t="e">
        <f t="shared" si="209"/>
        <v>#DIV/0!</v>
      </c>
    </row>
    <row r="4634" spans="7:17">
      <c r="G4634" s="55">
        <v>17</v>
      </c>
      <c r="K4634" s="45" t="e">
        <f t="shared" si="207"/>
        <v>#DIV/0!</v>
      </c>
      <c r="M4634" s="57" t="e">
        <f t="shared" si="208"/>
        <v>#DIV/0!</v>
      </c>
      <c r="N4634" s="58"/>
      <c r="O4634" s="57"/>
      <c r="Q4634" s="45" t="e">
        <f t="shared" si="209"/>
        <v>#DIV/0!</v>
      </c>
    </row>
    <row r="4635" spans="7:17">
      <c r="G4635" s="55">
        <v>50</v>
      </c>
      <c r="K4635" s="45" t="e">
        <f t="shared" si="207"/>
        <v>#DIV/0!</v>
      </c>
      <c r="M4635" s="57" t="e">
        <f t="shared" si="208"/>
        <v>#DIV/0!</v>
      </c>
      <c r="N4635" s="58"/>
      <c r="O4635" s="57"/>
      <c r="Q4635" s="45" t="e">
        <f t="shared" si="209"/>
        <v>#DIV/0!</v>
      </c>
    </row>
    <row r="4636" spans="7:17">
      <c r="G4636" s="55">
        <v>6</v>
      </c>
      <c r="K4636" s="45" t="e">
        <f t="shared" si="207"/>
        <v>#DIV/0!</v>
      </c>
      <c r="M4636" s="57" t="e">
        <f t="shared" si="208"/>
        <v>#DIV/0!</v>
      </c>
      <c r="N4636" s="58"/>
      <c r="O4636" s="57"/>
      <c r="Q4636" s="45" t="e">
        <f t="shared" si="209"/>
        <v>#DIV/0!</v>
      </c>
    </row>
    <row r="4637" spans="7:17">
      <c r="G4637" s="55">
        <v>39</v>
      </c>
      <c r="K4637" s="45" t="e">
        <f t="shared" si="207"/>
        <v>#DIV/0!</v>
      </c>
      <c r="M4637" s="57" t="e">
        <f t="shared" si="208"/>
        <v>#DIV/0!</v>
      </c>
      <c r="N4637" s="58"/>
      <c r="O4637" s="57"/>
      <c r="Q4637" s="45" t="e">
        <f t="shared" si="209"/>
        <v>#DIV/0!</v>
      </c>
    </row>
    <row r="4638" spans="7:17">
      <c r="G4638" s="55">
        <v>49</v>
      </c>
      <c r="K4638" s="45" t="e">
        <f t="shared" si="207"/>
        <v>#DIV/0!</v>
      </c>
      <c r="M4638" s="57" t="e">
        <f t="shared" si="208"/>
        <v>#DIV/0!</v>
      </c>
      <c r="N4638" s="58"/>
      <c r="O4638" s="57"/>
      <c r="Q4638" s="45" t="e">
        <f t="shared" si="209"/>
        <v>#DIV/0!</v>
      </c>
    </row>
    <row r="4639" spans="7:17">
      <c r="G4639" s="55">
        <v>10</v>
      </c>
      <c r="K4639" s="45" t="e">
        <f t="shared" si="207"/>
        <v>#DIV/0!</v>
      </c>
      <c r="M4639" s="57" t="e">
        <f t="shared" si="208"/>
        <v>#DIV/0!</v>
      </c>
      <c r="N4639" s="58"/>
      <c r="O4639" s="57"/>
      <c r="Q4639" s="45" t="e">
        <f t="shared" si="209"/>
        <v>#DIV/0!</v>
      </c>
    </row>
    <row r="4640" spans="7:17">
      <c r="G4640" s="55">
        <v>13</v>
      </c>
      <c r="K4640" s="45" t="e">
        <f t="shared" si="207"/>
        <v>#DIV/0!</v>
      </c>
      <c r="M4640" s="57" t="e">
        <f t="shared" si="208"/>
        <v>#DIV/0!</v>
      </c>
      <c r="N4640" s="58"/>
      <c r="O4640" s="57"/>
      <c r="Q4640" s="45" t="e">
        <f t="shared" si="209"/>
        <v>#DIV/0!</v>
      </c>
    </row>
    <row r="4641" spans="7:17">
      <c r="G4641" s="55">
        <v>8</v>
      </c>
      <c r="K4641" s="45" t="e">
        <f t="shared" si="207"/>
        <v>#DIV/0!</v>
      </c>
      <c r="M4641" s="57" t="e">
        <f t="shared" si="208"/>
        <v>#DIV/0!</v>
      </c>
      <c r="N4641" s="58"/>
      <c r="O4641" s="57"/>
      <c r="Q4641" s="45" t="e">
        <f t="shared" si="209"/>
        <v>#DIV/0!</v>
      </c>
    </row>
    <row r="4642" spans="7:17">
      <c r="G4642" s="55">
        <v>7</v>
      </c>
      <c r="K4642" s="45" t="e">
        <f t="shared" si="207"/>
        <v>#DIV/0!</v>
      </c>
      <c r="M4642" s="57" t="e">
        <f t="shared" si="208"/>
        <v>#DIV/0!</v>
      </c>
      <c r="N4642" s="58"/>
      <c r="O4642" s="57"/>
      <c r="Q4642" s="45" t="e">
        <f t="shared" si="209"/>
        <v>#DIV/0!</v>
      </c>
    </row>
    <row r="4643" spans="7:17">
      <c r="G4643" s="55">
        <v>161</v>
      </c>
      <c r="K4643" s="45" t="e">
        <f t="shared" si="207"/>
        <v>#DIV/0!</v>
      </c>
      <c r="M4643" s="57" t="e">
        <f t="shared" si="208"/>
        <v>#DIV/0!</v>
      </c>
      <c r="N4643" s="58"/>
      <c r="O4643" s="57"/>
      <c r="Q4643" s="45" t="e">
        <f t="shared" si="209"/>
        <v>#DIV/0!</v>
      </c>
    </row>
    <row r="4644" spans="7:17">
      <c r="G4644" s="55">
        <v>32</v>
      </c>
      <c r="K4644" s="45" t="e">
        <f t="shared" si="207"/>
        <v>#DIV/0!</v>
      </c>
      <c r="M4644" s="57" t="e">
        <f t="shared" si="208"/>
        <v>#DIV/0!</v>
      </c>
      <c r="N4644" s="58"/>
      <c r="O4644" s="57"/>
      <c r="Q4644" s="45" t="e">
        <f t="shared" si="209"/>
        <v>#DIV/0!</v>
      </c>
    </row>
    <row r="4645" spans="7:17">
      <c r="G4645" s="55">
        <v>307</v>
      </c>
      <c r="K4645" s="45" t="e">
        <f t="shared" si="207"/>
        <v>#DIV/0!</v>
      </c>
      <c r="M4645" s="57" t="e">
        <f t="shared" si="208"/>
        <v>#DIV/0!</v>
      </c>
      <c r="N4645" s="58"/>
      <c r="O4645" s="57"/>
      <c r="Q4645" s="45" t="e">
        <f t="shared" si="209"/>
        <v>#DIV/0!</v>
      </c>
    </row>
    <row r="4646" spans="7:17">
      <c r="G4646" s="55">
        <v>45</v>
      </c>
      <c r="K4646" s="45" t="e">
        <f t="shared" si="207"/>
        <v>#DIV/0!</v>
      </c>
      <c r="M4646" s="57" t="e">
        <f t="shared" si="208"/>
        <v>#DIV/0!</v>
      </c>
      <c r="N4646" s="58"/>
      <c r="O4646" s="57"/>
      <c r="Q4646" s="45" t="e">
        <f t="shared" si="209"/>
        <v>#DIV/0!</v>
      </c>
    </row>
    <row r="4647" spans="7:17">
      <c r="G4647" s="55">
        <v>142</v>
      </c>
      <c r="K4647" s="45" t="e">
        <f t="shared" si="207"/>
        <v>#DIV/0!</v>
      </c>
      <c r="M4647" s="57" t="e">
        <f t="shared" si="208"/>
        <v>#DIV/0!</v>
      </c>
      <c r="N4647" s="58"/>
      <c r="O4647" s="57"/>
      <c r="Q4647" s="45" t="e">
        <f t="shared" si="209"/>
        <v>#DIV/0!</v>
      </c>
    </row>
    <row r="4648" spans="7:17">
      <c r="G4648" s="55">
        <v>238</v>
      </c>
      <c r="K4648" s="45" t="e">
        <f t="shared" si="207"/>
        <v>#DIV/0!</v>
      </c>
      <c r="M4648" s="57" t="e">
        <f t="shared" si="208"/>
        <v>#DIV/0!</v>
      </c>
      <c r="N4648" s="58"/>
      <c r="O4648" s="57"/>
      <c r="Q4648" s="45" t="e">
        <f t="shared" si="209"/>
        <v>#DIV/0!</v>
      </c>
    </row>
    <row r="4649" spans="7:17">
      <c r="G4649" s="55">
        <v>47</v>
      </c>
      <c r="K4649" s="45" t="e">
        <f t="shared" si="207"/>
        <v>#DIV/0!</v>
      </c>
      <c r="M4649" s="57" t="e">
        <f t="shared" si="208"/>
        <v>#DIV/0!</v>
      </c>
      <c r="N4649" s="58"/>
      <c r="O4649" s="57"/>
      <c r="Q4649" s="45" t="e">
        <f t="shared" si="209"/>
        <v>#DIV/0!</v>
      </c>
    </row>
    <row r="4650" spans="7:17">
      <c r="G4650" s="55">
        <v>37</v>
      </c>
      <c r="K4650" s="45" t="e">
        <f t="shared" si="207"/>
        <v>#DIV/0!</v>
      </c>
      <c r="M4650" s="57" t="e">
        <f t="shared" si="208"/>
        <v>#DIV/0!</v>
      </c>
      <c r="N4650" s="58"/>
      <c r="O4650" s="57"/>
      <c r="Q4650" s="45" t="e">
        <f t="shared" si="209"/>
        <v>#DIV/0!</v>
      </c>
    </row>
    <row r="4651" spans="7:17">
      <c r="G4651" s="55">
        <v>107</v>
      </c>
      <c r="K4651" s="45" t="e">
        <f t="shared" si="207"/>
        <v>#DIV/0!</v>
      </c>
      <c r="M4651" s="57" t="e">
        <f t="shared" si="208"/>
        <v>#DIV/0!</v>
      </c>
      <c r="N4651" s="58"/>
      <c r="O4651" s="57"/>
      <c r="Q4651" s="45" t="e">
        <f t="shared" si="209"/>
        <v>#DIV/0!</v>
      </c>
    </row>
    <row r="4652" spans="7:17">
      <c r="G4652" s="55">
        <v>27</v>
      </c>
      <c r="K4652" s="45" t="e">
        <f t="shared" si="207"/>
        <v>#DIV/0!</v>
      </c>
      <c r="M4652" s="57" t="e">
        <f t="shared" si="208"/>
        <v>#DIV/0!</v>
      </c>
      <c r="N4652" s="58"/>
      <c r="O4652" s="57"/>
      <c r="Q4652" s="45" t="e">
        <f t="shared" si="209"/>
        <v>#DIV/0!</v>
      </c>
    </row>
    <row r="4653" spans="7:17">
      <c r="G4653" s="55">
        <v>37</v>
      </c>
      <c r="K4653" s="45" t="e">
        <f t="shared" si="207"/>
        <v>#DIV/0!</v>
      </c>
      <c r="M4653" s="57" t="e">
        <f t="shared" si="208"/>
        <v>#DIV/0!</v>
      </c>
      <c r="N4653" s="58"/>
      <c r="O4653" s="57"/>
      <c r="Q4653" s="45" t="e">
        <f t="shared" si="209"/>
        <v>#DIV/0!</v>
      </c>
    </row>
    <row r="4654" spans="7:17">
      <c r="G4654" s="55">
        <v>7</v>
      </c>
      <c r="K4654" s="45" t="e">
        <f t="shared" si="207"/>
        <v>#DIV/0!</v>
      </c>
      <c r="M4654" s="57" t="e">
        <f t="shared" si="208"/>
        <v>#DIV/0!</v>
      </c>
      <c r="N4654" s="58"/>
      <c r="O4654" s="57"/>
      <c r="Q4654" s="45" t="e">
        <f t="shared" si="209"/>
        <v>#DIV/0!</v>
      </c>
    </row>
    <row r="4655" spans="7:17">
      <c r="G4655" s="55">
        <v>43</v>
      </c>
      <c r="K4655" s="45" t="e">
        <f t="shared" si="207"/>
        <v>#DIV/0!</v>
      </c>
      <c r="M4655" s="57" t="e">
        <f t="shared" si="208"/>
        <v>#DIV/0!</v>
      </c>
      <c r="N4655" s="58"/>
      <c r="O4655" s="57"/>
      <c r="Q4655" s="45" t="e">
        <f t="shared" si="209"/>
        <v>#DIV/0!</v>
      </c>
    </row>
    <row r="4656" spans="7:17">
      <c r="G4656" s="55">
        <v>104</v>
      </c>
      <c r="K4656" s="45" t="e">
        <f t="shared" si="207"/>
        <v>#DIV/0!</v>
      </c>
      <c r="M4656" s="57" t="e">
        <f t="shared" si="208"/>
        <v>#DIV/0!</v>
      </c>
      <c r="N4656" s="58"/>
      <c r="O4656" s="57"/>
      <c r="Q4656" s="45" t="e">
        <f t="shared" si="209"/>
        <v>#DIV/0!</v>
      </c>
    </row>
    <row r="4657" spans="7:17">
      <c r="G4657" s="55">
        <v>198</v>
      </c>
      <c r="K4657" s="45" t="e">
        <f t="shared" si="207"/>
        <v>#DIV/0!</v>
      </c>
      <c r="M4657" s="57" t="e">
        <f t="shared" si="208"/>
        <v>#DIV/0!</v>
      </c>
      <c r="N4657" s="58"/>
      <c r="O4657" s="57"/>
      <c r="Q4657" s="45" t="e">
        <f t="shared" si="209"/>
        <v>#DIV/0!</v>
      </c>
    </row>
    <row r="4658" spans="7:17">
      <c r="G4658" s="55">
        <v>637</v>
      </c>
      <c r="K4658" s="45" t="e">
        <f t="shared" si="207"/>
        <v>#DIV/0!</v>
      </c>
      <c r="M4658" s="57" t="e">
        <f t="shared" si="208"/>
        <v>#DIV/0!</v>
      </c>
      <c r="N4658" s="58"/>
      <c r="O4658" s="57"/>
      <c r="Q4658" s="45" t="e">
        <f t="shared" si="209"/>
        <v>#DIV/0!</v>
      </c>
    </row>
    <row r="4659" spans="7:17">
      <c r="G4659" s="55">
        <v>25</v>
      </c>
      <c r="K4659" s="45" t="e">
        <f t="shared" si="207"/>
        <v>#DIV/0!</v>
      </c>
      <c r="M4659" s="57" t="e">
        <f t="shared" si="208"/>
        <v>#DIV/0!</v>
      </c>
      <c r="N4659" s="58"/>
      <c r="O4659" s="57"/>
      <c r="Q4659" s="45" t="e">
        <f t="shared" si="209"/>
        <v>#DIV/0!</v>
      </c>
    </row>
    <row r="4660" spans="7:17">
      <c r="G4660" s="55">
        <v>172</v>
      </c>
      <c r="K4660" s="45" t="e">
        <f t="shared" si="207"/>
        <v>#DIV/0!</v>
      </c>
      <c r="M4660" s="57" t="e">
        <f t="shared" si="208"/>
        <v>#DIV/0!</v>
      </c>
      <c r="N4660" s="58"/>
      <c r="O4660" s="57"/>
      <c r="Q4660" s="45" t="e">
        <f t="shared" si="209"/>
        <v>#DIV/0!</v>
      </c>
    </row>
    <row r="4661" spans="7:17">
      <c r="G4661" s="55">
        <v>40</v>
      </c>
      <c r="K4661" s="45" t="e">
        <f t="shared" si="207"/>
        <v>#DIV/0!</v>
      </c>
      <c r="M4661" s="57" t="e">
        <f t="shared" si="208"/>
        <v>#DIV/0!</v>
      </c>
      <c r="N4661" s="58"/>
      <c r="O4661" s="57"/>
      <c r="Q4661" s="45" t="e">
        <f t="shared" si="209"/>
        <v>#DIV/0!</v>
      </c>
    </row>
    <row r="4662" spans="7:17">
      <c r="G4662" s="55">
        <v>12</v>
      </c>
      <c r="K4662" s="45" t="e">
        <f t="shared" si="207"/>
        <v>#DIV/0!</v>
      </c>
      <c r="M4662" s="57" t="e">
        <f t="shared" si="208"/>
        <v>#DIV/0!</v>
      </c>
      <c r="N4662" s="58"/>
      <c r="O4662" s="57"/>
      <c r="Q4662" s="45" t="e">
        <f t="shared" si="209"/>
        <v>#DIV/0!</v>
      </c>
    </row>
    <row r="4663" spans="7:17">
      <c r="G4663" s="55">
        <v>114</v>
      </c>
      <c r="K4663" s="45" t="e">
        <f t="shared" si="207"/>
        <v>#DIV/0!</v>
      </c>
      <c r="M4663" s="57" t="e">
        <f t="shared" si="208"/>
        <v>#DIV/0!</v>
      </c>
      <c r="N4663" s="58"/>
      <c r="O4663" s="57"/>
      <c r="Q4663" s="45" t="e">
        <f t="shared" si="209"/>
        <v>#DIV/0!</v>
      </c>
    </row>
    <row r="4664" spans="7:17">
      <c r="G4664" s="55">
        <v>84</v>
      </c>
      <c r="K4664" s="45" t="e">
        <f t="shared" si="207"/>
        <v>#DIV/0!</v>
      </c>
      <c r="M4664" s="57" t="e">
        <f t="shared" si="208"/>
        <v>#DIV/0!</v>
      </c>
      <c r="N4664" s="58"/>
      <c r="O4664" s="57"/>
      <c r="Q4664" s="45" t="e">
        <f t="shared" si="209"/>
        <v>#DIV/0!</v>
      </c>
    </row>
    <row r="4665" spans="7:17">
      <c r="G4665" s="55">
        <v>7</v>
      </c>
      <c r="K4665" s="45" t="e">
        <f t="shared" si="207"/>
        <v>#DIV/0!</v>
      </c>
      <c r="M4665" s="57" t="e">
        <f t="shared" si="208"/>
        <v>#DIV/0!</v>
      </c>
      <c r="N4665" s="58"/>
      <c r="O4665" s="57"/>
      <c r="Q4665" s="45" t="e">
        <f t="shared" si="209"/>
        <v>#DIV/0!</v>
      </c>
    </row>
    <row r="4666" spans="7:17">
      <c r="G4666" s="55">
        <v>65</v>
      </c>
      <c r="K4666" s="45" t="e">
        <f t="shared" si="207"/>
        <v>#DIV/0!</v>
      </c>
      <c r="M4666" s="57" t="e">
        <f t="shared" si="208"/>
        <v>#DIV/0!</v>
      </c>
      <c r="N4666" s="58"/>
      <c r="O4666" s="57"/>
      <c r="Q4666" s="45" t="e">
        <f t="shared" si="209"/>
        <v>#DIV/0!</v>
      </c>
    </row>
    <row r="4667" spans="7:17">
      <c r="G4667" s="55">
        <v>249</v>
      </c>
      <c r="K4667" s="45" t="e">
        <f t="shared" si="207"/>
        <v>#DIV/0!</v>
      </c>
      <c r="M4667" s="57" t="e">
        <f t="shared" si="208"/>
        <v>#DIV/0!</v>
      </c>
      <c r="N4667" s="58"/>
      <c r="O4667" s="57"/>
      <c r="Q4667" s="45" t="e">
        <f t="shared" si="209"/>
        <v>#DIV/0!</v>
      </c>
    </row>
    <row r="4668" spans="7:17">
      <c r="G4668" s="55">
        <v>48</v>
      </c>
      <c r="K4668" s="45" t="e">
        <f t="shared" si="207"/>
        <v>#DIV/0!</v>
      </c>
      <c r="M4668" s="57" t="e">
        <f t="shared" si="208"/>
        <v>#DIV/0!</v>
      </c>
      <c r="N4668" s="58"/>
      <c r="O4668" s="57"/>
      <c r="Q4668" s="45" t="e">
        <f t="shared" si="209"/>
        <v>#DIV/0!</v>
      </c>
    </row>
    <row r="4669" spans="7:17">
      <c r="G4669" s="55">
        <v>13</v>
      </c>
      <c r="K4669" s="45" t="e">
        <f t="shared" si="207"/>
        <v>#DIV/0!</v>
      </c>
      <c r="M4669" s="57" t="e">
        <f t="shared" si="208"/>
        <v>#DIV/0!</v>
      </c>
      <c r="N4669" s="58"/>
      <c r="O4669" s="57"/>
      <c r="Q4669" s="45" t="e">
        <f t="shared" si="209"/>
        <v>#DIV/0!</v>
      </c>
    </row>
    <row r="4670" spans="7:17">
      <c r="G4670" s="55">
        <v>45</v>
      </c>
      <c r="K4670" s="45" t="e">
        <f t="shared" si="207"/>
        <v>#DIV/0!</v>
      </c>
      <c r="M4670" s="57" t="e">
        <f t="shared" si="208"/>
        <v>#DIV/0!</v>
      </c>
      <c r="N4670" s="58"/>
      <c r="O4670" s="57"/>
      <c r="Q4670" s="45" t="e">
        <f t="shared" si="209"/>
        <v>#DIV/0!</v>
      </c>
    </row>
    <row r="4671" spans="7:17">
      <c r="G4671" s="55">
        <v>5</v>
      </c>
      <c r="K4671" s="45" t="e">
        <f t="shared" si="207"/>
        <v>#DIV/0!</v>
      </c>
      <c r="M4671" s="57" t="e">
        <f t="shared" si="208"/>
        <v>#DIV/0!</v>
      </c>
      <c r="N4671" s="58"/>
      <c r="O4671" s="57"/>
      <c r="Q4671" s="45" t="e">
        <f t="shared" si="209"/>
        <v>#DIV/0!</v>
      </c>
    </row>
    <row r="4672" spans="7:17">
      <c r="G4672" s="55">
        <v>23</v>
      </c>
      <c r="K4672" s="45" t="e">
        <f t="shared" si="207"/>
        <v>#DIV/0!</v>
      </c>
      <c r="M4672" s="57" t="e">
        <f t="shared" si="208"/>
        <v>#DIV/0!</v>
      </c>
      <c r="N4672" s="58"/>
      <c r="O4672" s="57"/>
      <c r="Q4672" s="45" t="e">
        <f t="shared" si="209"/>
        <v>#DIV/0!</v>
      </c>
    </row>
    <row r="4673" spans="7:17">
      <c r="G4673" s="55">
        <v>9</v>
      </c>
      <c r="K4673" s="45" t="e">
        <f t="shared" si="207"/>
        <v>#DIV/0!</v>
      </c>
      <c r="M4673" s="57" t="e">
        <f t="shared" si="208"/>
        <v>#DIV/0!</v>
      </c>
      <c r="N4673" s="58"/>
      <c r="O4673" s="57"/>
      <c r="Q4673" s="45" t="e">
        <f t="shared" si="209"/>
        <v>#DIV/0!</v>
      </c>
    </row>
    <row r="4674" spans="7:17">
      <c r="G4674" s="55">
        <v>115</v>
      </c>
      <c r="K4674" s="45" t="e">
        <f t="shared" si="207"/>
        <v>#DIV/0!</v>
      </c>
      <c r="M4674" s="57" t="e">
        <f t="shared" si="208"/>
        <v>#DIV/0!</v>
      </c>
      <c r="N4674" s="58"/>
      <c r="O4674" s="57"/>
      <c r="Q4674" s="45" t="e">
        <f t="shared" si="209"/>
        <v>#DIV/0!</v>
      </c>
    </row>
    <row r="4675" spans="7:17">
      <c r="G4675" s="55">
        <v>9</v>
      </c>
      <c r="K4675" s="45" t="e">
        <f t="shared" si="207"/>
        <v>#DIV/0!</v>
      </c>
      <c r="M4675" s="57" t="e">
        <f t="shared" si="208"/>
        <v>#DIV/0!</v>
      </c>
      <c r="N4675" s="58"/>
      <c r="O4675" s="57"/>
      <c r="Q4675" s="45" t="e">
        <f t="shared" si="209"/>
        <v>#DIV/0!</v>
      </c>
    </row>
    <row r="4676" spans="7:17">
      <c r="G4676" s="55">
        <v>25</v>
      </c>
      <c r="K4676" s="45" t="e">
        <f t="shared" si="207"/>
        <v>#DIV/0!</v>
      </c>
      <c r="M4676" s="57" t="e">
        <f t="shared" si="208"/>
        <v>#DIV/0!</v>
      </c>
      <c r="N4676" s="58"/>
      <c r="O4676" s="57"/>
      <c r="Q4676" s="45" t="e">
        <f t="shared" si="209"/>
        <v>#DIV/0!</v>
      </c>
    </row>
    <row r="4677" spans="7:17">
      <c r="G4677" s="55">
        <v>137</v>
      </c>
      <c r="K4677" s="45" t="e">
        <f t="shared" ref="K4677:K4740" si="210">J4677/I4677</f>
        <v>#DIV/0!</v>
      </c>
      <c r="M4677" s="57" t="e">
        <f t="shared" ref="M4677:M4740" si="211">L4677/I4677</f>
        <v>#DIV/0!</v>
      </c>
      <c r="N4677" s="58"/>
      <c r="O4677" s="57"/>
      <c r="Q4677" s="45" t="e">
        <f t="shared" ref="Q4677:Q4740" si="212">P4677/I4677</f>
        <v>#DIV/0!</v>
      </c>
    </row>
    <row r="4678" spans="7:17">
      <c r="G4678" s="55">
        <v>146</v>
      </c>
      <c r="K4678" s="45" t="e">
        <f t="shared" si="210"/>
        <v>#DIV/0!</v>
      </c>
      <c r="M4678" s="57" t="e">
        <f t="shared" si="211"/>
        <v>#DIV/0!</v>
      </c>
      <c r="N4678" s="58"/>
      <c r="O4678" s="57"/>
      <c r="Q4678" s="45" t="e">
        <f t="shared" si="212"/>
        <v>#DIV/0!</v>
      </c>
    </row>
    <row r="4679" spans="7:17">
      <c r="G4679" s="55">
        <v>10</v>
      </c>
      <c r="K4679" s="45" t="e">
        <f t="shared" si="210"/>
        <v>#DIV/0!</v>
      </c>
      <c r="M4679" s="57" t="e">
        <f t="shared" si="211"/>
        <v>#DIV/0!</v>
      </c>
      <c r="N4679" s="58"/>
      <c r="O4679" s="57"/>
      <c r="Q4679" s="45" t="e">
        <f t="shared" si="212"/>
        <v>#DIV/0!</v>
      </c>
    </row>
    <row r="4680" spans="7:17">
      <c r="G4680" s="55">
        <v>18</v>
      </c>
      <c r="K4680" s="45" t="e">
        <f t="shared" si="210"/>
        <v>#DIV/0!</v>
      </c>
      <c r="M4680" s="57" t="e">
        <f t="shared" si="211"/>
        <v>#DIV/0!</v>
      </c>
      <c r="N4680" s="58"/>
      <c r="O4680" s="57"/>
      <c r="Q4680" s="45" t="e">
        <f t="shared" si="212"/>
        <v>#DIV/0!</v>
      </c>
    </row>
    <row r="4681" spans="7:17">
      <c r="G4681" s="55">
        <v>26</v>
      </c>
      <c r="K4681" s="45" t="e">
        <f t="shared" si="210"/>
        <v>#DIV/0!</v>
      </c>
      <c r="M4681" s="57" t="e">
        <f t="shared" si="211"/>
        <v>#DIV/0!</v>
      </c>
      <c r="N4681" s="58"/>
      <c r="O4681" s="57"/>
      <c r="Q4681" s="45" t="e">
        <f t="shared" si="212"/>
        <v>#DIV/0!</v>
      </c>
    </row>
    <row r="4682" spans="7:17">
      <c r="G4682" s="55">
        <v>201</v>
      </c>
      <c r="K4682" s="45" t="e">
        <f t="shared" si="210"/>
        <v>#DIV/0!</v>
      </c>
      <c r="M4682" s="57" t="e">
        <f t="shared" si="211"/>
        <v>#DIV/0!</v>
      </c>
      <c r="N4682" s="58"/>
      <c r="O4682" s="57"/>
      <c r="Q4682" s="45" t="e">
        <f t="shared" si="212"/>
        <v>#DIV/0!</v>
      </c>
    </row>
    <row r="4683" spans="7:17">
      <c r="G4683" s="55">
        <v>27</v>
      </c>
      <c r="K4683" s="45" t="e">
        <f t="shared" si="210"/>
        <v>#DIV/0!</v>
      </c>
      <c r="M4683" s="57" t="e">
        <f t="shared" si="211"/>
        <v>#DIV/0!</v>
      </c>
      <c r="N4683" s="58"/>
      <c r="O4683" s="57"/>
      <c r="Q4683" s="45" t="e">
        <f t="shared" si="212"/>
        <v>#DIV/0!</v>
      </c>
    </row>
    <row r="4684" spans="7:17">
      <c r="G4684" s="55">
        <v>7</v>
      </c>
      <c r="K4684" s="45" t="e">
        <f t="shared" si="210"/>
        <v>#DIV/0!</v>
      </c>
      <c r="M4684" s="57" t="e">
        <f t="shared" si="211"/>
        <v>#DIV/0!</v>
      </c>
      <c r="N4684" s="58"/>
      <c r="O4684" s="57"/>
      <c r="Q4684" s="45" t="e">
        <f t="shared" si="212"/>
        <v>#DIV/0!</v>
      </c>
    </row>
    <row r="4685" spans="7:17">
      <c r="G4685" s="55">
        <v>3</v>
      </c>
      <c r="K4685" s="45" t="e">
        <f t="shared" si="210"/>
        <v>#DIV/0!</v>
      </c>
      <c r="M4685" s="57" t="e">
        <f t="shared" si="211"/>
        <v>#DIV/0!</v>
      </c>
      <c r="N4685" s="58"/>
      <c r="O4685" s="57"/>
      <c r="Q4685" s="45" t="e">
        <f t="shared" si="212"/>
        <v>#DIV/0!</v>
      </c>
    </row>
    <row r="4686" spans="7:17">
      <c r="G4686" s="55">
        <v>57</v>
      </c>
      <c r="K4686" s="45" t="e">
        <f t="shared" si="210"/>
        <v>#DIV/0!</v>
      </c>
      <c r="M4686" s="57" t="e">
        <f t="shared" si="211"/>
        <v>#DIV/0!</v>
      </c>
      <c r="N4686" s="58"/>
      <c r="O4686" s="57"/>
      <c r="Q4686" s="45" t="e">
        <f t="shared" si="212"/>
        <v>#DIV/0!</v>
      </c>
    </row>
    <row r="4687" spans="7:17">
      <c r="G4687" s="55">
        <v>57</v>
      </c>
      <c r="K4687" s="45" t="e">
        <f t="shared" si="210"/>
        <v>#DIV/0!</v>
      </c>
      <c r="M4687" s="57" t="e">
        <f t="shared" si="211"/>
        <v>#DIV/0!</v>
      </c>
      <c r="N4687" s="58"/>
      <c r="O4687" s="57"/>
      <c r="Q4687" s="45" t="e">
        <f t="shared" si="212"/>
        <v>#DIV/0!</v>
      </c>
    </row>
    <row r="4688" spans="7:17">
      <c r="G4688" s="55">
        <v>21</v>
      </c>
      <c r="K4688" s="45" t="e">
        <f t="shared" si="210"/>
        <v>#DIV/0!</v>
      </c>
      <c r="M4688" s="57" t="e">
        <f t="shared" si="211"/>
        <v>#DIV/0!</v>
      </c>
      <c r="N4688" s="58"/>
      <c r="O4688" s="57"/>
      <c r="Q4688" s="45" t="e">
        <f t="shared" si="212"/>
        <v>#DIV/0!</v>
      </c>
    </row>
    <row r="4689" spans="7:17">
      <c r="G4689" s="55">
        <v>86</v>
      </c>
      <c r="K4689" s="45" t="e">
        <f t="shared" si="210"/>
        <v>#DIV/0!</v>
      </c>
      <c r="M4689" s="57" t="e">
        <f t="shared" si="211"/>
        <v>#DIV/0!</v>
      </c>
      <c r="N4689" s="58"/>
      <c r="O4689" s="57"/>
      <c r="Q4689" s="45" t="e">
        <f t="shared" si="212"/>
        <v>#DIV/0!</v>
      </c>
    </row>
    <row r="4690" spans="7:17">
      <c r="G4690" s="55">
        <v>4</v>
      </c>
      <c r="K4690" s="45" t="e">
        <f t="shared" si="210"/>
        <v>#DIV/0!</v>
      </c>
      <c r="M4690" s="57" t="e">
        <f t="shared" si="211"/>
        <v>#DIV/0!</v>
      </c>
      <c r="N4690" s="58"/>
      <c r="O4690" s="57"/>
      <c r="Q4690" s="45" t="e">
        <f t="shared" si="212"/>
        <v>#DIV/0!</v>
      </c>
    </row>
    <row r="4691" spans="7:17">
      <c r="G4691" s="56" t="s">
        <v>54</v>
      </c>
      <c r="K4691" s="45" t="e">
        <f t="shared" si="210"/>
        <v>#DIV/0!</v>
      </c>
      <c r="M4691" s="57" t="e">
        <f t="shared" si="211"/>
        <v>#DIV/0!</v>
      </c>
      <c r="N4691" s="58"/>
      <c r="O4691" s="57"/>
      <c r="Q4691" s="45" t="e">
        <f t="shared" si="212"/>
        <v>#DIV/0!</v>
      </c>
    </row>
    <row r="4692" spans="7:17">
      <c r="G4692" s="55">
        <v>116</v>
      </c>
      <c r="K4692" s="45" t="e">
        <f t="shared" si="210"/>
        <v>#DIV/0!</v>
      </c>
      <c r="M4692" s="57" t="e">
        <f t="shared" si="211"/>
        <v>#DIV/0!</v>
      </c>
      <c r="N4692" s="58"/>
      <c r="O4692" s="57"/>
      <c r="Q4692" s="45" t="e">
        <f t="shared" si="212"/>
        <v>#DIV/0!</v>
      </c>
    </row>
    <row r="4693" spans="7:17">
      <c r="G4693" s="55">
        <v>116</v>
      </c>
      <c r="K4693" s="45" t="e">
        <f t="shared" si="210"/>
        <v>#DIV/0!</v>
      </c>
      <c r="M4693" s="57" t="e">
        <f t="shared" si="211"/>
        <v>#DIV/0!</v>
      </c>
      <c r="N4693" s="58"/>
      <c r="O4693" s="57"/>
      <c r="Q4693" s="45" t="e">
        <f t="shared" si="212"/>
        <v>#DIV/0!</v>
      </c>
    </row>
    <row r="4694" spans="7:17">
      <c r="G4694" s="55">
        <v>20</v>
      </c>
      <c r="K4694" s="45" t="e">
        <f t="shared" si="210"/>
        <v>#DIV/0!</v>
      </c>
      <c r="M4694" s="57" t="e">
        <f t="shared" si="211"/>
        <v>#DIV/0!</v>
      </c>
      <c r="N4694" s="58"/>
      <c r="O4694" s="57"/>
      <c r="Q4694" s="45" t="e">
        <f t="shared" si="212"/>
        <v>#DIV/0!</v>
      </c>
    </row>
    <row r="4695" spans="7:17">
      <c r="G4695" s="55">
        <v>134</v>
      </c>
      <c r="K4695" s="45" t="e">
        <f t="shared" si="210"/>
        <v>#DIV/0!</v>
      </c>
      <c r="M4695" s="57" t="e">
        <f t="shared" si="211"/>
        <v>#DIV/0!</v>
      </c>
      <c r="N4695" s="58"/>
      <c r="O4695" s="57"/>
      <c r="Q4695" s="45" t="e">
        <f t="shared" si="212"/>
        <v>#DIV/0!</v>
      </c>
    </row>
    <row r="4696" spans="7:17">
      <c r="G4696" s="55">
        <v>119</v>
      </c>
      <c r="K4696" s="45" t="e">
        <f t="shared" si="210"/>
        <v>#DIV/0!</v>
      </c>
      <c r="M4696" s="57" t="e">
        <f t="shared" si="211"/>
        <v>#DIV/0!</v>
      </c>
      <c r="N4696" s="58"/>
      <c r="O4696" s="57"/>
      <c r="Q4696" s="45" t="e">
        <f t="shared" si="212"/>
        <v>#DIV/0!</v>
      </c>
    </row>
    <row r="4697" spans="7:17">
      <c r="G4697" s="55">
        <v>27</v>
      </c>
      <c r="K4697" s="45" t="e">
        <f t="shared" si="210"/>
        <v>#DIV/0!</v>
      </c>
      <c r="M4697" s="57" t="e">
        <f t="shared" si="211"/>
        <v>#DIV/0!</v>
      </c>
      <c r="N4697" s="58"/>
      <c r="O4697" s="57"/>
      <c r="Q4697" s="45" t="e">
        <f t="shared" si="212"/>
        <v>#DIV/0!</v>
      </c>
    </row>
    <row r="4698" spans="7:17">
      <c r="G4698" s="55">
        <v>19</v>
      </c>
      <c r="K4698" s="45" t="e">
        <f t="shared" si="210"/>
        <v>#DIV/0!</v>
      </c>
      <c r="M4698" s="57" t="e">
        <f t="shared" si="211"/>
        <v>#DIV/0!</v>
      </c>
      <c r="N4698" s="58"/>
      <c r="O4698" s="57"/>
      <c r="Q4698" s="45" t="e">
        <f t="shared" si="212"/>
        <v>#DIV/0!</v>
      </c>
    </row>
    <row r="4699" spans="7:17">
      <c r="G4699" s="55">
        <v>259</v>
      </c>
      <c r="K4699" s="45" t="e">
        <f t="shared" si="210"/>
        <v>#DIV/0!</v>
      </c>
      <c r="M4699" s="57" t="e">
        <f t="shared" si="211"/>
        <v>#DIV/0!</v>
      </c>
      <c r="N4699" s="58"/>
      <c r="O4699" s="57"/>
      <c r="Q4699" s="45" t="e">
        <f t="shared" si="212"/>
        <v>#DIV/0!</v>
      </c>
    </row>
    <row r="4700" spans="7:17">
      <c r="G4700" s="55">
        <v>87</v>
      </c>
      <c r="K4700" s="45" t="e">
        <f t="shared" si="210"/>
        <v>#DIV/0!</v>
      </c>
      <c r="M4700" s="57" t="e">
        <f t="shared" si="211"/>
        <v>#DIV/0!</v>
      </c>
      <c r="N4700" s="58"/>
      <c r="O4700" s="57"/>
      <c r="Q4700" s="45" t="e">
        <f t="shared" si="212"/>
        <v>#DIV/0!</v>
      </c>
    </row>
    <row r="4701" spans="7:17">
      <c r="G4701" s="55">
        <v>24</v>
      </c>
      <c r="K4701" s="45" t="e">
        <f t="shared" si="210"/>
        <v>#DIV/0!</v>
      </c>
      <c r="M4701" s="57" t="e">
        <f t="shared" si="211"/>
        <v>#DIV/0!</v>
      </c>
      <c r="N4701" s="58"/>
      <c r="O4701" s="57"/>
      <c r="Q4701" s="45" t="e">
        <f t="shared" si="212"/>
        <v>#DIV/0!</v>
      </c>
    </row>
    <row r="4702" spans="7:17">
      <c r="G4702" s="55">
        <v>127</v>
      </c>
      <c r="K4702" s="45" t="e">
        <f t="shared" si="210"/>
        <v>#DIV/0!</v>
      </c>
      <c r="M4702" s="57" t="e">
        <f t="shared" si="211"/>
        <v>#DIV/0!</v>
      </c>
      <c r="N4702" s="58"/>
      <c r="O4702" s="57"/>
      <c r="Q4702" s="45" t="e">
        <f t="shared" si="212"/>
        <v>#DIV/0!</v>
      </c>
    </row>
    <row r="4703" spans="7:17">
      <c r="G4703" s="55">
        <v>93</v>
      </c>
      <c r="K4703" s="45" t="e">
        <f t="shared" si="210"/>
        <v>#DIV/0!</v>
      </c>
      <c r="M4703" s="57" t="e">
        <f t="shared" si="211"/>
        <v>#DIV/0!</v>
      </c>
      <c r="N4703" s="58"/>
      <c r="O4703" s="57"/>
      <c r="Q4703" s="45" t="e">
        <f t="shared" si="212"/>
        <v>#DIV/0!</v>
      </c>
    </row>
    <row r="4704" spans="7:17">
      <c r="G4704" s="55">
        <v>13</v>
      </c>
      <c r="K4704" s="45" t="e">
        <f t="shared" si="210"/>
        <v>#DIV/0!</v>
      </c>
      <c r="M4704" s="57" t="e">
        <f t="shared" si="211"/>
        <v>#DIV/0!</v>
      </c>
      <c r="N4704" s="58"/>
      <c r="O4704" s="57"/>
      <c r="Q4704" s="45" t="e">
        <f t="shared" si="212"/>
        <v>#DIV/0!</v>
      </c>
    </row>
    <row r="4705" spans="7:17">
      <c r="G4705" s="55">
        <v>49</v>
      </c>
      <c r="K4705" s="45" t="e">
        <f t="shared" si="210"/>
        <v>#DIV/0!</v>
      </c>
      <c r="M4705" s="57" t="e">
        <f t="shared" si="211"/>
        <v>#DIV/0!</v>
      </c>
      <c r="N4705" s="58"/>
      <c r="O4705" s="57"/>
      <c r="Q4705" s="45" t="e">
        <f t="shared" si="212"/>
        <v>#DIV/0!</v>
      </c>
    </row>
    <row r="4706" spans="7:17">
      <c r="G4706" s="55">
        <v>87</v>
      </c>
      <c r="K4706" s="45" t="e">
        <f t="shared" si="210"/>
        <v>#DIV/0!</v>
      </c>
      <c r="M4706" s="57" t="e">
        <f t="shared" si="211"/>
        <v>#DIV/0!</v>
      </c>
      <c r="N4706" s="58"/>
      <c r="O4706" s="57"/>
      <c r="Q4706" s="45" t="e">
        <f t="shared" si="212"/>
        <v>#DIV/0!</v>
      </c>
    </row>
    <row r="4707" spans="7:17">
      <c r="G4707" s="55">
        <v>107</v>
      </c>
      <c r="K4707" s="45" t="e">
        <f t="shared" si="210"/>
        <v>#DIV/0!</v>
      </c>
      <c r="M4707" s="57" t="e">
        <f t="shared" si="211"/>
        <v>#DIV/0!</v>
      </c>
      <c r="N4707" s="58"/>
      <c r="O4707" s="57"/>
      <c r="Q4707" s="45" t="e">
        <f t="shared" si="212"/>
        <v>#DIV/0!</v>
      </c>
    </row>
    <row r="4708" spans="7:17">
      <c r="G4708" s="55">
        <v>86</v>
      </c>
      <c r="K4708" s="45" t="e">
        <f t="shared" si="210"/>
        <v>#DIV/0!</v>
      </c>
      <c r="M4708" s="57" t="e">
        <f t="shared" si="211"/>
        <v>#DIV/0!</v>
      </c>
      <c r="N4708" s="58"/>
      <c r="O4708" s="57"/>
      <c r="Q4708" s="45" t="e">
        <f t="shared" si="212"/>
        <v>#DIV/0!</v>
      </c>
    </row>
    <row r="4709" spans="7:17">
      <c r="G4709" s="55">
        <v>61</v>
      </c>
      <c r="K4709" s="45" t="e">
        <f t="shared" si="210"/>
        <v>#DIV/0!</v>
      </c>
      <c r="M4709" s="57" t="e">
        <f t="shared" si="211"/>
        <v>#DIV/0!</v>
      </c>
      <c r="N4709" s="58"/>
      <c r="O4709" s="57"/>
      <c r="Q4709" s="45" t="e">
        <f t="shared" si="212"/>
        <v>#DIV/0!</v>
      </c>
    </row>
    <row r="4710" spans="7:17">
      <c r="G4710" s="55">
        <v>41</v>
      </c>
      <c r="K4710" s="45" t="e">
        <f t="shared" si="210"/>
        <v>#DIV/0!</v>
      </c>
      <c r="M4710" s="57" t="e">
        <f t="shared" si="211"/>
        <v>#DIV/0!</v>
      </c>
      <c r="N4710" s="58"/>
      <c r="O4710" s="57"/>
      <c r="Q4710" s="45" t="e">
        <f t="shared" si="212"/>
        <v>#DIV/0!</v>
      </c>
    </row>
    <row r="4711" spans="7:17">
      <c r="G4711" s="55">
        <v>93</v>
      </c>
      <c r="K4711" s="45" t="e">
        <f t="shared" si="210"/>
        <v>#DIV/0!</v>
      </c>
      <c r="M4711" s="57" t="e">
        <f t="shared" si="211"/>
        <v>#DIV/0!</v>
      </c>
      <c r="N4711" s="58"/>
      <c r="O4711" s="57"/>
      <c r="Q4711" s="45" t="e">
        <f t="shared" si="212"/>
        <v>#DIV/0!</v>
      </c>
    </row>
    <row r="4712" spans="7:17">
      <c r="G4712" s="55">
        <v>4</v>
      </c>
      <c r="K4712" s="45" t="e">
        <f t="shared" si="210"/>
        <v>#DIV/0!</v>
      </c>
      <c r="M4712" s="57" t="e">
        <f t="shared" si="211"/>
        <v>#DIV/0!</v>
      </c>
      <c r="N4712" s="58"/>
      <c r="O4712" s="57"/>
      <c r="Q4712" s="45" t="e">
        <f t="shared" si="212"/>
        <v>#DIV/0!</v>
      </c>
    </row>
    <row r="4713" spans="7:17">
      <c r="G4713" s="55">
        <v>1650</v>
      </c>
      <c r="K4713" s="45" t="e">
        <f t="shared" si="210"/>
        <v>#DIV/0!</v>
      </c>
      <c r="M4713" s="57" t="e">
        <f t="shared" si="211"/>
        <v>#DIV/0!</v>
      </c>
      <c r="N4713" s="58"/>
      <c r="O4713" s="57"/>
      <c r="Q4713" s="45" t="e">
        <f t="shared" si="212"/>
        <v>#DIV/0!</v>
      </c>
    </row>
    <row r="4714" spans="7:17">
      <c r="G4714" s="55">
        <v>75</v>
      </c>
      <c r="K4714" s="45" t="e">
        <f t="shared" si="210"/>
        <v>#DIV/0!</v>
      </c>
      <c r="M4714" s="57" t="e">
        <f t="shared" si="211"/>
        <v>#DIV/0!</v>
      </c>
      <c r="N4714" s="58"/>
      <c r="O4714" s="57"/>
      <c r="Q4714" s="45" t="e">
        <f t="shared" si="212"/>
        <v>#DIV/0!</v>
      </c>
    </row>
    <row r="4715" spans="7:17">
      <c r="G4715" s="55">
        <v>5</v>
      </c>
      <c r="K4715" s="45" t="e">
        <f t="shared" si="210"/>
        <v>#DIV/0!</v>
      </c>
      <c r="M4715" s="57" t="e">
        <f t="shared" si="211"/>
        <v>#DIV/0!</v>
      </c>
      <c r="N4715" s="58"/>
      <c r="O4715" s="57"/>
      <c r="Q4715" s="45" t="e">
        <f t="shared" si="212"/>
        <v>#DIV/0!</v>
      </c>
    </row>
    <row r="4716" spans="7:17">
      <c r="G4716" s="55">
        <v>5</v>
      </c>
      <c r="K4716" s="45" t="e">
        <f t="shared" si="210"/>
        <v>#DIV/0!</v>
      </c>
      <c r="M4716" s="57" t="e">
        <f t="shared" si="211"/>
        <v>#DIV/0!</v>
      </c>
      <c r="N4716" s="58"/>
      <c r="O4716" s="57"/>
      <c r="Q4716" s="45" t="e">
        <f t="shared" si="212"/>
        <v>#DIV/0!</v>
      </c>
    </row>
    <row r="4717" spans="7:17">
      <c r="G4717" s="55">
        <v>9</v>
      </c>
      <c r="K4717" s="45" t="e">
        <f t="shared" si="210"/>
        <v>#DIV/0!</v>
      </c>
      <c r="M4717" s="57" t="e">
        <f t="shared" si="211"/>
        <v>#DIV/0!</v>
      </c>
      <c r="N4717" s="58"/>
      <c r="O4717" s="57"/>
      <c r="Q4717" s="45" t="e">
        <f t="shared" si="212"/>
        <v>#DIV/0!</v>
      </c>
    </row>
    <row r="4718" spans="7:17">
      <c r="G4718" s="56" t="s">
        <v>54</v>
      </c>
      <c r="K4718" s="45" t="e">
        <f t="shared" si="210"/>
        <v>#DIV/0!</v>
      </c>
      <c r="M4718" s="57" t="e">
        <f t="shared" si="211"/>
        <v>#DIV/0!</v>
      </c>
      <c r="N4718" s="58"/>
      <c r="O4718" s="57"/>
      <c r="Q4718" s="45" t="e">
        <f t="shared" si="212"/>
        <v>#DIV/0!</v>
      </c>
    </row>
    <row r="4719" spans="7:17">
      <c r="G4719" s="55">
        <v>69</v>
      </c>
      <c r="K4719" s="45" t="e">
        <f t="shared" si="210"/>
        <v>#DIV/0!</v>
      </c>
      <c r="M4719" s="57" t="e">
        <f t="shared" si="211"/>
        <v>#DIV/0!</v>
      </c>
      <c r="N4719" s="58"/>
      <c r="O4719" s="57"/>
      <c r="Q4719" s="45" t="e">
        <f t="shared" si="212"/>
        <v>#DIV/0!</v>
      </c>
    </row>
    <row r="4720" spans="7:17">
      <c r="G4720" s="55">
        <v>5</v>
      </c>
      <c r="K4720" s="45" t="e">
        <f t="shared" si="210"/>
        <v>#DIV/0!</v>
      </c>
      <c r="M4720" s="57" t="e">
        <f t="shared" si="211"/>
        <v>#DIV/0!</v>
      </c>
      <c r="N4720" s="58"/>
      <c r="O4720" s="57"/>
      <c r="Q4720" s="45" t="e">
        <f t="shared" si="212"/>
        <v>#DIV/0!</v>
      </c>
    </row>
    <row r="4721" spans="7:17">
      <c r="G4721" s="55">
        <v>32</v>
      </c>
      <c r="K4721" s="45" t="e">
        <f t="shared" si="210"/>
        <v>#DIV/0!</v>
      </c>
      <c r="M4721" s="57" t="e">
        <f t="shared" si="211"/>
        <v>#DIV/0!</v>
      </c>
      <c r="N4721" s="58"/>
      <c r="O4721" s="57"/>
      <c r="Q4721" s="45" t="e">
        <f t="shared" si="212"/>
        <v>#DIV/0!</v>
      </c>
    </row>
    <row r="4722" spans="7:17">
      <c r="G4722" s="55">
        <v>17</v>
      </c>
      <c r="K4722" s="45" t="e">
        <f t="shared" si="210"/>
        <v>#DIV/0!</v>
      </c>
      <c r="M4722" s="57" t="e">
        <f t="shared" si="211"/>
        <v>#DIV/0!</v>
      </c>
      <c r="N4722" s="58"/>
      <c r="O4722" s="57"/>
      <c r="Q4722" s="45" t="e">
        <f t="shared" si="212"/>
        <v>#DIV/0!</v>
      </c>
    </row>
    <row r="4723" spans="7:17">
      <c r="G4723" s="55">
        <v>28</v>
      </c>
      <c r="K4723" s="45" t="e">
        <f t="shared" si="210"/>
        <v>#DIV/0!</v>
      </c>
      <c r="M4723" s="57" t="e">
        <f t="shared" si="211"/>
        <v>#DIV/0!</v>
      </c>
      <c r="N4723" s="58"/>
      <c r="O4723" s="57"/>
      <c r="Q4723" s="45" t="e">
        <f t="shared" si="212"/>
        <v>#DIV/0!</v>
      </c>
    </row>
    <row r="4724" spans="7:17">
      <c r="G4724" s="55">
        <v>5</v>
      </c>
      <c r="K4724" s="45" t="e">
        <f t="shared" si="210"/>
        <v>#DIV/0!</v>
      </c>
      <c r="M4724" s="57" t="e">
        <f t="shared" si="211"/>
        <v>#DIV/0!</v>
      </c>
      <c r="N4724" s="58"/>
      <c r="O4724" s="57"/>
      <c r="Q4724" s="45" t="e">
        <f t="shared" si="212"/>
        <v>#DIV/0!</v>
      </c>
    </row>
    <row r="4725" spans="7:17">
      <c r="G4725" s="55">
        <v>37</v>
      </c>
      <c r="K4725" s="45" t="e">
        <f t="shared" si="210"/>
        <v>#DIV/0!</v>
      </c>
      <c r="M4725" s="57" t="e">
        <f t="shared" si="211"/>
        <v>#DIV/0!</v>
      </c>
      <c r="N4725" s="58"/>
      <c r="O4725" s="57"/>
      <c r="Q4725" s="45" t="e">
        <f t="shared" si="212"/>
        <v>#DIV/0!</v>
      </c>
    </row>
    <row r="4726" spans="7:17">
      <c r="G4726" s="55">
        <v>49</v>
      </c>
      <c r="K4726" s="45" t="e">
        <f t="shared" si="210"/>
        <v>#DIV/0!</v>
      </c>
      <c r="M4726" s="57" t="e">
        <f t="shared" si="211"/>
        <v>#DIV/0!</v>
      </c>
      <c r="N4726" s="58"/>
      <c r="O4726" s="57"/>
      <c r="Q4726" s="45" t="e">
        <f t="shared" si="212"/>
        <v>#DIV/0!</v>
      </c>
    </row>
    <row r="4727" spans="7:17">
      <c r="G4727" s="55">
        <v>26</v>
      </c>
      <c r="K4727" s="45" t="e">
        <f t="shared" si="210"/>
        <v>#DIV/0!</v>
      </c>
      <c r="M4727" s="57" t="e">
        <f t="shared" si="211"/>
        <v>#DIV/0!</v>
      </c>
      <c r="N4727" s="58"/>
      <c r="O4727" s="57"/>
      <c r="Q4727" s="45" t="e">
        <f t="shared" si="212"/>
        <v>#DIV/0!</v>
      </c>
    </row>
    <row r="4728" spans="7:17">
      <c r="G4728" s="55">
        <v>49</v>
      </c>
      <c r="K4728" s="45" t="e">
        <f t="shared" si="210"/>
        <v>#DIV/0!</v>
      </c>
      <c r="M4728" s="57" t="e">
        <f t="shared" si="211"/>
        <v>#DIV/0!</v>
      </c>
      <c r="N4728" s="58"/>
      <c r="O4728" s="57"/>
      <c r="Q4728" s="45" t="e">
        <f t="shared" si="212"/>
        <v>#DIV/0!</v>
      </c>
    </row>
    <row r="4729" spans="7:17">
      <c r="G4729" s="55">
        <v>160</v>
      </c>
      <c r="K4729" s="45" t="e">
        <f t="shared" si="210"/>
        <v>#DIV/0!</v>
      </c>
      <c r="M4729" s="57" t="e">
        <f t="shared" si="211"/>
        <v>#DIV/0!</v>
      </c>
      <c r="N4729" s="58"/>
      <c r="O4729" s="57"/>
      <c r="Q4729" s="45" t="e">
        <f t="shared" si="212"/>
        <v>#DIV/0!</v>
      </c>
    </row>
    <row r="4730" spans="7:17">
      <c r="G4730" s="55">
        <v>65</v>
      </c>
      <c r="K4730" s="45" t="e">
        <f t="shared" si="210"/>
        <v>#DIV/0!</v>
      </c>
      <c r="M4730" s="57" t="e">
        <f t="shared" si="211"/>
        <v>#DIV/0!</v>
      </c>
      <c r="N4730" s="58"/>
      <c r="O4730" s="57"/>
      <c r="Q4730" s="45" t="e">
        <f t="shared" si="212"/>
        <v>#DIV/0!</v>
      </c>
    </row>
    <row r="4731" spans="7:17">
      <c r="G4731" s="55">
        <v>38</v>
      </c>
      <c r="K4731" s="45" t="e">
        <f t="shared" si="210"/>
        <v>#DIV/0!</v>
      </c>
      <c r="M4731" s="57" t="e">
        <f t="shared" si="211"/>
        <v>#DIV/0!</v>
      </c>
      <c r="N4731" s="58"/>
      <c r="O4731" s="57"/>
      <c r="Q4731" s="45" t="e">
        <f t="shared" si="212"/>
        <v>#DIV/0!</v>
      </c>
    </row>
    <row r="4732" spans="7:17">
      <c r="G4732" s="55">
        <v>20</v>
      </c>
      <c r="K4732" s="45" t="e">
        <f t="shared" si="210"/>
        <v>#DIV/0!</v>
      </c>
      <c r="M4732" s="57" t="e">
        <f t="shared" si="211"/>
        <v>#DIV/0!</v>
      </c>
      <c r="N4732" s="58"/>
      <c r="O4732" s="57"/>
      <c r="Q4732" s="45" t="e">
        <f t="shared" si="212"/>
        <v>#DIV/0!</v>
      </c>
    </row>
    <row r="4733" spans="7:17">
      <c r="G4733" s="55">
        <v>37</v>
      </c>
      <c r="K4733" s="45" t="e">
        <f t="shared" si="210"/>
        <v>#DIV/0!</v>
      </c>
      <c r="M4733" s="57" t="e">
        <f t="shared" si="211"/>
        <v>#DIV/0!</v>
      </c>
      <c r="N4733" s="58"/>
      <c r="O4733" s="57"/>
      <c r="Q4733" s="45" t="e">
        <f t="shared" si="212"/>
        <v>#DIV/0!</v>
      </c>
    </row>
    <row r="4734" spans="7:17">
      <c r="G4734" s="55">
        <v>93</v>
      </c>
      <c r="K4734" s="45" t="e">
        <f t="shared" si="210"/>
        <v>#DIV/0!</v>
      </c>
      <c r="M4734" s="57" t="e">
        <f t="shared" si="211"/>
        <v>#DIV/0!</v>
      </c>
      <c r="N4734" s="58"/>
      <c r="O4734" s="57"/>
      <c r="Q4734" s="45" t="e">
        <f t="shared" si="212"/>
        <v>#DIV/0!</v>
      </c>
    </row>
    <row r="4735" spans="7:17">
      <c r="G4735" s="55">
        <v>42</v>
      </c>
      <c r="K4735" s="45" t="e">
        <f t="shared" si="210"/>
        <v>#DIV/0!</v>
      </c>
      <c r="M4735" s="57" t="e">
        <f t="shared" si="211"/>
        <v>#DIV/0!</v>
      </c>
      <c r="N4735" s="58"/>
      <c r="O4735" s="57"/>
      <c r="Q4735" s="45" t="e">
        <f t="shared" si="212"/>
        <v>#DIV/0!</v>
      </c>
    </row>
    <row r="4736" spans="7:17">
      <c r="G4736" s="55">
        <v>5</v>
      </c>
      <c r="K4736" s="45" t="e">
        <f t="shared" si="210"/>
        <v>#DIV/0!</v>
      </c>
      <c r="M4736" s="57" t="e">
        <f t="shared" si="211"/>
        <v>#DIV/0!</v>
      </c>
      <c r="N4736" s="58"/>
      <c r="O4736" s="57"/>
      <c r="Q4736" s="45" t="e">
        <f t="shared" si="212"/>
        <v>#DIV/0!</v>
      </c>
    </row>
    <row r="4737" spans="7:17">
      <c r="G4737" s="55">
        <v>104</v>
      </c>
      <c r="K4737" s="45" t="e">
        <f t="shared" si="210"/>
        <v>#DIV/0!</v>
      </c>
      <c r="M4737" s="57" t="e">
        <f t="shared" si="211"/>
        <v>#DIV/0!</v>
      </c>
      <c r="N4737" s="58"/>
      <c r="O4737" s="57"/>
      <c r="Q4737" s="45" t="e">
        <f t="shared" si="212"/>
        <v>#DIV/0!</v>
      </c>
    </row>
    <row r="4738" spans="7:17">
      <c r="G4738" s="55">
        <v>71</v>
      </c>
      <c r="K4738" s="45" t="e">
        <f t="shared" si="210"/>
        <v>#DIV/0!</v>
      </c>
      <c r="M4738" s="57" t="e">
        <f t="shared" si="211"/>
        <v>#DIV/0!</v>
      </c>
      <c r="N4738" s="58"/>
      <c r="O4738" s="57"/>
      <c r="Q4738" s="45" t="e">
        <f t="shared" si="212"/>
        <v>#DIV/0!</v>
      </c>
    </row>
    <row r="4739" spans="7:17">
      <c r="G4739" s="55">
        <v>21</v>
      </c>
      <c r="K4739" s="45" t="e">
        <f t="shared" si="210"/>
        <v>#DIV/0!</v>
      </c>
      <c r="M4739" s="57" t="e">
        <f t="shared" si="211"/>
        <v>#DIV/0!</v>
      </c>
      <c r="N4739" s="58"/>
      <c r="O4739" s="57"/>
      <c r="Q4739" s="45" t="e">
        <f t="shared" si="212"/>
        <v>#DIV/0!</v>
      </c>
    </row>
    <row r="4740" spans="7:17">
      <c r="G4740" s="55">
        <v>127</v>
      </c>
      <c r="K4740" s="45" t="e">
        <f t="shared" si="210"/>
        <v>#DIV/0!</v>
      </c>
      <c r="M4740" s="57" t="e">
        <f t="shared" si="211"/>
        <v>#DIV/0!</v>
      </c>
      <c r="N4740" s="58"/>
      <c r="O4740" s="57"/>
      <c r="Q4740" s="45" t="e">
        <f t="shared" si="212"/>
        <v>#DIV/0!</v>
      </c>
    </row>
    <row r="4741" spans="7:17">
      <c r="G4741" s="55">
        <v>7</v>
      </c>
      <c r="K4741" s="45" t="e">
        <f t="shared" ref="K4741:K4804" si="213">J4741/I4741</f>
        <v>#DIV/0!</v>
      </c>
      <c r="M4741" s="57" t="e">
        <f t="shared" ref="M4741:M4804" si="214">L4741/I4741</f>
        <v>#DIV/0!</v>
      </c>
      <c r="N4741" s="58"/>
      <c r="O4741" s="57"/>
      <c r="Q4741" s="45" t="e">
        <f t="shared" ref="Q4741:Q4804" si="215">P4741/I4741</f>
        <v>#DIV/0!</v>
      </c>
    </row>
    <row r="4742" spans="7:17">
      <c r="G4742" s="55">
        <v>1</v>
      </c>
      <c r="K4742" s="45" t="e">
        <f t="shared" si="213"/>
        <v>#DIV/0!</v>
      </c>
      <c r="M4742" s="57" t="e">
        <f t="shared" si="214"/>
        <v>#DIV/0!</v>
      </c>
      <c r="N4742" s="58"/>
      <c r="O4742" s="57"/>
      <c r="Q4742" s="45" t="e">
        <f t="shared" si="215"/>
        <v>#DIV/0!</v>
      </c>
    </row>
    <row r="4743" spans="7:17">
      <c r="G4743" s="55">
        <v>119</v>
      </c>
      <c r="K4743" s="45" t="e">
        <f t="shared" si="213"/>
        <v>#DIV/0!</v>
      </c>
      <c r="M4743" s="57" t="e">
        <f t="shared" si="214"/>
        <v>#DIV/0!</v>
      </c>
      <c r="N4743" s="58"/>
      <c r="O4743" s="57"/>
      <c r="Q4743" s="45" t="e">
        <f t="shared" si="215"/>
        <v>#DIV/0!</v>
      </c>
    </row>
    <row r="4744" spans="7:17">
      <c r="G4744" s="55">
        <v>71</v>
      </c>
      <c r="K4744" s="45" t="e">
        <f t="shared" si="213"/>
        <v>#DIV/0!</v>
      </c>
      <c r="M4744" s="57" t="e">
        <f t="shared" si="214"/>
        <v>#DIV/0!</v>
      </c>
      <c r="N4744" s="58"/>
      <c r="O4744" s="57"/>
      <c r="Q4744" s="45" t="e">
        <f t="shared" si="215"/>
        <v>#DIV/0!</v>
      </c>
    </row>
    <row r="4745" spans="7:17">
      <c r="G4745" s="55">
        <v>21</v>
      </c>
      <c r="K4745" s="45" t="e">
        <f t="shared" si="213"/>
        <v>#DIV/0!</v>
      </c>
      <c r="M4745" s="57" t="e">
        <f t="shared" si="214"/>
        <v>#DIV/0!</v>
      </c>
      <c r="N4745" s="58"/>
      <c r="O4745" s="57"/>
      <c r="Q4745" s="45" t="e">
        <f t="shared" si="215"/>
        <v>#DIV/0!</v>
      </c>
    </row>
    <row r="4746" spans="7:17">
      <c r="G4746" s="55">
        <v>40</v>
      </c>
      <c r="K4746" s="45" t="e">
        <f t="shared" si="213"/>
        <v>#DIV/0!</v>
      </c>
      <c r="M4746" s="57" t="e">
        <f t="shared" si="214"/>
        <v>#DIV/0!</v>
      </c>
      <c r="N4746" s="58"/>
      <c r="O4746" s="57"/>
      <c r="Q4746" s="45" t="e">
        <f t="shared" si="215"/>
        <v>#DIV/0!</v>
      </c>
    </row>
    <row r="4747" spans="7:17">
      <c r="G4747" s="55">
        <v>172</v>
      </c>
      <c r="K4747" s="45" t="e">
        <f t="shared" si="213"/>
        <v>#DIV/0!</v>
      </c>
      <c r="M4747" s="57" t="e">
        <f t="shared" si="214"/>
        <v>#DIV/0!</v>
      </c>
      <c r="N4747" s="58"/>
      <c r="O4747" s="57"/>
      <c r="Q4747" s="45" t="e">
        <f t="shared" si="215"/>
        <v>#DIV/0!</v>
      </c>
    </row>
    <row r="4748" spans="7:17">
      <c r="G4748" s="55">
        <v>50</v>
      </c>
      <c r="K4748" s="45" t="e">
        <f t="shared" si="213"/>
        <v>#DIV/0!</v>
      </c>
      <c r="M4748" s="57" t="e">
        <f t="shared" si="214"/>
        <v>#DIV/0!</v>
      </c>
      <c r="N4748" s="58"/>
      <c r="O4748" s="57"/>
      <c r="Q4748" s="45" t="e">
        <f t="shared" si="215"/>
        <v>#DIV/0!</v>
      </c>
    </row>
    <row r="4749" spans="7:17">
      <c r="G4749" s="55">
        <v>319</v>
      </c>
      <c r="K4749" s="45" t="e">
        <f t="shared" si="213"/>
        <v>#DIV/0!</v>
      </c>
      <c r="M4749" s="57" t="e">
        <f t="shared" si="214"/>
        <v>#DIV/0!</v>
      </c>
      <c r="N4749" s="58"/>
      <c r="O4749" s="57"/>
      <c r="Q4749" s="45" t="e">
        <f t="shared" si="215"/>
        <v>#DIV/0!</v>
      </c>
    </row>
    <row r="4750" spans="7:17">
      <c r="G4750" s="55">
        <v>310</v>
      </c>
      <c r="K4750" s="45" t="e">
        <f t="shared" si="213"/>
        <v>#DIV/0!</v>
      </c>
      <c r="M4750" s="57" t="e">
        <f t="shared" si="214"/>
        <v>#DIV/0!</v>
      </c>
      <c r="N4750" s="58"/>
      <c r="O4750" s="57"/>
      <c r="Q4750" s="45" t="e">
        <f t="shared" si="215"/>
        <v>#DIV/0!</v>
      </c>
    </row>
    <row r="4751" spans="7:17">
      <c r="G4751" s="56" t="s">
        <v>54</v>
      </c>
      <c r="K4751" s="45" t="e">
        <f t="shared" si="213"/>
        <v>#DIV/0!</v>
      </c>
      <c r="M4751" s="57" t="e">
        <f t="shared" si="214"/>
        <v>#DIV/0!</v>
      </c>
      <c r="N4751" s="58"/>
      <c r="O4751" s="57"/>
      <c r="Q4751" s="45" t="e">
        <f t="shared" si="215"/>
        <v>#DIV/0!</v>
      </c>
    </row>
    <row r="4752" spans="7:17">
      <c r="G4752" s="55">
        <v>118</v>
      </c>
      <c r="K4752" s="45" t="e">
        <f t="shared" si="213"/>
        <v>#DIV/0!</v>
      </c>
      <c r="M4752" s="57" t="e">
        <f t="shared" si="214"/>
        <v>#DIV/0!</v>
      </c>
      <c r="N4752" s="58"/>
      <c r="O4752" s="57"/>
      <c r="Q4752" s="45" t="e">
        <f t="shared" si="215"/>
        <v>#DIV/0!</v>
      </c>
    </row>
    <row r="4753" spans="7:17">
      <c r="G4753" s="55">
        <v>9</v>
      </c>
      <c r="K4753" s="45" t="e">
        <f t="shared" si="213"/>
        <v>#DIV/0!</v>
      </c>
      <c r="M4753" s="57" t="e">
        <f t="shared" si="214"/>
        <v>#DIV/0!</v>
      </c>
      <c r="N4753" s="58"/>
      <c r="O4753" s="57"/>
      <c r="Q4753" s="45" t="e">
        <f t="shared" si="215"/>
        <v>#DIV/0!</v>
      </c>
    </row>
    <row r="4754" spans="7:17">
      <c r="G4754" s="55">
        <v>6</v>
      </c>
      <c r="K4754" s="45" t="e">
        <f t="shared" si="213"/>
        <v>#DIV/0!</v>
      </c>
      <c r="M4754" s="57" t="e">
        <f t="shared" si="214"/>
        <v>#DIV/0!</v>
      </c>
      <c r="N4754" s="58"/>
      <c r="O4754" s="57"/>
      <c r="Q4754" s="45" t="e">
        <f t="shared" si="215"/>
        <v>#DIV/0!</v>
      </c>
    </row>
    <row r="4755" spans="7:17">
      <c r="G4755" s="55">
        <v>46</v>
      </c>
      <c r="K4755" s="45" t="e">
        <f t="shared" si="213"/>
        <v>#DIV/0!</v>
      </c>
      <c r="M4755" s="57" t="e">
        <f t="shared" si="214"/>
        <v>#DIV/0!</v>
      </c>
      <c r="N4755" s="58"/>
      <c r="O4755" s="57"/>
      <c r="Q4755" s="45" t="e">
        <f t="shared" si="215"/>
        <v>#DIV/0!</v>
      </c>
    </row>
    <row r="4756" spans="7:17">
      <c r="G4756" s="55">
        <v>1</v>
      </c>
      <c r="K4756" s="45" t="e">
        <f t="shared" si="213"/>
        <v>#DIV/0!</v>
      </c>
      <c r="M4756" s="57" t="e">
        <f t="shared" si="214"/>
        <v>#DIV/0!</v>
      </c>
      <c r="N4756" s="58"/>
      <c r="O4756" s="57"/>
      <c r="Q4756" s="45" t="e">
        <f t="shared" si="215"/>
        <v>#DIV/0!</v>
      </c>
    </row>
    <row r="4757" spans="7:17">
      <c r="G4757" s="55">
        <v>87</v>
      </c>
      <c r="K4757" s="45" t="e">
        <f t="shared" si="213"/>
        <v>#DIV/0!</v>
      </c>
      <c r="M4757" s="57" t="e">
        <f t="shared" si="214"/>
        <v>#DIV/0!</v>
      </c>
      <c r="N4757" s="58"/>
      <c r="O4757" s="57"/>
      <c r="Q4757" s="45" t="e">
        <f t="shared" si="215"/>
        <v>#DIV/0!</v>
      </c>
    </row>
    <row r="4758" spans="7:17">
      <c r="G4758" s="55">
        <v>8</v>
      </c>
      <c r="K4758" s="45" t="e">
        <f t="shared" si="213"/>
        <v>#DIV/0!</v>
      </c>
      <c r="M4758" s="57" t="e">
        <f t="shared" si="214"/>
        <v>#DIV/0!</v>
      </c>
      <c r="N4758" s="58"/>
      <c r="O4758" s="57"/>
      <c r="Q4758" s="45" t="e">
        <f t="shared" si="215"/>
        <v>#DIV/0!</v>
      </c>
    </row>
    <row r="4759" spans="7:17">
      <c r="G4759" s="55">
        <v>22</v>
      </c>
      <c r="K4759" s="45" t="e">
        <f t="shared" si="213"/>
        <v>#DIV/0!</v>
      </c>
      <c r="M4759" s="57" t="e">
        <f t="shared" si="214"/>
        <v>#DIV/0!</v>
      </c>
      <c r="N4759" s="58"/>
      <c r="O4759" s="57"/>
      <c r="Q4759" s="45" t="e">
        <f t="shared" si="215"/>
        <v>#DIV/0!</v>
      </c>
    </row>
    <row r="4760" spans="7:17">
      <c r="G4760" s="56" t="s">
        <v>54</v>
      </c>
      <c r="K4760" s="45" t="e">
        <f t="shared" si="213"/>
        <v>#DIV/0!</v>
      </c>
      <c r="M4760" s="57" t="e">
        <f t="shared" si="214"/>
        <v>#DIV/0!</v>
      </c>
      <c r="N4760" s="58"/>
      <c r="O4760" s="57"/>
      <c r="Q4760" s="45" t="e">
        <f t="shared" si="215"/>
        <v>#DIV/0!</v>
      </c>
    </row>
    <row r="4761" spans="7:17">
      <c r="G4761" s="56" t="s">
        <v>54</v>
      </c>
      <c r="K4761" s="45" t="e">
        <f t="shared" si="213"/>
        <v>#DIV/0!</v>
      </c>
      <c r="M4761" s="57" t="e">
        <f t="shared" si="214"/>
        <v>#DIV/0!</v>
      </c>
      <c r="N4761" s="58"/>
      <c r="O4761" s="57"/>
      <c r="Q4761" s="45" t="e">
        <f t="shared" si="215"/>
        <v>#DIV/0!</v>
      </c>
    </row>
    <row r="4762" spans="7:17">
      <c r="G4762" s="55">
        <v>8</v>
      </c>
      <c r="K4762" s="45" t="e">
        <f t="shared" si="213"/>
        <v>#DIV/0!</v>
      </c>
      <c r="M4762" s="57" t="e">
        <f t="shared" si="214"/>
        <v>#DIV/0!</v>
      </c>
      <c r="N4762" s="58"/>
      <c r="O4762" s="57"/>
      <c r="Q4762" s="45" t="e">
        <f t="shared" si="215"/>
        <v>#DIV/0!</v>
      </c>
    </row>
    <row r="4763" spans="7:17">
      <c r="G4763" s="55">
        <v>2</v>
      </c>
      <c r="K4763" s="45" t="e">
        <f t="shared" si="213"/>
        <v>#DIV/0!</v>
      </c>
      <c r="M4763" s="57" t="e">
        <f t="shared" si="214"/>
        <v>#DIV/0!</v>
      </c>
      <c r="N4763" s="58"/>
      <c r="O4763" s="57"/>
      <c r="Q4763" s="45" t="e">
        <f t="shared" si="215"/>
        <v>#DIV/0!</v>
      </c>
    </row>
    <row r="4764" spans="7:17">
      <c r="G4764" s="55">
        <v>24</v>
      </c>
      <c r="K4764" s="45" t="e">
        <f t="shared" si="213"/>
        <v>#DIV/0!</v>
      </c>
      <c r="M4764" s="57" t="e">
        <f t="shared" si="214"/>
        <v>#DIV/0!</v>
      </c>
      <c r="N4764" s="58"/>
      <c r="O4764" s="57"/>
      <c r="Q4764" s="45" t="e">
        <f t="shared" si="215"/>
        <v>#DIV/0!</v>
      </c>
    </row>
    <row r="4765" spans="7:17">
      <c r="G4765" s="55">
        <v>42</v>
      </c>
      <c r="K4765" s="45" t="e">
        <f t="shared" si="213"/>
        <v>#DIV/0!</v>
      </c>
      <c r="M4765" s="57" t="e">
        <f t="shared" si="214"/>
        <v>#DIV/0!</v>
      </c>
      <c r="N4765" s="58"/>
      <c r="O4765" s="57"/>
      <c r="Q4765" s="45" t="e">
        <f t="shared" si="215"/>
        <v>#DIV/0!</v>
      </c>
    </row>
    <row r="4766" spans="7:17">
      <c r="G4766" s="55">
        <v>5</v>
      </c>
      <c r="K4766" s="45" t="e">
        <f t="shared" si="213"/>
        <v>#DIV/0!</v>
      </c>
      <c r="M4766" s="57" t="e">
        <f t="shared" si="214"/>
        <v>#DIV/0!</v>
      </c>
      <c r="N4766" s="58"/>
      <c r="O4766" s="57"/>
      <c r="Q4766" s="45" t="e">
        <f t="shared" si="215"/>
        <v>#DIV/0!</v>
      </c>
    </row>
    <row r="4767" spans="7:17">
      <c r="G4767" s="55">
        <v>62</v>
      </c>
      <c r="K4767" s="45" t="e">
        <f t="shared" si="213"/>
        <v>#DIV/0!</v>
      </c>
      <c r="M4767" s="57" t="e">
        <f t="shared" si="214"/>
        <v>#DIV/0!</v>
      </c>
      <c r="N4767" s="58"/>
      <c r="O4767" s="57"/>
      <c r="Q4767" s="45" t="e">
        <f t="shared" si="215"/>
        <v>#DIV/0!</v>
      </c>
    </row>
    <row r="4768" spans="7:17">
      <c r="G4768" s="55">
        <v>4</v>
      </c>
      <c r="K4768" s="45" t="e">
        <f t="shared" si="213"/>
        <v>#DIV/0!</v>
      </c>
      <c r="M4768" s="57" t="e">
        <f t="shared" si="214"/>
        <v>#DIV/0!</v>
      </c>
      <c r="N4768" s="58"/>
      <c r="O4768" s="57"/>
      <c r="Q4768" s="45" t="e">
        <f t="shared" si="215"/>
        <v>#DIV/0!</v>
      </c>
    </row>
    <row r="4769" spans="7:17">
      <c r="G4769" s="55">
        <v>2</v>
      </c>
      <c r="K4769" s="45" t="e">
        <f t="shared" si="213"/>
        <v>#DIV/0!</v>
      </c>
      <c r="M4769" s="57" t="e">
        <f t="shared" si="214"/>
        <v>#DIV/0!</v>
      </c>
      <c r="N4769" s="58"/>
      <c r="O4769" s="57"/>
      <c r="Q4769" s="45" t="e">
        <f t="shared" si="215"/>
        <v>#DIV/0!</v>
      </c>
    </row>
    <row r="4770" spans="7:17">
      <c r="G4770" s="55">
        <v>163</v>
      </c>
      <c r="K4770" s="45" t="e">
        <f t="shared" si="213"/>
        <v>#DIV/0!</v>
      </c>
      <c r="M4770" s="57" t="e">
        <f t="shared" si="214"/>
        <v>#DIV/0!</v>
      </c>
      <c r="N4770" s="58"/>
      <c r="O4770" s="57"/>
      <c r="Q4770" s="45" t="e">
        <f t="shared" si="215"/>
        <v>#DIV/0!</v>
      </c>
    </row>
    <row r="4771" spans="7:17">
      <c r="G4771" s="56" t="s">
        <v>54</v>
      </c>
      <c r="K4771" s="45" t="e">
        <f t="shared" si="213"/>
        <v>#DIV/0!</v>
      </c>
      <c r="M4771" s="57" t="e">
        <f t="shared" si="214"/>
        <v>#DIV/0!</v>
      </c>
      <c r="N4771" s="58"/>
      <c r="O4771" s="57"/>
      <c r="Q4771" s="45" t="e">
        <f t="shared" si="215"/>
        <v>#DIV/0!</v>
      </c>
    </row>
    <row r="4772" spans="7:17">
      <c r="G4772" s="55">
        <v>57</v>
      </c>
      <c r="K4772" s="45" t="e">
        <f t="shared" si="213"/>
        <v>#DIV/0!</v>
      </c>
      <c r="M4772" s="57" t="e">
        <f t="shared" si="214"/>
        <v>#DIV/0!</v>
      </c>
      <c r="N4772" s="58"/>
      <c r="O4772" s="57"/>
      <c r="Q4772" s="45" t="e">
        <f t="shared" si="215"/>
        <v>#DIV/0!</v>
      </c>
    </row>
    <row r="4773" spans="7:17">
      <c r="G4773" s="55">
        <v>13</v>
      </c>
      <c r="K4773" s="45" t="e">
        <f t="shared" si="213"/>
        <v>#DIV/0!</v>
      </c>
      <c r="M4773" s="57" t="e">
        <f t="shared" si="214"/>
        <v>#DIV/0!</v>
      </c>
      <c r="N4773" s="58"/>
      <c r="O4773" s="57"/>
      <c r="Q4773" s="45" t="e">
        <f t="shared" si="215"/>
        <v>#DIV/0!</v>
      </c>
    </row>
    <row r="4774" spans="7:17">
      <c r="G4774" s="55">
        <v>32</v>
      </c>
      <c r="K4774" s="45" t="e">
        <f t="shared" si="213"/>
        <v>#DIV/0!</v>
      </c>
      <c r="M4774" s="57" t="e">
        <f t="shared" si="214"/>
        <v>#DIV/0!</v>
      </c>
      <c r="N4774" s="58"/>
      <c r="O4774" s="57"/>
      <c r="Q4774" s="45" t="e">
        <f t="shared" si="215"/>
        <v>#DIV/0!</v>
      </c>
    </row>
    <row r="4775" spans="7:17">
      <c r="G4775" s="55">
        <v>3</v>
      </c>
      <c r="K4775" s="45" t="e">
        <f t="shared" si="213"/>
        <v>#DIV/0!</v>
      </c>
      <c r="M4775" s="57" t="e">
        <f t="shared" si="214"/>
        <v>#DIV/0!</v>
      </c>
      <c r="N4775" s="58"/>
      <c r="O4775" s="57"/>
      <c r="Q4775" s="45" t="e">
        <f t="shared" si="215"/>
        <v>#DIV/0!</v>
      </c>
    </row>
    <row r="4776" spans="7:17">
      <c r="G4776" s="55">
        <v>78</v>
      </c>
      <c r="K4776" s="45" t="e">
        <f t="shared" si="213"/>
        <v>#DIV/0!</v>
      </c>
      <c r="M4776" s="57" t="e">
        <f t="shared" si="214"/>
        <v>#DIV/0!</v>
      </c>
      <c r="N4776" s="58"/>
      <c r="O4776" s="57"/>
      <c r="Q4776" s="45" t="e">
        <f t="shared" si="215"/>
        <v>#DIV/0!</v>
      </c>
    </row>
    <row r="4777" spans="7:17">
      <c r="G4777" s="55">
        <v>39</v>
      </c>
      <c r="K4777" s="45" t="e">
        <f t="shared" si="213"/>
        <v>#DIV/0!</v>
      </c>
      <c r="M4777" s="57" t="e">
        <f t="shared" si="214"/>
        <v>#DIV/0!</v>
      </c>
      <c r="N4777" s="58"/>
      <c r="O4777" s="57"/>
      <c r="Q4777" s="45" t="e">
        <f t="shared" si="215"/>
        <v>#DIV/0!</v>
      </c>
    </row>
    <row r="4778" spans="7:17">
      <c r="G4778" s="55">
        <v>28</v>
      </c>
      <c r="K4778" s="45" t="e">
        <f t="shared" si="213"/>
        <v>#DIV/0!</v>
      </c>
      <c r="M4778" s="57" t="e">
        <f t="shared" si="214"/>
        <v>#DIV/0!</v>
      </c>
      <c r="N4778" s="58"/>
      <c r="O4778" s="57"/>
      <c r="Q4778" s="45" t="e">
        <f t="shared" si="215"/>
        <v>#DIV/0!</v>
      </c>
    </row>
    <row r="4779" spans="7:17">
      <c r="G4779" s="55">
        <v>20</v>
      </c>
      <c r="K4779" s="45" t="e">
        <f t="shared" si="213"/>
        <v>#DIV/0!</v>
      </c>
      <c r="M4779" s="57" t="e">
        <f t="shared" si="214"/>
        <v>#DIV/0!</v>
      </c>
      <c r="N4779" s="58"/>
      <c r="O4779" s="57"/>
      <c r="Q4779" s="45" t="e">
        <f t="shared" si="215"/>
        <v>#DIV/0!</v>
      </c>
    </row>
    <row r="4780" spans="7:17">
      <c r="G4780" s="56" t="s">
        <v>54</v>
      </c>
      <c r="K4780" s="45" t="e">
        <f t="shared" si="213"/>
        <v>#DIV/0!</v>
      </c>
      <c r="M4780" s="57" t="e">
        <f t="shared" si="214"/>
        <v>#DIV/0!</v>
      </c>
      <c r="N4780" s="58"/>
      <c r="O4780" s="57"/>
      <c r="Q4780" s="45" t="e">
        <f t="shared" si="215"/>
        <v>#DIV/0!</v>
      </c>
    </row>
    <row r="4781" spans="7:17">
      <c r="G4781" s="55">
        <v>9</v>
      </c>
      <c r="K4781" s="45" t="e">
        <f t="shared" si="213"/>
        <v>#DIV/0!</v>
      </c>
      <c r="M4781" s="57" t="e">
        <f t="shared" si="214"/>
        <v>#DIV/0!</v>
      </c>
      <c r="N4781" s="58"/>
      <c r="O4781" s="57"/>
      <c r="Q4781" s="45" t="e">
        <f t="shared" si="215"/>
        <v>#DIV/0!</v>
      </c>
    </row>
    <row r="4782" spans="7:17">
      <c r="G4782" s="55">
        <v>21</v>
      </c>
      <c r="K4782" s="45" t="e">
        <f t="shared" si="213"/>
        <v>#DIV/0!</v>
      </c>
      <c r="M4782" s="57" t="e">
        <f t="shared" si="214"/>
        <v>#DIV/0!</v>
      </c>
      <c r="N4782" s="58"/>
      <c r="O4782" s="57"/>
      <c r="Q4782" s="45" t="e">
        <f t="shared" si="215"/>
        <v>#DIV/0!</v>
      </c>
    </row>
    <row r="4783" spans="7:17">
      <c r="G4783" s="55">
        <v>4</v>
      </c>
      <c r="K4783" s="45" t="e">
        <f t="shared" si="213"/>
        <v>#DIV/0!</v>
      </c>
      <c r="M4783" s="57" t="e">
        <f t="shared" si="214"/>
        <v>#DIV/0!</v>
      </c>
      <c r="N4783" s="58"/>
      <c r="O4783" s="57"/>
      <c r="Q4783" s="45" t="e">
        <f t="shared" si="215"/>
        <v>#DIV/0!</v>
      </c>
    </row>
    <row r="4784" spans="7:17">
      <c r="G4784" s="55">
        <v>5</v>
      </c>
      <c r="K4784" s="45" t="e">
        <f t="shared" si="213"/>
        <v>#DIV/0!</v>
      </c>
      <c r="M4784" s="57" t="e">
        <f t="shared" si="214"/>
        <v>#DIV/0!</v>
      </c>
      <c r="N4784" s="58"/>
      <c r="O4784" s="57"/>
      <c r="Q4784" s="45" t="e">
        <f t="shared" si="215"/>
        <v>#DIV/0!</v>
      </c>
    </row>
    <row r="4785" spans="7:17">
      <c r="G4785" s="55">
        <v>39</v>
      </c>
      <c r="K4785" s="45" t="e">
        <f t="shared" si="213"/>
        <v>#DIV/0!</v>
      </c>
      <c r="M4785" s="57" t="e">
        <f t="shared" si="214"/>
        <v>#DIV/0!</v>
      </c>
      <c r="N4785" s="58"/>
      <c r="O4785" s="57"/>
      <c r="Q4785" s="45" t="e">
        <f t="shared" si="215"/>
        <v>#DIV/0!</v>
      </c>
    </row>
    <row r="4786" spans="7:17">
      <c r="G4786" s="55">
        <v>5</v>
      </c>
      <c r="K4786" s="45" t="e">
        <f t="shared" si="213"/>
        <v>#DIV/0!</v>
      </c>
      <c r="M4786" s="57" t="e">
        <f t="shared" si="214"/>
        <v>#DIV/0!</v>
      </c>
      <c r="N4786" s="58"/>
      <c r="O4786" s="57"/>
      <c r="Q4786" s="45" t="e">
        <f t="shared" si="215"/>
        <v>#DIV/0!</v>
      </c>
    </row>
    <row r="4787" spans="7:17">
      <c r="G4787" s="55">
        <v>1</v>
      </c>
      <c r="K4787" s="45" t="e">
        <f t="shared" si="213"/>
        <v>#DIV/0!</v>
      </c>
      <c r="M4787" s="57" t="e">
        <f t="shared" si="214"/>
        <v>#DIV/0!</v>
      </c>
      <c r="N4787" s="58"/>
      <c r="O4787" s="57"/>
      <c r="Q4787" s="45" t="e">
        <f t="shared" si="215"/>
        <v>#DIV/0!</v>
      </c>
    </row>
    <row r="4788" spans="7:17">
      <c r="G4788" s="55">
        <v>2</v>
      </c>
      <c r="K4788" s="45" t="e">
        <f t="shared" si="213"/>
        <v>#DIV/0!</v>
      </c>
      <c r="M4788" s="57" t="e">
        <f t="shared" si="214"/>
        <v>#DIV/0!</v>
      </c>
      <c r="N4788" s="58"/>
      <c r="O4788" s="57"/>
      <c r="Q4788" s="45" t="e">
        <f t="shared" si="215"/>
        <v>#DIV/0!</v>
      </c>
    </row>
    <row r="4789" spans="7:17">
      <c r="G4789" s="56" t="s">
        <v>54</v>
      </c>
      <c r="K4789" s="45" t="e">
        <f t="shared" si="213"/>
        <v>#DIV/0!</v>
      </c>
      <c r="M4789" s="57" t="e">
        <f t="shared" si="214"/>
        <v>#DIV/0!</v>
      </c>
      <c r="N4789" s="58"/>
      <c r="O4789" s="57"/>
      <c r="Q4789" s="45" t="e">
        <f t="shared" si="215"/>
        <v>#DIV/0!</v>
      </c>
    </row>
    <row r="4790" spans="7:17">
      <c r="G4790" s="55">
        <v>4</v>
      </c>
      <c r="K4790" s="45" t="e">
        <f t="shared" si="213"/>
        <v>#DIV/0!</v>
      </c>
      <c r="M4790" s="57" t="e">
        <f t="shared" si="214"/>
        <v>#DIV/0!</v>
      </c>
      <c r="N4790" s="58"/>
      <c r="O4790" s="57"/>
      <c r="Q4790" s="45" t="e">
        <f t="shared" si="215"/>
        <v>#DIV/0!</v>
      </c>
    </row>
    <row r="4791" spans="7:17">
      <c r="G4791" s="55">
        <v>52</v>
      </c>
      <c r="K4791" s="45" t="e">
        <f t="shared" si="213"/>
        <v>#DIV/0!</v>
      </c>
      <c r="M4791" s="57" t="e">
        <f t="shared" si="214"/>
        <v>#DIV/0!</v>
      </c>
      <c r="N4791" s="58"/>
      <c r="O4791" s="57"/>
      <c r="Q4791" s="45" t="e">
        <f t="shared" si="215"/>
        <v>#DIV/0!</v>
      </c>
    </row>
    <row r="4792" spans="7:17">
      <c r="G4792" s="55">
        <v>57</v>
      </c>
      <c r="K4792" s="45" t="e">
        <f t="shared" si="213"/>
        <v>#DIV/0!</v>
      </c>
      <c r="M4792" s="57" t="e">
        <f t="shared" si="214"/>
        <v>#DIV/0!</v>
      </c>
      <c r="N4792" s="58"/>
      <c r="O4792" s="57"/>
      <c r="Q4792" s="45" t="e">
        <f t="shared" si="215"/>
        <v>#DIV/0!</v>
      </c>
    </row>
    <row r="4793" spans="7:17">
      <c r="G4793" s="56" t="s">
        <v>54</v>
      </c>
      <c r="K4793" s="45" t="e">
        <f t="shared" si="213"/>
        <v>#DIV/0!</v>
      </c>
      <c r="M4793" s="57" t="e">
        <f t="shared" si="214"/>
        <v>#DIV/0!</v>
      </c>
      <c r="N4793" s="58"/>
      <c r="O4793" s="57"/>
      <c r="Q4793" s="45" t="e">
        <f t="shared" si="215"/>
        <v>#DIV/0!</v>
      </c>
    </row>
    <row r="4794" spans="7:17">
      <c r="G4794" s="56" t="s">
        <v>54</v>
      </c>
      <c r="K4794" s="45" t="e">
        <f t="shared" si="213"/>
        <v>#DIV/0!</v>
      </c>
      <c r="M4794" s="57" t="e">
        <f t="shared" si="214"/>
        <v>#DIV/0!</v>
      </c>
      <c r="N4794" s="58"/>
      <c r="O4794" s="57"/>
      <c r="Q4794" s="45" t="e">
        <f t="shared" si="215"/>
        <v>#DIV/0!</v>
      </c>
    </row>
    <row r="4795" spans="7:17">
      <c r="G4795" s="55">
        <v>3</v>
      </c>
      <c r="K4795" s="45" t="e">
        <f t="shared" si="213"/>
        <v>#DIV/0!</v>
      </c>
      <c r="M4795" s="57" t="e">
        <f t="shared" si="214"/>
        <v>#DIV/0!</v>
      </c>
      <c r="N4795" s="58"/>
      <c r="O4795" s="57"/>
      <c r="Q4795" s="45" t="e">
        <f t="shared" si="215"/>
        <v>#DIV/0!</v>
      </c>
    </row>
    <row r="4796" spans="7:17">
      <c r="G4796" s="56" t="s">
        <v>54</v>
      </c>
      <c r="K4796" s="45" t="e">
        <f t="shared" si="213"/>
        <v>#DIV/0!</v>
      </c>
      <c r="M4796" s="57" t="e">
        <f t="shared" si="214"/>
        <v>#DIV/0!</v>
      </c>
      <c r="N4796" s="58"/>
      <c r="O4796" s="57"/>
      <c r="Q4796" s="45" t="e">
        <f t="shared" si="215"/>
        <v>#DIV/0!</v>
      </c>
    </row>
    <row r="4797" spans="7:17">
      <c r="G4797" s="55">
        <v>34</v>
      </c>
      <c r="K4797" s="45" t="e">
        <f t="shared" si="213"/>
        <v>#DIV/0!</v>
      </c>
      <c r="M4797" s="57" t="e">
        <f t="shared" si="214"/>
        <v>#DIV/0!</v>
      </c>
      <c r="N4797" s="58"/>
      <c r="O4797" s="57"/>
      <c r="Q4797" s="45" t="e">
        <f t="shared" si="215"/>
        <v>#DIV/0!</v>
      </c>
    </row>
    <row r="4798" spans="7:17">
      <c r="G4798" s="55">
        <v>2</v>
      </c>
      <c r="K4798" s="45" t="e">
        <f t="shared" si="213"/>
        <v>#DIV/0!</v>
      </c>
      <c r="M4798" s="57" t="e">
        <f t="shared" si="214"/>
        <v>#DIV/0!</v>
      </c>
      <c r="N4798" s="58"/>
      <c r="O4798" s="57"/>
      <c r="Q4798" s="45" t="e">
        <f t="shared" si="215"/>
        <v>#DIV/0!</v>
      </c>
    </row>
    <row r="4799" spans="7:17">
      <c r="G4799" s="55">
        <v>14</v>
      </c>
      <c r="K4799" s="45" t="e">
        <f t="shared" si="213"/>
        <v>#DIV/0!</v>
      </c>
      <c r="M4799" s="57" t="e">
        <f t="shared" si="214"/>
        <v>#DIV/0!</v>
      </c>
      <c r="N4799" s="58"/>
      <c r="O4799" s="57"/>
      <c r="Q4799" s="45" t="e">
        <f t="shared" si="215"/>
        <v>#DIV/0!</v>
      </c>
    </row>
    <row r="4800" spans="7:17">
      <c r="G4800" s="55">
        <v>16</v>
      </c>
      <c r="K4800" s="45" t="e">
        <f t="shared" si="213"/>
        <v>#DIV/0!</v>
      </c>
      <c r="M4800" s="57" t="e">
        <f t="shared" si="214"/>
        <v>#DIV/0!</v>
      </c>
      <c r="N4800" s="58"/>
      <c r="O4800" s="57"/>
      <c r="Q4800" s="45" t="e">
        <f t="shared" si="215"/>
        <v>#DIV/0!</v>
      </c>
    </row>
    <row r="4801" spans="7:17">
      <c r="G4801" s="55">
        <v>4</v>
      </c>
      <c r="K4801" s="45" t="e">
        <f t="shared" si="213"/>
        <v>#DIV/0!</v>
      </c>
      <c r="M4801" s="57" t="e">
        <f t="shared" si="214"/>
        <v>#DIV/0!</v>
      </c>
      <c r="N4801" s="58"/>
      <c r="O4801" s="57"/>
      <c r="Q4801" s="45" t="e">
        <f t="shared" si="215"/>
        <v>#DIV/0!</v>
      </c>
    </row>
    <row r="4802" spans="7:17">
      <c r="G4802" s="55">
        <v>3</v>
      </c>
      <c r="K4802" s="45" t="e">
        <f t="shared" si="213"/>
        <v>#DIV/0!</v>
      </c>
      <c r="M4802" s="57" t="e">
        <f t="shared" si="214"/>
        <v>#DIV/0!</v>
      </c>
      <c r="N4802" s="58"/>
      <c r="O4802" s="57"/>
      <c r="Q4802" s="45" t="e">
        <f t="shared" si="215"/>
        <v>#DIV/0!</v>
      </c>
    </row>
    <row r="4803" spans="7:17">
      <c r="G4803" s="55">
        <v>190</v>
      </c>
      <c r="K4803" s="45" t="e">
        <f t="shared" si="213"/>
        <v>#DIV/0!</v>
      </c>
      <c r="M4803" s="57" t="e">
        <f t="shared" si="214"/>
        <v>#DIV/0!</v>
      </c>
      <c r="N4803" s="58"/>
      <c r="O4803" s="57"/>
      <c r="Q4803" s="45" t="e">
        <f t="shared" si="215"/>
        <v>#DIV/0!</v>
      </c>
    </row>
    <row r="4804" spans="7:17">
      <c r="G4804" s="55">
        <v>50</v>
      </c>
      <c r="K4804" s="45" t="e">
        <f t="shared" si="213"/>
        <v>#DIV/0!</v>
      </c>
      <c r="M4804" s="57" t="e">
        <f t="shared" si="214"/>
        <v>#DIV/0!</v>
      </c>
      <c r="N4804" s="58"/>
      <c r="O4804" s="57"/>
      <c r="Q4804" s="45" t="e">
        <f t="shared" si="215"/>
        <v>#DIV/0!</v>
      </c>
    </row>
    <row r="4805" spans="7:17">
      <c r="G4805" s="56" t="s">
        <v>54</v>
      </c>
      <c r="K4805" s="45" t="e">
        <f t="shared" ref="K4805:K4868" si="216">J4805/I4805</f>
        <v>#DIV/0!</v>
      </c>
      <c r="M4805" s="57" t="e">
        <f t="shared" ref="M4805:M4868" si="217">L4805/I4805</f>
        <v>#DIV/0!</v>
      </c>
      <c r="N4805" s="58"/>
      <c r="O4805" s="57"/>
      <c r="Q4805" s="45" t="e">
        <f t="shared" ref="Q4805:Q4868" si="218">P4805/I4805</f>
        <v>#DIV/0!</v>
      </c>
    </row>
    <row r="4806" spans="7:17">
      <c r="G4806" s="56" t="s">
        <v>54</v>
      </c>
      <c r="K4806" s="45" t="e">
        <f t="shared" si="216"/>
        <v>#DIV/0!</v>
      </c>
      <c r="M4806" s="57" t="e">
        <f t="shared" si="217"/>
        <v>#DIV/0!</v>
      </c>
      <c r="N4806" s="58"/>
      <c r="O4806" s="57"/>
      <c r="Q4806" s="45" t="e">
        <f t="shared" si="218"/>
        <v>#DIV/0!</v>
      </c>
    </row>
    <row r="4807" spans="7:17">
      <c r="G4807" s="56" t="s">
        <v>54</v>
      </c>
      <c r="K4807" s="45" t="e">
        <f t="shared" si="216"/>
        <v>#DIV/0!</v>
      </c>
      <c r="M4807" s="57" t="e">
        <f t="shared" si="217"/>
        <v>#DIV/0!</v>
      </c>
      <c r="N4807" s="58"/>
      <c r="O4807" s="57"/>
      <c r="Q4807" s="45" t="e">
        <f t="shared" si="218"/>
        <v>#DIV/0!</v>
      </c>
    </row>
    <row r="4808" spans="7:17">
      <c r="G4808" s="55">
        <v>8</v>
      </c>
      <c r="K4808" s="45" t="e">
        <f t="shared" si="216"/>
        <v>#DIV/0!</v>
      </c>
      <c r="M4808" s="57" t="e">
        <f t="shared" si="217"/>
        <v>#DIV/0!</v>
      </c>
      <c r="N4808" s="58"/>
      <c r="O4808" s="57"/>
      <c r="Q4808" s="45" t="e">
        <f t="shared" si="218"/>
        <v>#DIV/0!</v>
      </c>
    </row>
    <row r="4809" spans="7:17">
      <c r="G4809" s="55">
        <v>6</v>
      </c>
      <c r="K4809" s="45" t="e">
        <f t="shared" si="216"/>
        <v>#DIV/0!</v>
      </c>
      <c r="M4809" s="57" t="e">
        <f t="shared" si="217"/>
        <v>#DIV/0!</v>
      </c>
      <c r="N4809" s="58"/>
      <c r="O4809" s="57"/>
      <c r="Q4809" s="45" t="e">
        <f t="shared" si="218"/>
        <v>#DIV/0!</v>
      </c>
    </row>
    <row r="4810" spans="7:17">
      <c r="G4810" s="56" t="s">
        <v>54</v>
      </c>
      <c r="K4810" s="45" t="e">
        <f t="shared" si="216"/>
        <v>#DIV/0!</v>
      </c>
      <c r="M4810" s="57" t="e">
        <f t="shared" si="217"/>
        <v>#DIV/0!</v>
      </c>
      <c r="N4810" s="58"/>
      <c r="O4810" s="57"/>
      <c r="Q4810" s="45" t="e">
        <f t="shared" si="218"/>
        <v>#DIV/0!</v>
      </c>
    </row>
    <row r="4811" spans="7:17">
      <c r="G4811" s="55">
        <v>5</v>
      </c>
      <c r="K4811" s="45" t="e">
        <f t="shared" si="216"/>
        <v>#DIV/0!</v>
      </c>
      <c r="M4811" s="57" t="e">
        <f t="shared" si="217"/>
        <v>#DIV/0!</v>
      </c>
      <c r="N4811" s="58"/>
      <c r="O4811" s="57"/>
      <c r="Q4811" s="45" t="e">
        <f t="shared" si="218"/>
        <v>#DIV/0!</v>
      </c>
    </row>
    <row r="4812" spans="7:17">
      <c r="G4812" s="55">
        <v>8</v>
      </c>
      <c r="K4812" s="45" t="e">
        <f t="shared" si="216"/>
        <v>#DIV/0!</v>
      </c>
      <c r="M4812" s="57" t="e">
        <f t="shared" si="217"/>
        <v>#DIV/0!</v>
      </c>
      <c r="N4812" s="58"/>
      <c r="O4812" s="57"/>
      <c r="Q4812" s="45" t="e">
        <f t="shared" si="218"/>
        <v>#DIV/0!</v>
      </c>
    </row>
    <row r="4813" spans="7:17">
      <c r="G4813" s="55">
        <v>46</v>
      </c>
      <c r="K4813" s="45" t="e">
        <f t="shared" si="216"/>
        <v>#DIV/0!</v>
      </c>
      <c r="M4813" s="57" t="e">
        <f t="shared" si="217"/>
        <v>#DIV/0!</v>
      </c>
      <c r="N4813" s="58"/>
      <c r="O4813" s="57"/>
      <c r="Q4813" s="45" t="e">
        <f t="shared" si="218"/>
        <v>#DIV/0!</v>
      </c>
    </row>
    <row r="4814" spans="7:17">
      <c r="G4814" s="56" t="s">
        <v>54</v>
      </c>
      <c r="K4814" s="45" t="e">
        <f t="shared" si="216"/>
        <v>#DIV/0!</v>
      </c>
      <c r="M4814" s="57" t="e">
        <f t="shared" si="217"/>
        <v>#DIV/0!</v>
      </c>
      <c r="N4814" s="58"/>
      <c r="O4814" s="57"/>
      <c r="Q4814" s="45" t="e">
        <f t="shared" si="218"/>
        <v>#DIV/0!</v>
      </c>
    </row>
    <row r="4815" spans="7:17">
      <c r="G4815" s="55">
        <v>5</v>
      </c>
      <c r="K4815" s="45" t="e">
        <f t="shared" si="216"/>
        <v>#DIV/0!</v>
      </c>
      <c r="M4815" s="57" t="e">
        <f t="shared" si="217"/>
        <v>#DIV/0!</v>
      </c>
      <c r="N4815" s="58"/>
      <c r="O4815" s="57"/>
      <c r="Q4815" s="45" t="e">
        <f t="shared" si="218"/>
        <v>#DIV/0!</v>
      </c>
    </row>
    <row r="4816" spans="7:17">
      <c r="G4816" s="55">
        <v>3</v>
      </c>
      <c r="K4816" s="45" t="e">
        <f t="shared" si="216"/>
        <v>#DIV/0!</v>
      </c>
      <c r="M4816" s="57" t="e">
        <f t="shared" si="217"/>
        <v>#DIV/0!</v>
      </c>
      <c r="N4816" s="58"/>
      <c r="O4816" s="57"/>
      <c r="Q4816" s="45" t="e">
        <f t="shared" si="218"/>
        <v>#DIV/0!</v>
      </c>
    </row>
    <row r="4817" spans="7:17">
      <c r="G4817" s="55">
        <v>3</v>
      </c>
      <c r="K4817" s="45" t="e">
        <f t="shared" si="216"/>
        <v>#DIV/0!</v>
      </c>
      <c r="M4817" s="57" t="e">
        <f t="shared" si="217"/>
        <v>#DIV/0!</v>
      </c>
      <c r="N4817" s="58"/>
      <c r="O4817" s="57"/>
      <c r="Q4817" s="45" t="e">
        <f t="shared" si="218"/>
        <v>#DIV/0!</v>
      </c>
    </row>
    <row r="4818" spans="7:17">
      <c r="G4818" s="55">
        <v>5</v>
      </c>
      <c r="K4818" s="45" t="e">
        <f t="shared" si="216"/>
        <v>#DIV/0!</v>
      </c>
      <c r="M4818" s="57" t="e">
        <f t="shared" si="217"/>
        <v>#DIV/0!</v>
      </c>
      <c r="N4818" s="58"/>
      <c r="O4818" s="57"/>
      <c r="Q4818" s="45" t="e">
        <f t="shared" si="218"/>
        <v>#DIV/0!</v>
      </c>
    </row>
    <row r="4819" spans="7:17">
      <c r="G4819" s="56" t="s">
        <v>54</v>
      </c>
      <c r="K4819" s="45" t="e">
        <f t="shared" si="216"/>
        <v>#DIV/0!</v>
      </c>
      <c r="M4819" s="57" t="e">
        <f t="shared" si="217"/>
        <v>#DIV/0!</v>
      </c>
      <c r="N4819" s="58"/>
      <c r="O4819" s="57"/>
      <c r="Q4819" s="45" t="e">
        <f t="shared" si="218"/>
        <v>#DIV/0!</v>
      </c>
    </row>
    <row r="4820" spans="7:17">
      <c r="G4820" s="56" t="s">
        <v>54</v>
      </c>
      <c r="K4820" s="45" t="e">
        <f t="shared" si="216"/>
        <v>#DIV/0!</v>
      </c>
      <c r="M4820" s="57" t="e">
        <f t="shared" si="217"/>
        <v>#DIV/0!</v>
      </c>
      <c r="N4820" s="58"/>
      <c r="O4820" s="57"/>
      <c r="Q4820" s="45" t="e">
        <f t="shared" si="218"/>
        <v>#DIV/0!</v>
      </c>
    </row>
    <row r="4821" spans="7:17">
      <c r="G4821" s="56" t="s">
        <v>54</v>
      </c>
      <c r="K4821" s="45" t="e">
        <f t="shared" si="216"/>
        <v>#DIV/0!</v>
      </c>
      <c r="M4821" s="57" t="e">
        <f t="shared" si="217"/>
        <v>#DIV/0!</v>
      </c>
      <c r="N4821" s="58"/>
      <c r="O4821" s="57"/>
      <c r="Q4821" s="45" t="e">
        <f t="shared" si="218"/>
        <v>#DIV/0!</v>
      </c>
    </row>
    <row r="4822" spans="7:17">
      <c r="G4822" s="55">
        <v>4</v>
      </c>
      <c r="K4822" s="45" t="e">
        <f t="shared" si="216"/>
        <v>#DIV/0!</v>
      </c>
      <c r="M4822" s="57" t="e">
        <f t="shared" si="217"/>
        <v>#DIV/0!</v>
      </c>
      <c r="N4822" s="58"/>
      <c r="O4822" s="57"/>
      <c r="Q4822" s="45" t="e">
        <f t="shared" si="218"/>
        <v>#DIV/0!</v>
      </c>
    </row>
    <row r="4823" spans="7:17">
      <c r="G4823" s="55">
        <v>6</v>
      </c>
      <c r="K4823" s="45" t="e">
        <f t="shared" si="216"/>
        <v>#DIV/0!</v>
      </c>
      <c r="M4823" s="57" t="e">
        <f t="shared" si="217"/>
        <v>#DIV/0!</v>
      </c>
      <c r="N4823" s="58"/>
      <c r="O4823" s="57"/>
      <c r="Q4823" s="45" t="e">
        <f t="shared" si="218"/>
        <v>#DIV/0!</v>
      </c>
    </row>
    <row r="4824" spans="7:17">
      <c r="G4824" s="55">
        <v>5</v>
      </c>
      <c r="K4824" s="45" t="e">
        <f t="shared" si="216"/>
        <v>#DIV/0!</v>
      </c>
      <c r="M4824" s="57" t="e">
        <f t="shared" si="217"/>
        <v>#DIV/0!</v>
      </c>
      <c r="N4824" s="58"/>
      <c r="O4824" s="57"/>
      <c r="Q4824" s="45" t="e">
        <f t="shared" si="218"/>
        <v>#DIV/0!</v>
      </c>
    </row>
    <row r="4825" spans="7:17">
      <c r="G4825" s="55">
        <v>19</v>
      </c>
      <c r="K4825" s="45" t="e">
        <f t="shared" si="216"/>
        <v>#DIV/0!</v>
      </c>
      <c r="M4825" s="57" t="e">
        <f t="shared" si="217"/>
        <v>#DIV/0!</v>
      </c>
      <c r="N4825" s="58"/>
      <c r="O4825" s="57"/>
      <c r="Q4825" s="45" t="e">
        <f t="shared" si="218"/>
        <v>#DIV/0!</v>
      </c>
    </row>
    <row r="4826" spans="7:17">
      <c r="G4826" s="56" t="s">
        <v>54</v>
      </c>
      <c r="K4826" s="45" t="e">
        <f t="shared" si="216"/>
        <v>#DIV/0!</v>
      </c>
      <c r="M4826" s="57" t="e">
        <f t="shared" si="217"/>
        <v>#DIV/0!</v>
      </c>
      <c r="N4826" s="58"/>
      <c r="O4826" s="57"/>
      <c r="Q4826" s="45" t="e">
        <f t="shared" si="218"/>
        <v>#DIV/0!</v>
      </c>
    </row>
    <row r="4827" spans="7:17">
      <c r="G4827" s="55">
        <v>3</v>
      </c>
      <c r="K4827" s="45" t="e">
        <f t="shared" si="216"/>
        <v>#DIV/0!</v>
      </c>
      <c r="M4827" s="57" t="e">
        <f t="shared" si="217"/>
        <v>#DIV/0!</v>
      </c>
      <c r="N4827" s="58"/>
      <c r="O4827" s="57"/>
      <c r="Q4827" s="45" t="e">
        <f t="shared" si="218"/>
        <v>#DIV/0!</v>
      </c>
    </row>
    <row r="4828" spans="7:17">
      <c r="G4828" s="55">
        <v>4</v>
      </c>
      <c r="K4828" s="45" t="e">
        <f t="shared" si="216"/>
        <v>#DIV/0!</v>
      </c>
      <c r="M4828" s="57" t="e">
        <f t="shared" si="217"/>
        <v>#DIV/0!</v>
      </c>
      <c r="N4828" s="58"/>
      <c r="O4828" s="57"/>
      <c r="Q4828" s="45" t="e">
        <f t="shared" si="218"/>
        <v>#DIV/0!</v>
      </c>
    </row>
    <row r="4829" spans="7:17">
      <c r="G4829" s="55">
        <v>2</v>
      </c>
      <c r="K4829" s="45" t="e">
        <f t="shared" si="216"/>
        <v>#DIV/0!</v>
      </c>
      <c r="M4829" s="57" t="e">
        <f t="shared" si="217"/>
        <v>#DIV/0!</v>
      </c>
      <c r="N4829" s="58"/>
      <c r="O4829" s="57"/>
      <c r="Q4829" s="45" t="e">
        <f t="shared" si="218"/>
        <v>#DIV/0!</v>
      </c>
    </row>
    <row r="4830" spans="7:17">
      <c r="G4830" s="56" t="s">
        <v>54</v>
      </c>
      <c r="K4830" s="45" t="e">
        <f t="shared" si="216"/>
        <v>#DIV/0!</v>
      </c>
      <c r="M4830" s="57" t="e">
        <f t="shared" si="217"/>
        <v>#DIV/0!</v>
      </c>
      <c r="N4830" s="58"/>
      <c r="O4830" s="57"/>
      <c r="Q4830" s="45" t="e">
        <f t="shared" si="218"/>
        <v>#DIV/0!</v>
      </c>
    </row>
    <row r="4831" spans="7:17">
      <c r="G4831" s="55">
        <v>4</v>
      </c>
      <c r="K4831" s="45" t="e">
        <f t="shared" si="216"/>
        <v>#DIV/0!</v>
      </c>
      <c r="M4831" s="57" t="e">
        <f t="shared" si="217"/>
        <v>#DIV/0!</v>
      </c>
      <c r="N4831" s="58"/>
      <c r="O4831" s="57"/>
      <c r="Q4831" s="45" t="e">
        <f t="shared" si="218"/>
        <v>#DIV/0!</v>
      </c>
    </row>
    <row r="4832" spans="7:17">
      <c r="G4832" s="56" t="s">
        <v>54</v>
      </c>
      <c r="K4832" s="45" t="e">
        <f t="shared" si="216"/>
        <v>#DIV/0!</v>
      </c>
      <c r="M4832" s="57" t="e">
        <f t="shared" si="217"/>
        <v>#DIV/0!</v>
      </c>
      <c r="N4832" s="58"/>
      <c r="O4832" s="57"/>
      <c r="Q4832" s="45" t="e">
        <f t="shared" si="218"/>
        <v>#DIV/0!</v>
      </c>
    </row>
    <row r="4833" spans="7:17">
      <c r="G4833" s="55">
        <v>12</v>
      </c>
      <c r="K4833" s="45" t="e">
        <f t="shared" si="216"/>
        <v>#DIV/0!</v>
      </c>
      <c r="M4833" s="57" t="e">
        <f t="shared" si="217"/>
        <v>#DIV/0!</v>
      </c>
      <c r="N4833" s="58"/>
      <c r="O4833" s="57"/>
      <c r="Q4833" s="45" t="e">
        <f t="shared" si="218"/>
        <v>#DIV/0!</v>
      </c>
    </row>
    <row r="4834" spans="7:17">
      <c r="G4834" s="55">
        <v>3</v>
      </c>
      <c r="K4834" s="45" t="e">
        <f t="shared" si="216"/>
        <v>#DIV/0!</v>
      </c>
      <c r="M4834" s="57" t="e">
        <f t="shared" si="217"/>
        <v>#DIV/0!</v>
      </c>
      <c r="N4834" s="58"/>
      <c r="O4834" s="57"/>
      <c r="Q4834" s="45" t="e">
        <f t="shared" si="218"/>
        <v>#DIV/0!</v>
      </c>
    </row>
    <row r="4835" spans="7:17">
      <c r="G4835" s="55">
        <v>4</v>
      </c>
      <c r="K4835" s="45" t="e">
        <f t="shared" si="216"/>
        <v>#DIV/0!</v>
      </c>
      <c r="M4835" s="57" t="e">
        <f t="shared" si="217"/>
        <v>#DIV/0!</v>
      </c>
      <c r="N4835" s="58"/>
      <c r="O4835" s="57"/>
      <c r="Q4835" s="45" t="e">
        <f t="shared" si="218"/>
        <v>#DIV/0!</v>
      </c>
    </row>
    <row r="4836" spans="7:17">
      <c r="G4836" s="55">
        <v>5</v>
      </c>
      <c r="K4836" s="45" t="e">
        <f t="shared" si="216"/>
        <v>#DIV/0!</v>
      </c>
      <c r="M4836" s="57" t="e">
        <f t="shared" si="217"/>
        <v>#DIV/0!</v>
      </c>
      <c r="N4836" s="58"/>
      <c r="O4836" s="57"/>
      <c r="Q4836" s="45" t="e">
        <f t="shared" si="218"/>
        <v>#DIV/0!</v>
      </c>
    </row>
    <row r="4837" spans="7:17">
      <c r="G4837" s="56" t="s">
        <v>54</v>
      </c>
      <c r="K4837" s="45" t="e">
        <f t="shared" si="216"/>
        <v>#DIV/0!</v>
      </c>
      <c r="M4837" s="57" t="e">
        <f t="shared" si="217"/>
        <v>#DIV/0!</v>
      </c>
      <c r="N4837" s="58"/>
      <c r="O4837" s="57"/>
      <c r="Q4837" s="45" t="e">
        <f t="shared" si="218"/>
        <v>#DIV/0!</v>
      </c>
    </row>
    <row r="4838" spans="7:17">
      <c r="G4838" s="55">
        <v>16</v>
      </c>
      <c r="K4838" s="45" t="e">
        <f t="shared" si="216"/>
        <v>#DIV/0!</v>
      </c>
      <c r="M4838" s="57" t="e">
        <f t="shared" si="217"/>
        <v>#DIV/0!</v>
      </c>
      <c r="N4838" s="58"/>
      <c r="O4838" s="57"/>
      <c r="Q4838" s="45" t="e">
        <f t="shared" si="218"/>
        <v>#DIV/0!</v>
      </c>
    </row>
    <row r="4839" spans="7:17">
      <c r="G4839" s="56" t="s">
        <v>54</v>
      </c>
      <c r="K4839" s="45" t="e">
        <f t="shared" si="216"/>
        <v>#DIV/0!</v>
      </c>
      <c r="M4839" s="57" t="e">
        <f t="shared" si="217"/>
        <v>#DIV/0!</v>
      </c>
      <c r="N4839" s="58"/>
      <c r="O4839" s="57"/>
      <c r="Q4839" s="45" t="e">
        <f t="shared" si="218"/>
        <v>#DIV/0!</v>
      </c>
    </row>
    <row r="4840" spans="7:17">
      <c r="G4840" s="55">
        <v>6</v>
      </c>
      <c r="K4840" s="45" t="e">
        <f t="shared" si="216"/>
        <v>#DIV/0!</v>
      </c>
      <c r="M4840" s="57" t="e">
        <f t="shared" si="217"/>
        <v>#DIV/0!</v>
      </c>
      <c r="N4840" s="58"/>
      <c r="O4840" s="57"/>
      <c r="Q4840" s="45" t="e">
        <f t="shared" si="218"/>
        <v>#DIV/0!</v>
      </c>
    </row>
    <row r="4841" spans="7:17">
      <c r="G4841" s="55">
        <v>7</v>
      </c>
      <c r="K4841" s="45" t="e">
        <f t="shared" si="216"/>
        <v>#DIV/0!</v>
      </c>
      <c r="M4841" s="57" t="e">
        <f t="shared" si="217"/>
        <v>#DIV/0!</v>
      </c>
      <c r="N4841" s="58"/>
      <c r="O4841" s="57"/>
      <c r="Q4841" s="45" t="e">
        <f t="shared" si="218"/>
        <v>#DIV/0!</v>
      </c>
    </row>
    <row r="4842" spans="7:17">
      <c r="G4842" s="55">
        <v>16</v>
      </c>
      <c r="K4842" s="45" t="e">
        <f t="shared" si="216"/>
        <v>#DIV/0!</v>
      </c>
      <c r="M4842" s="57" t="e">
        <f t="shared" si="217"/>
        <v>#DIV/0!</v>
      </c>
      <c r="N4842" s="58"/>
      <c r="O4842" s="57"/>
      <c r="Q4842" s="45" t="e">
        <f t="shared" si="218"/>
        <v>#DIV/0!</v>
      </c>
    </row>
    <row r="4843" spans="7:17">
      <c r="G4843" s="56" t="s">
        <v>54</v>
      </c>
      <c r="K4843" s="45" t="e">
        <f t="shared" si="216"/>
        <v>#DIV/0!</v>
      </c>
      <c r="M4843" s="57" t="e">
        <f t="shared" si="217"/>
        <v>#DIV/0!</v>
      </c>
      <c r="N4843" s="58"/>
      <c r="O4843" s="57"/>
      <c r="Q4843" s="45" t="e">
        <f t="shared" si="218"/>
        <v>#DIV/0!</v>
      </c>
    </row>
    <row r="4844" spans="7:17">
      <c r="G4844" s="55">
        <v>20</v>
      </c>
      <c r="K4844" s="45" t="e">
        <f t="shared" si="216"/>
        <v>#DIV/0!</v>
      </c>
      <c r="M4844" s="57" t="e">
        <f t="shared" si="217"/>
        <v>#DIV/0!</v>
      </c>
      <c r="N4844" s="58"/>
      <c r="O4844" s="57"/>
      <c r="Q4844" s="45" t="e">
        <f t="shared" si="218"/>
        <v>#DIV/0!</v>
      </c>
    </row>
    <row r="4845" spans="7:17">
      <c r="G4845" s="55">
        <v>12</v>
      </c>
      <c r="K4845" s="45" t="e">
        <f t="shared" si="216"/>
        <v>#DIV/0!</v>
      </c>
      <c r="M4845" s="57" t="e">
        <f t="shared" si="217"/>
        <v>#DIV/0!</v>
      </c>
      <c r="N4845" s="58"/>
      <c r="O4845" s="57"/>
      <c r="Q4845" s="45" t="e">
        <f t="shared" si="218"/>
        <v>#DIV/0!</v>
      </c>
    </row>
    <row r="4846" spans="7:17">
      <c r="G4846" s="56" t="s">
        <v>54</v>
      </c>
      <c r="K4846" s="45" t="e">
        <f t="shared" si="216"/>
        <v>#DIV/0!</v>
      </c>
      <c r="M4846" s="57" t="e">
        <f t="shared" si="217"/>
        <v>#DIV/0!</v>
      </c>
      <c r="N4846" s="58"/>
      <c r="O4846" s="57"/>
      <c r="Q4846" s="45" t="e">
        <f t="shared" si="218"/>
        <v>#DIV/0!</v>
      </c>
    </row>
    <row r="4847" spans="7:17">
      <c r="G4847" s="56" t="s">
        <v>54</v>
      </c>
      <c r="K4847" s="45" t="e">
        <f t="shared" si="216"/>
        <v>#DIV/0!</v>
      </c>
      <c r="M4847" s="57" t="e">
        <f t="shared" si="217"/>
        <v>#DIV/0!</v>
      </c>
      <c r="N4847" s="58"/>
      <c r="O4847" s="57"/>
      <c r="Q4847" s="45" t="e">
        <f t="shared" si="218"/>
        <v>#DIV/0!</v>
      </c>
    </row>
    <row r="4848" spans="7:17">
      <c r="G4848" s="56" t="s">
        <v>54</v>
      </c>
      <c r="K4848" s="45" t="e">
        <f t="shared" si="216"/>
        <v>#DIV/0!</v>
      </c>
      <c r="M4848" s="57" t="e">
        <f t="shared" si="217"/>
        <v>#DIV/0!</v>
      </c>
      <c r="N4848" s="58"/>
      <c r="O4848" s="57"/>
      <c r="Q4848" s="45" t="e">
        <f t="shared" si="218"/>
        <v>#DIV/0!</v>
      </c>
    </row>
    <row r="4849" spans="7:17">
      <c r="G4849" s="56" t="s">
        <v>54</v>
      </c>
      <c r="K4849" s="45" t="e">
        <f t="shared" si="216"/>
        <v>#DIV/0!</v>
      </c>
      <c r="M4849" s="57" t="e">
        <f t="shared" si="217"/>
        <v>#DIV/0!</v>
      </c>
      <c r="N4849" s="58"/>
      <c r="O4849" s="57"/>
      <c r="Q4849" s="45" t="e">
        <f t="shared" si="218"/>
        <v>#DIV/0!</v>
      </c>
    </row>
    <row r="4850" spans="7:17">
      <c r="G4850" s="55">
        <v>38</v>
      </c>
      <c r="K4850" s="45" t="e">
        <f t="shared" si="216"/>
        <v>#DIV/0!</v>
      </c>
      <c r="M4850" s="57" t="e">
        <f t="shared" si="217"/>
        <v>#DIV/0!</v>
      </c>
      <c r="N4850" s="58"/>
      <c r="O4850" s="57"/>
      <c r="Q4850" s="45" t="e">
        <f t="shared" si="218"/>
        <v>#DIV/0!</v>
      </c>
    </row>
    <row r="4851" spans="7:17">
      <c r="G4851" s="55">
        <v>5</v>
      </c>
      <c r="K4851" s="45" t="e">
        <f t="shared" si="216"/>
        <v>#DIV/0!</v>
      </c>
      <c r="M4851" s="57" t="e">
        <f t="shared" si="217"/>
        <v>#DIV/0!</v>
      </c>
      <c r="N4851" s="58"/>
      <c r="O4851" s="57"/>
      <c r="Q4851" s="45" t="e">
        <f t="shared" si="218"/>
        <v>#DIV/0!</v>
      </c>
    </row>
    <row r="4852" spans="7:17">
      <c r="G4852" s="56" t="s">
        <v>54</v>
      </c>
      <c r="K4852" s="45" t="e">
        <f t="shared" si="216"/>
        <v>#DIV/0!</v>
      </c>
      <c r="M4852" s="57" t="e">
        <f t="shared" si="217"/>
        <v>#DIV/0!</v>
      </c>
      <c r="N4852" s="58"/>
      <c r="O4852" s="57"/>
      <c r="Q4852" s="45" t="e">
        <f t="shared" si="218"/>
        <v>#DIV/0!</v>
      </c>
    </row>
    <row r="4853" spans="7:17">
      <c r="G4853" s="56" t="s">
        <v>54</v>
      </c>
      <c r="K4853" s="45" t="e">
        <f t="shared" si="216"/>
        <v>#DIV/0!</v>
      </c>
      <c r="M4853" s="57" t="e">
        <f t="shared" si="217"/>
        <v>#DIV/0!</v>
      </c>
      <c r="N4853" s="58"/>
      <c r="O4853" s="57"/>
      <c r="Q4853" s="45" t="e">
        <f t="shared" si="218"/>
        <v>#DIV/0!</v>
      </c>
    </row>
    <row r="4854" spans="7:17">
      <c r="G4854" s="55">
        <v>10</v>
      </c>
      <c r="K4854" s="45" t="e">
        <f t="shared" si="216"/>
        <v>#DIV/0!</v>
      </c>
      <c r="M4854" s="57" t="e">
        <f t="shared" si="217"/>
        <v>#DIV/0!</v>
      </c>
      <c r="N4854" s="58"/>
      <c r="O4854" s="57"/>
      <c r="Q4854" s="45" t="e">
        <f t="shared" si="218"/>
        <v>#DIV/0!</v>
      </c>
    </row>
    <row r="4855" spans="7:17">
      <c r="G4855" s="55">
        <v>1</v>
      </c>
      <c r="K4855" s="45" t="e">
        <f t="shared" si="216"/>
        <v>#DIV/0!</v>
      </c>
      <c r="M4855" s="57" t="e">
        <f t="shared" si="217"/>
        <v>#DIV/0!</v>
      </c>
      <c r="N4855" s="58"/>
      <c r="O4855" s="57"/>
      <c r="Q4855" s="45" t="e">
        <f t="shared" si="218"/>
        <v>#DIV/0!</v>
      </c>
    </row>
    <row r="4856" spans="7:17">
      <c r="G4856" s="56" t="s">
        <v>54</v>
      </c>
      <c r="K4856" s="45" t="e">
        <f t="shared" si="216"/>
        <v>#DIV/0!</v>
      </c>
      <c r="M4856" s="57" t="e">
        <f t="shared" si="217"/>
        <v>#DIV/0!</v>
      </c>
      <c r="N4856" s="58"/>
      <c r="O4856" s="57"/>
      <c r="Q4856" s="45" t="e">
        <f t="shared" si="218"/>
        <v>#DIV/0!</v>
      </c>
    </row>
    <row r="4857" spans="7:17">
      <c r="G4857" s="56" t="s">
        <v>54</v>
      </c>
      <c r="K4857" s="45" t="e">
        <f t="shared" si="216"/>
        <v>#DIV/0!</v>
      </c>
      <c r="M4857" s="57" t="e">
        <f t="shared" si="217"/>
        <v>#DIV/0!</v>
      </c>
      <c r="N4857" s="58"/>
      <c r="O4857" s="57"/>
      <c r="Q4857" s="45" t="e">
        <f t="shared" si="218"/>
        <v>#DIV/0!</v>
      </c>
    </row>
    <row r="4858" spans="7:17">
      <c r="G4858" s="56" t="s">
        <v>54</v>
      </c>
      <c r="K4858" s="45" t="e">
        <f t="shared" si="216"/>
        <v>#DIV/0!</v>
      </c>
      <c r="M4858" s="57" t="e">
        <f t="shared" si="217"/>
        <v>#DIV/0!</v>
      </c>
      <c r="N4858" s="58"/>
      <c r="O4858" s="57"/>
      <c r="Q4858" s="45" t="e">
        <f t="shared" si="218"/>
        <v>#DIV/0!</v>
      </c>
    </row>
    <row r="4859" spans="7:17">
      <c r="G4859" s="56" t="s">
        <v>54</v>
      </c>
      <c r="K4859" s="45" t="e">
        <f t="shared" si="216"/>
        <v>#DIV/0!</v>
      </c>
      <c r="M4859" s="57" t="e">
        <f t="shared" si="217"/>
        <v>#DIV/0!</v>
      </c>
      <c r="N4859" s="58"/>
      <c r="O4859" s="57"/>
      <c r="Q4859" s="45" t="e">
        <f t="shared" si="218"/>
        <v>#DIV/0!</v>
      </c>
    </row>
    <row r="4860" spans="7:17">
      <c r="G4860" s="56" t="s">
        <v>54</v>
      </c>
      <c r="K4860" s="45" t="e">
        <f t="shared" si="216"/>
        <v>#DIV/0!</v>
      </c>
      <c r="M4860" s="57" t="e">
        <f t="shared" si="217"/>
        <v>#DIV/0!</v>
      </c>
      <c r="N4860" s="58"/>
      <c r="O4860" s="57"/>
      <c r="Q4860" s="45" t="e">
        <f t="shared" si="218"/>
        <v>#DIV/0!</v>
      </c>
    </row>
    <row r="4861" spans="7:17">
      <c r="G4861" s="56" t="s">
        <v>54</v>
      </c>
      <c r="K4861" s="45" t="e">
        <f t="shared" si="216"/>
        <v>#DIV/0!</v>
      </c>
      <c r="M4861" s="57" t="e">
        <f t="shared" si="217"/>
        <v>#DIV/0!</v>
      </c>
      <c r="N4861" s="58"/>
      <c r="O4861" s="57"/>
      <c r="Q4861" s="45" t="e">
        <f t="shared" si="218"/>
        <v>#DIV/0!</v>
      </c>
    </row>
    <row r="4862" spans="7:17">
      <c r="G4862" s="56" t="s">
        <v>54</v>
      </c>
      <c r="K4862" s="45" t="e">
        <f t="shared" si="216"/>
        <v>#DIV/0!</v>
      </c>
      <c r="M4862" s="57" t="e">
        <f t="shared" si="217"/>
        <v>#DIV/0!</v>
      </c>
      <c r="N4862" s="58"/>
      <c r="O4862" s="57"/>
      <c r="Q4862" s="45" t="e">
        <f t="shared" si="218"/>
        <v>#DIV/0!</v>
      </c>
    </row>
    <row r="4863" spans="7:17">
      <c r="G4863" s="56" t="s">
        <v>54</v>
      </c>
      <c r="K4863" s="45" t="e">
        <f t="shared" si="216"/>
        <v>#DIV/0!</v>
      </c>
      <c r="M4863" s="57" t="e">
        <f t="shared" si="217"/>
        <v>#DIV/0!</v>
      </c>
      <c r="N4863" s="58"/>
      <c r="O4863" s="57"/>
      <c r="Q4863" s="45" t="e">
        <f t="shared" si="218"/>
        <v>#DIV/0!</v>
      </c>
    </row>
    <row r="4864" spans="7:17">
      <c r="G4864" s="55">
        <v>1</v>
      </c>
      <c r="K4864" s="45" t="e">
        <f t="shared" si="216"/>
        <v>#DIV/0!</v>
      </c>
      <c r="M4864" s="57" t="e">
        <f t="shared" si="217"/>
        <v>#DIV/0!</v>
      </c>
      <c r="N4864" s="58"/>
      <c r="O4864" s="57"/>
      <c r="Q4864" s="45" t="e">
        <f t="shared" si="218"/>
        <v>#DIV/0!</v>
      </c>
    </row>
    <row r="4865" spans="7:17">
      <c r="G4865" s="56" t="s">
        <v>54</v>
      </c>
      <c r="K4865" s="45" t="e">
        <f t="shared" si="216"/>
        <v>#DIV/0!</v>
      </c>
      <c r="M4865" s="57" t="e">
        <f t="shared" si="217"/>
        <v>#DIV/0!</v>
      </c>
      <c r="N4865" s="58"/>
      <c r="O4865" s="57"/>
      <c r="Q4865" s="45" t="e">
        <f t="shared" si="218"/>
        <v>#DIV/0!</v>
      </c>
    </row>
    <row r="4866" spans="7:17">
      <c r="G4866" s="56" t="s">
        <v>54</v>
      </c>
      <c r="K4866" s="45" t="e">
        <f t="shared" si="216"/>
        <v>#DIV/0!</v>
      </c>
      <c r="M4866" s="57" t="e">
        <f t="shared" si="217"/>
        <v>#DIV/0!</v>
      </c>
      <c r="N4866" s="58"/>
      <c r="O4866" s="57"/>
      <c r="Q4866" s="45" t="e">
        <f t="shared" si="218"/>
        <v>#DIV/0!</v>
      </c>
    </row>
    <row r="4867" spans="7:17">
      <c r="G4867" s="56" t="s">
        <v>54</v>
      </c>
      <c r="K4867" s="45" t="e">
        <f t="shared" si="216"/>
        <v>#DIV/0!</v>
      </c>
      <c r="M4867" s="57" t="e">
        <f t="shared" si="217"/>
        <v>#DIV/0!</v>
      </c>
      <c r="N4867" s="58"/>
      <c r="O4867" s="57"/>
      <c r="Q4867" s="45" t="e">
        <f t="shared" si="218"/>
        <v>#DIV/0!</v>
      </c>
    </row>
    <row r="4868" spans="7:17">
      <c r="G4868" s="55">
        <v>2</v>
      </c>
      <c r="K4868" s="45" t="e">
        <f t="shared" si="216"/>
        <v>#DIV/0!</v>
      </c>
      <c r="M4868" s="57" t="e">
        <f t="shared" si="217"/>
        <v>#DIV/0!</v>
      </c>
      <c r="N4868" s="58"/>
      <c r="O4868" s="57"/>
      <c r="Q4868" s="45" t="e">
        <f t="shared" si="218"/>
        <v>#DIV/0!</v>
      </c>
    </row>
    <row r="4869" spans="7:17">
      <c r="G4869" s="55">
        <v>9</v>
      </c>
      <c r="K4869" s="45" t="e">
        <f t="shared" ref="K4869:K4932" si="219">J4869/I4869</f>
        <v>#DIV/0!</v>
      </c>
      <c r="M4869" s="57" t="e">
        <f t="shared" ref="M4869:M4932" si="220">L4869/I4869</f>
        <v>#DIV/0!</v>
      </c>
      <c r="N4869" s="58"/>
      <c r="O4869" s="57"/>
      <c r="Q4869" s="45" t="e">
        <f t="shared" ref="Q4869:Q4932" si="221">P4869/I4869</f>
        <v>#DIV/0!</v>
      </c>
    </row>
    <row r="4870" spans="7:17">
      <c r="G4870" s="56" t="s">
        <v>54</v>
      </c>
      <c r="K4870" s="45" t="e">
        <f t="shared" si="219"/>
        <v>#DIV/0!</v>
      </c>
      <c r="M4870" s="57" t="e">
        <f t="shared" si="220"/>
        <v>#DIV/0!</v>
      </c>
      <c r="N4870" s="58"/>
      <c r="O4870" s="57"/>
      <c r="Q4870" s="45" t="e">
        <f t="shared" si="221"/>
        <v>#DIV/0!</v>
      </c>
    </row>
    <row r="4871" spans="7:17">
      <c r="G4871" s="56" t="s">
        <v>54</v>
      </c>
      <c r="K4871" s="45" t="e">
        <f t="shared" si="219"/>
        <v>#DIV/0!</v>
      </c>
      <c r="M4871" s="57" t="e">
        <f t="shared" si="220"/>
        <v>#DIV/0!</v>
      </c>
      <c r="N4871" s="58"/>
      <c r="O4871" s="57"/>
      <c r="Q4871" s="45" t="e">
        <f t="shared" si="221"/>
        <v>#DIV/0!</v>
      </c>
    </row>
    <row r="4872" spans="7:17">
      <c r="G4872" s="56" t="s">
        <v>54</v>
      </c>
      <c r="K4872" s="45" t="e">
        <f t="shared" si="219"/>
        <v>#DIV/0!</v>
      </c>
      <c r="M4872" s="57" t="e">
        <f t="shared" si="220"/>
        <v>#DIV/0!</v>
      </c>
      <c r="N4872" s="58"/>
      <c r="O4872" s="57"/>
      <c r="Q4872" s="45" t="e">
        <f t="shared" si="221"/>
        <v>#DIV/0!</v>
      </c>
    </row>
    <row r="4873" spans="7:17">
      <c r="G4873" s="55">
        <v>1</v>
      </c>
      <c r="K4873" s="45" t="e">
        <f t="shared" si="219"/>
        <v>#DIV/0!</v>
      </c>
      <c r="M4873" s="57" t="e">
        <f t="shared" si="220"/>
        <v>#DIV/0!</v>
      </c>
      <c r="N4873" s="58"/>
      <c r="O4873" s="57"/>
      <c r="Q4873" s="45" t="e">
        <f t="shared" si="221"/>
        <v>#DIV/0!</v>
      </c>
    </row>
    <row r="4874" spans="7:17">
      <c r="G4874" s="56" t="s">
        <v>54</v>
      </c>
      <c r="K4874" s="45" t="e">
        <f t="shared" si="219"/>
        <v>#DIV/0!</v>
      </c>
      <c r="M4874" s="57" t="e">
        <f t="shared" si="220"/>
        <v>#DIV/0!</v>
      </c>
      <c r="N4874" s="58"/>
      <c r="O4874" s="57"/>
      <c r="Q4874" s="45" t="e">
        <f t="shared" si="221"/>
        <v>#DIV/0!</v>
      </c>
    </row>
    <row r="4875" spans="7:17">
      <c r="G4875" s="56" t="s">
        <v>54</v>
      </c>
      <c r="K4875" s="45" t="e">
        <f t="shared" si="219"/>
        <v>#DIV/0!</v>
      </c>
      <c r="M4875" s="57" t="e">
        <f t="shared" si="220"/>
        <v>#DIV/0!</v>
      </c>
      <c r="N4875" s="58"/>
      <c r="O4875" s="57"/>
      <c r="Q4875" s="45" t="e">
        <f t="shared" si="221"/>
        <v>#DIV/0!</v>
      </c>
    </row>
    <row r="4876" spans="7:17">
      <c r="G4876" s="56" t="s">
        <v>54</v>
      </c>
      <c r="K4876" s="45" t="e">
        <f t="shared" si="219"/>
        <v>#DIV/0!</v>
      </c>
      <c r="M4876" s="57" t="e">
        <f t="shared" si="220"/>
        <v>#DIV/0!</v>
      </c>
      <c r="N4876" s="58"/>
      <c r="O4876" s="57"/>
      <c r="Q4876" s="45" t="e">
        <f t="shared" si="221"/>
        <v>#DIV/0!</v>
      </c>
    </row>
    <row r="4877" spans="7:17">
      <c r="G4877" s="55">
        <v>11</v>
      </c>
      <c r="K4877" s="45" t="e">
        <f t="shared" si="219"/>
        <v>#DIV/0!</v>
      </c>
      <c r="M4877" s="57" t="e">
        <f t="shared" si="220"/>
        <v>#DIV/0!</v>
      </c>
      <c r="N4877" s="58"/>
      <c r="O4877" s="57"/>
      <c r="Q4877" s="45" t="e">
        <f t="shared" si="221"/>
        <v>#DIV/0!</v>
      </c>
    </row>
    <row r="4878" spans="7:17">
      <c r="G4878" s="55">
        <v>25</v>
      </c>
      <c r="K4878" s="45" t="e">
        <f t="shared" si="219"/>
        <v>#DIV/0!</v>
      </c>
      <c r="M4878" s="57" t="e">
        <f t="shared" si="220"/>
        <v>#DIV/0!</v>
      </c>
      <c r="N4878" s="58"/>
      <c r="O4878" s="57"/>
      <c r="Q4878" s="45" t="e">
        <f t="shared" si="221"/>
        <v>#DIV/0!</v>
      </c>
    </row>
    <row r="4879" spans="7:17">
      <c r="G4879" s="56" t="s">
        <v>54</v>
      </c>
      <c r="K4879" s="45" t="e">
        <f t="shared" si="219"/>
        <v>#DIV/0!</v>
      </c>
      <c r="M4879" s="57" t="e">
        <f t="shared" si="220"/>
        <v>#DIV/0!</v>
      </c>
      <c r="N4879" s="58"/>
      <c r="O4879" s="57"/>
      <c r="Q4879" s="45" t="e">
        <f t="shared" si="221"/>
        <v>#DIV/0!</v>
      </c>
    </row>
    <row r="4880" spans="7:17">
      <c r="G4880" s="56" t="s">
        <v>54</v>
      </c>
      <c r="K4880" s="45" t="e">
        <f t="shared" si="219"/>
        <v>#DIV/0!</v>
      </c>
      <c r="M4880" s="57" t="e">
        <f t="shared" si="220"/>
        <v>#DIV/0!</v>
      </c>
      <c r="N4880" s="58"/>
      <c r="O4880" s="57"/>
      <c r="Q4880" s="45" t="e">
        <f t="shared" si="221"/>
        <v>#DIV/0!</v>
      </c>
    </row>
    <row r="4881" spans="7:17">
      <c r="G4881" s="56" t="s">
        <v>54</v>
      </c>
      <c r="K4881" s="45" t="e">
        <f t="shared" si="219"/>
        <v>#DIV/0!</v>
      </c>
      <c r="M4881" s="57" t="e">
        <f t="shared" si="220"/>
        <v>#DIV/0!</v>
      </c>
      <c r="N4881" s="58"/>
      <c r="O4881" s="57"/>
      <c r="Q4881" s="45" t="e">
        <f t="shared" si="221"/>
        <v>#DIV/0!</v>
      </c>
    </row>
    <row r="4882" spans="7:17">
      <c r="G4882" s="55">
        <v>6</v>
      </c>
      <c r="K4882" s="45" t="e">
        <f t="shared" si="219"/>
        <v>#DIV/0!</v>
      </c>
      <c r="M4882" s="57" t="e">
        <f t="shared" si="220"/>
        <v>#DIV/0!</v>
      </c>
      <c r="N4882" s="58"/>
      <c r="O4882" s="57"/>
      <c r="Q4882" s="45" t="e">
        <f t="shared" si="221"/>
        <v>#DIV/0!</v>
      </c>
    </row>
    <row r="4883" spans="7:17">
      <c r="G4883" s="56" t="s">
        <v>54</v>
      </c>
      <c r="K4883" s="45" t="e">
        <f t="shared" si="219"/>
        <v>#DIV/0!</v>
      </c>
      <c r="M4883" s="57" t="e">
        <f t="shared" si="220"/>
        <v>#DIV/0!</v>
      </c>
      <c r="N4883" s="58"/>
      <c r="O4883" s="57"/>
      <c r="Q4883" s="45" t="e">
        <f t="shared" si="221"/>
        <v>#DIV/0!</v>
      </c>
    </row>
    <row r="4884" spans="7:17">
      <c r="G4884" s="56" t="s">
        <v>54</v>
      </c>
      <c r="K4884" s="45" t="e">
        <f t="shared" si="219"/>
        <v>#DIV/0!</v>
      </c>
      <c r="M4884" s="57" t="e">
        <f t="shared" si="220"/>
        <v>#DIV/0!</v>
      </c>
      <c r="N4884" s="58"/>
      <c r="O4884" s="57"/>
      <c r="Q4884" s="45" t="e">
        <f t="shared" si="221"/>
        <v>#DIV/0!</v>
      </c>
    </row>
    <row r="4885" spans="7:17">
      <c r="G4885" s="56" t="s">
        <v>54</v>
      </c>
      <c r="K4885" s="45" t="e">
        <f t="shared" si="219"/>
        <v>#DIV/0!</v>
      </c>
      <c r="M4885" s="57" t="e">
        <f t="shared" si="220"/>
        <v>#DIV/0!</v>
      </c>
      <c r="N4885" s="58"/>
      <c r="O4885" s="57"/>
      <c r="Q4885" s="45" t="e">
        <f t="shared" si="221"/>
        <v>#DIV/0!</v>
      </c>
    </row>
    <row r="4886" spans="7:17">
      <c r="G4886" s="56" t="s">
        <v>54</v>
      </c>
      <c r="K4886" s="45" t="e">
        <f t="shared" si="219"/>
        <v>#DIV/0!</v>
      </c>
      <c r="M4886" s="57" t="e">
        <f t="shared" si="220"/>
        <v>#DIV/0!</v>
      </c>
      <c r="N4886" s="58"/>
      <c r="O4886" s="57"/>
      <c r="Q4886" s="45" t="e">
        <f t="shared" si="221"/>
        <v>#DIV/0!</v>
      </c>
    </row>
    <row r="4887" spans="7:17">
      <c r="G4887" s="56" t="s">
        <v>54</v>
      </c>
      <c r="K4887" s="45" t="e">
        <f t="shared" si="219"/>
        <v>#DIV/0!</v>
      </c>
      <c r="M4887" s="57" t="e">
        <f t="shared" si="220"/>
        <v>#DIV/0!</v>
      </c>
      <c r="N4887" s="58"/>
      <c r="O4887" s="57"/>
      <c r="Q4887" s="45" t="e">
        <f t="shared" si="221"/>
        <v>#DIV/0!</v>
      </c>
    </row>
    <row r="4888" spans="7:17">
      <c r="G4888" s="56" t="s">
        <v>54</v>
      </c>
      <c r="K4888" s="45" t="e">
        <f t="shared" si="219"/>
        <v>#DIV/0!</v>
      </c>
      <c r="M4888" s="57" t="e">
        <f t="shared" si="220"/>
        <v>#DIV/0!</v>
      </c>
      <c r="N4888" s="58"/>
      <c r="O4888" s="57"/>
      <c r="Q4888" s="45" t="e">
        <f t="shared" si="221"/>
        <v>#DIV/0!</v>
      </c>
    </row>
    <row r="4889" spans="7:17">
      <c r="G4889" s="55">
        <v>11</v>
      </c>
      <c r="K4889" s="45" t="e">
        <f t="shared" si="219"/>
        <v>#DIV/0!</v>
      </c>
      <c r="M4889" s="57" t="e">
        <f t="shared" si="220"/>
        <v>#DIV/0!</v>
      </c>
      <c r="N4889" s="58"/>
      <c r="O4889" s="57"/>
      <c r="Q4889" s="45" t="e">
        <f t="shared" si="221"/>
        <v>#DIV/0!</v>
      </c>
    </row>
    <row r="4890" spans="7:17">
      <c r="G4890" s="56" t="s">
        <v>54</v>
      </c>
      <c r="K4890" s="45" t="e">
        <f t="shared" si="219"/>
        <v>#DIV/0!</v>
      </c>
      <c r="M4890" s="57" t="e">
        <f t="shared" si="220"/>
        <v>#DIV/0!</v>
      </c>
      <c r="N4890" s="58"/>
      <c r="O4890" s="57"/>
      <c r="Q4890" s="45" t="e">
        <f t="shared" si="221"/>
        <v>#DIV/0!</v>
      </c>
    </row>
    <row r="4891" spans="7:17">
      <c r="G4891" s="55">
        <v>7</v>
      </c>
      <c r="K4891" s="45" t="e">
        <f t="shared" si="219"/>
        <v>#DIV/0!</v>
      </c>
      <c r="M4891" s="57" t="e">
        <f t="shared" si="220"/>
        <v>#DIV/0!</v>
      </c>
      <c r="N4891" s="58"/>
      <c r="O4891" s="57"/>
      <c r="Q4891" s="45" t="e">
        <f t="shared" si="221"/>
        <v>#DIV/0!</v>
      </c>
    </row>
    <row r="4892" spans="7:17">
      <c r="G4892" s="55">
        <v>5</v>
      </c>
      <c r="K4892" s="45" t="e">
        <f t="shared" si="219"/>
        <v>#DIV/0!</v>
      </c>
      <c r="M4892" s="57" t="e">
        <f t="shared" si="220"/>
        <v>#DIV/0!</v>
      </c>
      <c r="N4892" s="58"/>
      <c r="O4892" s="57"/>
      <c r="Q4892" s="45" t="e">
        <f t="shared" si="221"/>
        <v>#DIV/0!</v>
      </c>
    </row>
    <row r="4893" spans="7:17">
      <c r="G4893" s="55">
        <v>7</v>
      </c>
      <c r="K4893" s="45" t="e">
        <f t="shared" si="219"/>
        <v>#DIV/0!</v>
      </c>
      <c r="M4893" s="57" t="e">
        <f t="shared" si="220"/>
        <v>#DIV/0!</v>
      </c>
      <c r="N4893" s="58"/>
      <c r="O4893" s="57"/>
      <c r="Q4893" s="45" t="e">
        <f t="shared" si="221"/>
        <v>#DIV/0!</v>
      </c>
    </row>
    <row r="4894" spans="7:17">
      <c r="G4894" s="55">
        <v>6</v>
      </c>
      <c r="K4894" s="45" t="e">
        <f t="shared" si="219"/>
        <v>#DIV/0!</v>
      </c>
      <c r="M4894" s="57" t="e">
        <f t="shared" si="220"/>
        <v>#DIV/0!</v>
      </c>
      <c r="N4894" s="58"/>
      <c r="O4894" s="57"/>
      <c r="Q4894" s="45" t="e">
        <f t="shared" si="221"/>
        <v>#DIV/0!</v>
      </c>
    </row>
    <row r="4895" spans="7:17">
      <c r="G4895" s="56" t="s">
        <v>54</v>
      </c>
      <c r="K4895" s="45" t="e">
        <f t="shared" si="219"/>
        <v>#DIV/0!</v>
      </c>
      <c r="M4895" s="57" t="e">
        <f t="shared" si="220"/>
        <v>#DIV/0!</v>
      </c>
      <c r="N4895" s="58"/>
      <c r="O4895" s="57"/>
      <c r="Q4895" s="45" t="e">
        <f t="shared" si="221"/>
        <v>#DIV/0!</v>
      </c>
    </row>
    <row r="4896" spans="7:17">
      <c r="G4896" s="55">
        <v>7</v>
      </c>
      <c r="K4896" s="45" t="e">
        <f t="shared" si="219"/>
        <v>#DIV/0!</v>
      </c>
      <c r="M4896" s="57" t="e">
        <f t="shared" si="220"/>
        <v>#DIV/0!</v>
      </c>
      <c r="N4896" s="58"/>
      <c r="O4896" s="57"/>
      <c r="Q4896" s="45" t="e">
        <f t="shared" si="221"/>
        <v>#DIV/0!</v>
      </c>
    </row>
    <row r="4897" spans="7:17">
      <c r="G4897" s="55">
        <v>14</v>
      </c>
      <c r="K4897" s="45" t="e">
        <f t="shared" si="219"/>
        <v>#DIV/0!</v>
      </c>
      <c r="M4897" s="57" t="e">
        <f t="shared" si="220"/>
        <v>#DIV/0!</v>
      </c>
      <c r="N4897" s="58"/>
      <c r="O4897" s="57"/>
      <c r="Q4897" s="45" t="e">
        <f t="shared" si="221"/>
        <v>#DIV/0!</v>
      </c>
    </row>
    <row r="4898" spans="7:17">
      <c r="G4898" s="55">
        <v>8</v>
      </c>
      <c r="K4898" s="45" t="e">
        <f t="shared" si="219"/>
        <v>#DIV/0!</v>
      </c>
      <c r="M4898" s="57" t="e">
        <f t="shared" si="220"/>
        <v>#DIV/0!</v>
      </c>
      <c r="N4898" s="58"/>
      <c r="O4898" s="57"/>
      <c r="Q4898" s="45" t="e">
        <f t="shared" si="221"/>
        <v>#DIV/0!</v>
      </c>
    </row>
    <row r="4899" spans="7:17">
      <c r="G4899" s="56" t="s">
        <v>54</v>
      </c>
      <c r="K4899" s="45" t="e">
        <f t="shared" si="219"/>
        <v>#DIV/0!</v>
      </c>
      <c r="M4899" s="57" t="e">
        <f t="shared" si="220"/>
        <v>#DIV/0!</v>
      </c>
      <c r="N4899" s="58"/>
      <c r="O4899" s="57"/>
      <c r="Q4899" s="45" t="e">
        <f t="shared" si="221"/>
        <v>#DIV/0!</v>
      </c>
    </row>
    <row r="4900" spans="7:17">
      <c r="G4900" s="56" t="s">
        <v>54</v>
      </c>
      <c r="K4900" s="45" t="e">
        <f t="shared" si="219"/>
        <v>#DIV/0!</v>
      </c>
      <c r="M4900" s="57" t="e">
        <f t="shared" si="220"/>
        <v>#DIV/0!</v>
      </c>
      <c r="N4900" s="58"/>
      <c r="O4900" s="57"/>
      <c r="Q4900" s="45" t="e">
        <f t="shared" si="221"/>
        <v>#DIV/0!</v>
      </c>
    </row>
    <row r="4901" spans="7:17">
      <c r="G4901" s="55">
        <v>3</v>
      </c>
      <c r="K4901" s="45" t="e">
        <f t="shared" si="219"/>
        <v>#DIV/0!</v>
      </c>
      <c r="M4901" s="57" t="e">
        <f t="shared" si="220"/>
        <v>#DIV/0!</v>
      </c>
      <c r="N4901" s="58"/>
      <c r="O4901" s="57"/>
      <c r="Q4901" s="45" t="e">
        <f t="shared" si="221"/>
        <v>#DIV/0!</v>
      </c>
    </row>
    <row r="4902" spans="7:17">
      <c r="G4902" s="55">
        <v>0</v>
      </c>
      <c r="K4902" s="45" t="e">
        <f t="shared" si="219"/>
        <v>#DIV/0!</v>
      </c>
      <c r="M4902" s="57" t="e">
        <f t="shared" si="220"/>
        <v>#DIV/0!</v>
      </c>
      <c r="N4902" s="58"/>
      <c r="O4902" s="57"/>
      <c r="Q4902" s="45" t="e">
        <f t="shared" si="221"/>
        <v>#DIV/0!</v>
      </c>
    </row>
    <row r="4903" spans="7:17">
      <c r="G4903" s="56" t="s">
        <v>54</v>
      </c>
      <c r="K4903" s="45" t="e">
        <f t="shared" si="219"/>
        <v>#DIV/0!</v>
      </c>
      <c r="M4903" s="57" t="e">
        <f t="shared" si="220"/>
        <v>#DIV/0!</v>
      </c>
      <c r="N4903" s="58"/>
      <c r="O4903" s="57"/>
      <c r="Q4903" s="45" t="e">
        <f t="shared" si="221"/>
        <v>#DIV/0!</v>
      </c>
    </row>
    <row r="4904" spans="7:17">
      <c r="G4904" s="55">
        <v>4</v>
      </c>
      <c r="K4904" s="45" t="e">
        <f t="shared" si="219"/>
        <v>#DIV/0!</v>
      </c>
      <c r="M4904" s="57" t="e">
        <f t="shared" si="220"/>
        <v>#DIV/0!</v>
      </c>
      <c r="N4904" s="58"/>
      <c r="O4904" s="57"/>
      <c r="Q4904" s="45" t="e">
        <f t="shared" si="221"/>
        <v>#DIV/0!</v>
      </c>
    </row>
    <row r="4905" spans="7:17">
      <c r="G4905" s="56" t="s">
        <v>54</v>
      </c>
      <c r="K4905" s="45" t="e">
        <f t="shared" si="219"/>
        <v>#DIV/0!</v>
      </c>
      <c r="M4905" s="57" t="e">
        <f t="shared" si="220"/>
        <v>#DIV/0!</v>
      </c>
      <c r="N4905" s="58"/>
      <c r="O4905" s="57"/>
      <c r="Q4905" s="45" t="e">
        <f t="shared" si="221"/>
        <v>#DIV/0!</v>
      </c>
    </row>
    <row r="4906" spans="7:17">
      <c r="G4906" s="56" t="s">
        <v>54</v>
      </c>
      <c r="K4906" s="45" t="e">
        <f t="shared" si="219"/>
        <v>#DIV/0!</v>
      </c>
      <c r="M4906" s="57" t="e">
        <f t="shared" si="220"/>
        <v>#DIV/0!</v>
      </c>
      <c r="N4906" s="58"/>
      <c r="O4906" s="57"/>
      <c r="Q4906" s="45" t="e">
        <f t="shared" si="221"/>
        <v>#DIV/0!</v>
      </c>
    </row>
    <row r="4907" spans="7:17">
      <c r="G4907" s="56" t="s">
        <v>54</v>
      </c>
      <c r="K4907" s="45" t="e">
        <f t="shared" si="219"/>
        <v>#DIV/0!</v>
      </c>
      <c r="M4907" s="57" t="e">
        <f t="shared" si="220"/>
        <v>#DIV/0!</v>
      </c>
      <c r="N4907" s="58"/>
      <c r="O4907" s="57"/>
      <c r="Q4907" s="45" t="e">
        <f t="shared" si="221"/>
        <v>#DIV/0!</v>
      </c>
    </row>
    <row r="4908" spans="7:17">
      <c r="G4908" s="55">
        <v>5</v>
      </c>
      <c r="K4908" s="45" t="e">
        <f t="shared" si="219"/>
        <v>#DIV/0!</v>
      </c>
      <c r="M4908" s="57" t="e">
        <f t="shared" si="220"/>
        <v>#DIV/0!</v>
      </c>
      <c r="N4908" s="58"/>
      <c r="O4908" s="57"/>
      <c r="Q4908" s="45" t="e">
        <f t="shared" si="221"/>
        <v>#DIV/0!</v>
      </c>
    </row>
    <row r="4909" spans="7:17">
      <c r="G4909" s="55">
        <v>3</v>
      </c>
      <c r="K4909" s="45" t="e">
        <f t="shared" si="219"/>
        <v>#DIV/0!</v>
      </c>
      <c r="M4909" s="57" t="e">
        <f t="shared" si="220"/>
        <v>#DIV/0!</v>
      </c>
      <c r="N4909" s="58"/>
      <c r="O4909" s="57"/>
      <c r="Q4909" s="45" t="e">
        <f t="shared" si="221"/>
        <v>#DIV/0!</v>
      </c>
    </row>
    <row r="4910" spans="7:17">
      <c r="G4910" s="56" t="s">
        <v>54</v>
      </c>
      <c r="K4910" s="45" t="e">
        <f t="shared" si="219"/>
        <v>#DIV/0!</v>
      </c>
      <c r="M4910" s="57" t="e">
        <f t="shared" si="220"/>
        <v>#DIV/0!</v>
      </c>
      <c r="N4910" s="58"/>
      <c r="O4910" s="57"/>
      <c r="Q4910" s="45" t="e">
        <f t="shared" si="221"/>
        <v>#DIV/0!</v>
      </c>
    </row>
    <row r="4911" spans="7:17">
      <c r="G4911" s="56" t="s">
        <v>54</v>
      </c>
      <c r="K4911" s="45" t="e">
        <f t="shared" si="219"/>
        <v>#DIV/0!</v>
      </c>
      <c r="M4911" s="57" t="e">
        <f t="shared" si="220"/>
        <v>#DIV/0!</v>
      </c>
      <c r="N4911" s="58"/>
      <c r="O4911" s="57"/>
      <c r="Q4911" s="45" t="e">
        <f t="shared" si="221"/>
        <v>#DIV/0!</v>
      </c>
    </row>
    <row r="4912" spans="7:17">
      <c r="G4912" s="56" t="s">
        <v>54</v>
      </c>
      <c r="K4912" s="45" t="e">
        <f t="shared" si="219"/>
        <v>#DIV/0!</v>
      </c>
      <c r="M4912" s="57" t="e">
        <f t="shared" si="220"/>
        <v>#DIV/0!</v>
      </c>
      <c r="N4912" s="58"/>
      <c r="O4912" s="57"/>
      <c r="Q4912" s="45" t="e">
        <f t="shared" si="221"/>
        <v>#DIV/0!</v>
      </c>
    </row>
    <row r="4913" spans="7:17">
      <c r="G4913" s="55">
        <v>1</v>
      </c>
      <c r="K4913" s="45" t="e">
        <f t="shared" si="219"/>
        <v>#DIV/0!</v>
      </c>
      <c r="M4913" s="57" t="e">
        <f t="shared" si="220"/>
        <v>#DIV/0!</v>
      </c>
      <c r="N4913" s="58"/>
      <c r="O4913" s="57"/>
      <c r="Q4913" s="45" t="e">
        <f t="shared" si="221"/>
        <v>#DIV/0!</v>
      </c>
    </row>
    <row r="4914" spans="7:17">
      <c r="G4914" s="56" t="s">
        <v>54</v>
      </c>
      <c r="K4914" s="45" t="e">
        <f t="shared" si="219"/>
        <v>#DIV/0!</v>
      </c>
      <c r="M4914" s="57" t="e">
        <f t="shared" si="220"/>
        <v>#DIV/0!</v>
      </c>
      <c r="N4914" s="58"/>
      <c r="O4914" s="57"/>
      <c r="Q4914" s="45" t="e">
        <f t="shared" si="221"/>
        <v>#DIV/0!</v>
      </c>
    </row>
    <row r="4915" spans="7:17">
      <c r="G4915" s="56" t="s">
        <v>54</v>
      </c>
      <c r="K4915" s="45" t="e">
        <f t="shared" si="219"/>
        <v>#DIV/0!</v>
      </c>
      <c r="M4915" s="57" t="e">
        <f t="shared" si="220"/>
        <v>#DIV/0!</v>
      </c>
      <c r="N4915" s="58"/>
      <c r="O4915" s="57"/>
      <c r="Q4915" s="45" t="e">
        <f t="shared" si="221"/>
        <v>#DIV/0!</v>
      </c>
    </row>
    <row r="4916" spans="7:17">
      <c r="G4916" s="56" t="s">
        <v>54</v>
      </c>
      <c r="K4916" s="45" t="e">
        <f t="shared" si="219"/>
        <v>#DIV/0!</v>
      </c>
      <c r="M4916" s="57" t="e">
        <f t="shared" si="220"/>
        <v>#DIV/0!</v>
      </c>
      <c r="N4916" s="58"/>
      <c r="O4916" s="57"/>
      <c r="Q4916" s="45" t="e">
        <f t="shared" si="221"/>
        <v>#DIV/0!</v>
      </c>
    </row>
    <row r="4917" spans="7:17">
      <c r="G4917" s="56" t="s">
        <v>54</v>
      </c>
      <c r="K4917" s="45" t="e">
        <f t="shared" si="219"/>
        <v>#DIV/0!</v>
      </c>
      <c r="M4917" s="57" t="e">
        <f t="shared" si="220"/>
        <v>#DIV/0!</v>
      </c>
      <c r="N4917" s="58"/>
      <c r="O4917" s="57"/>
      <c r="Q4917" s="45" t="e">
        <f t="shared" si="221"/>
        <v>#DIV/0!</v>
      </c>
    </row>
    <row r="4918" spans="7:17">
      <c r="G4918" s="56" t="s">
        <v>54</v>
      </c>
      <c r="K4918" s="45" t="e">
        <f t="shared" si="219"/>
        <v>#DIV/0!</v>
      </c>
      <c r="M4918" s="57" t="e">
        <f t="shared" si="220"/>
        <v>#DIV/0!</v>
      </c>
      <c r="N4918" s="58"/>
      <c r="O4918" s="57"/>
      <c r="Q4918" s="45" t="e">
        <f t="shared" si="221"/>
        <v>#DIV/0!</v>
      </c>
    </row>
    <row r="4919" spans="7:17">
      <c r="G4919" s="55">
        <v>1</v>
      </c>
      <c r="K4919" s="45" t="e">
        <f t="shared" si="219"/>
        <v>#DIV/0!</v>
      </c>
      <c r="M4919" s="57" t="e">
        <f t="shared" si="220"/>
        <v>#DIV/0!</v>
      </c>
      <c r="N4919" s="58"/>
      <c r="O4919" s="57"/>
      <c r="Q4919" s="45" t="e">
        <f t="shared" si="221"/>
        <v>#DIV/0!</v>
      </c>
    </row>
    <row r="4920" spans="7:17">
      <c r="G4920" s="55">
        <v>0</v>
      </c>
      <c r="K4920" s="45" t="e">
        <f t="shared" si="219"/>
        <v>#DIV/0!</v>
      </c>
      <c r="M4920" s="57" t="e">
        <f t="shared" si="220"/>
        <v>#DIV/0!</v>
      </c>
      <c r="N4920" s="58"/>
      <c r="O4920" s="57"/>
      <c r="Q4920" s="45" t="e">
        <f t="shared" si="221"/>
        <v>#DIV/0!</v>
      </c>
    </row>
    <row r="4921" spans="7:17">
      <c r="G4921" s="56" t="s">
        <v>54</v>
      </c>
      <c r="K4921" s="45" t="e">
        <f t="shared" si="219"/>
        <v>#DIV/0!</v>
      </c>
      <c r="M4921" s="57" t="e">
        <f t="shared" si="220"/>
        <v>#DIV/0!</v>
      </c>
      <c r="N4921" s="58"/>
      <c r="O4921" s="57"/>
      <c r="Q4921" s="45" t="e">
        <f t="shared" si="221"/>
        <v>#DIV/0!</v>
      </c>
    </row>
    <row r="4922" spans="7:17">
      <c r="G4922" s="56" t="s">
        <v>54</v>
      </c>
      <c r="K4922" s="45" t="e">
        <f t="shared" si="219"/>
        <v>#DIV/0!</v>
      </c>
      <c r="M4922" s="57" t="e">
        <f t="shared" si="220"/>
        <v>#DIV/0!</v>
      </c>
      <c r="N4922" s="58"/>
      <c r="O4922" s="57"/>
      <c r="Q4922" s="45" t="e">
        <f t="shared" si="221"/>
        <v>#DIV/0!</v>
      </c>
    </row>
    <row r="4923" spans="7:17">
      <c r="G4923" s="55">
        <v>4</v>
      </c>
      <c r="K4923" s="45" t="e">
        <f t="shared" si="219"/>
        <v>#DIV/0!</v>
      </c>
      <c r="M4923" s="57" t="e">
        <f t="shared" si="220"/>
        <v>#DIV/0!</v>
      </c>
      <c r="N4923" s="58"/>
      <c r="O4923" s="57"/>
      <c r="Q4923" s="45" t="e">
        <f t="shared" si="221"/>
        <v>#DIV/0!</v>
      </c>
    </row>
    <row r="4924" spans="7:17">
      <c r="G4924" s="56" t="s">
        <v>54</v>
      </c>
      <c r="K4924" s="45" t="e">
        <f t="shared" si="219"/>
        <v>#DIV/0!</v>
      </c>
      <c r="M4924" s="57" t="e">
        <f t="shared" si="220"/>
        <v>#DIV/0!</v>
      </c>
      <c r="N4924" s="58"/>
      <c r="O4924" s="57"/>
      <c r="Q4924" s="45" t="e">
        <f t="shared" si="221"/>
        <v>#DIV/0!</v>
      </c>
    </row>
    <row r="4925" spans="7:17">
      <c r="G4925" s="55">
        <v>5</v>
      </c>
      <c r="K4925" s="45" t="e">
        <f t="shared" si="219"/>
        <v>#DIV/0!</v>
      </c>
      <c r="M4925" s="57" t="e">
        <f t="shared" si="220"/>
        <v>#DIV/0!</v>
      </c>
      <c r="N4925" s="58"/>
      <c r="O4925" s="57"/>
      <c r="Q4925" s="45" t="e">
        <f t="shared" si="221"/>
        <v>#DIV/0!</v>
      </c>
    </row>
    <row r="4926" spans="7:17">
      <c r="G4926" s="55">
        <v>1</v>
      </c>
      <c r="K4926" s="45" t="e">
        <f t="shared" si="219"/>
        <v>#DIV/0!</v>
      </c>
      <c r="M4926" s="57" t="e">
        <f t="shared" si="220"/>
        <v>#DIV/0!</v>
      </c>
      <c r="N4926" s="58"/>
      <c r="O4926" s="57"/>
      <c r="Q4926" s="45" t="e">
        <f t="shared" si="221"/>
        <v>#DIV/0!</v>
      </c>
    </row>
    <row r="4927" spans="7:17">
      <c r="G4927" s="56" t="s">
        <v>54</v>
      </c>
      <c r="K4927" s="45" t="e">
        <f t="shared" si="219"/>
        <v>#DIV/0!</v>
      </c>
      <c r="M4927" s="57" t="e">
        <f t="shared" si="220"/>
        <v>#DIV/0!</v>
      </c>
      <c r="N4927" s="58"/>
      <c r="O4927" s="57"/>
      <c r="Q4927" s="45" t="e">
        <f t="shared" si="221"/>
        <v>#DIV/0!</v>
      </c>
    </row>
    <row r="4928" spans="7:17">
      <c r="G4928" s="55">
        <v>2</v>
      </c>
      <c r="K4928" s="45" t="e">
        <f t="shared" si="219"/>
        <v>#DIV/0!</v>
      </c>
      <c r="M4928" s="57" t="e">
        <f t="shared" si="220"/>
        <v>#DIV/0!</v>
      </c>
      <c r="N4928" s="58"/>
      <c r="O4928" s="57"/>
      <c r="Q4928" s="45" t="e">
        <f t="shared" si="221"/>
        <v>#DIV/0!</v>
      </c>
    </row>
    <row r="4929" spans="7:17">
      <c r="G4929" s="56" t="s">
        <v>54</v>
      </c>
      <c r="K4929" s="45" t="e">
        <f t="shared" si="219"/>
        <v>#DIV/0!</v>
      </c>
      <c r="M4929" s="57" t="e">
        <f t="shared" si="220"/>
        <v>#DIV/0!</v>
      </c>
      <c r="N4929" s="58"/>
      <c r="O4929" s="57"/>
      <c r="Q4929" s="45" t="e">
        <f t="shared" si="221"/>
        <v>#DIV/0!</v>
      </c>
    </row>
    <row r="4930" spans="7:17">
      <c r="G4930" s="56" t="s">
        <v>54</v>
      </c>
      <c r="K4930" s="45" t="e">
        <f t="shared" si="219"/>
        <v>#DIV/0!</v>
      </c>
      <c r="M4930" s="57" t="e">
        <f t="shared" si="220"/>
        <v>#DIV/0!</v>
      </c>
      <c r="N4930" s="58"/>
      <c r="O4930" s="57"/>
      <c r="Q4930" s="45" t="e">
        <f t="shared" si="221"/>
        <v>#DIV/0!</v>
      </c>
    </row>
    <row r="4931" spans="7:17">
      <c r="G4931" s="56" t="s">
        <v>54</v>
      </c>
      <c r="K4931" s="45" t="e">
        <f t="shared" si="219"/>
        <v>#DIV/0!</v>
      </c>
      <c r="M4931" s="57" t="e">
        <f t="shared" si="220"/>
        <v>#DIV/0!</v>
      </c>
      <c r="N4931" s="58"/>
      <c r="O4931" s="57"/>
      <c r="Q4931" s="45" t="e">
        <f t="shared" si="221"/>
        <v>#DIV/0!</v>
      </c>
    </row>
    <row r="4932" spans="7:17">
      <c r="G4932" s="55">
        <v>6</v>
      </c>
      <c r="K4932" s="45" t="e">
        <f t="shared" si="219"/>
        <v>#DIV/0!</v>
      </c>
      <c r="M4932" s="57" t="e">
        <f t="shared" si="220"/>
        <v>#DIV/0!</v>
      </c>
      <c r="N4932" s="58"/>
      <c r="O4932" s="57"/>
      <c r="Q4932" s="45" t="e">
        <f t="shared" si="221"/>
        <v>#DIV/0!</v>
      </c>
    </row>
    <row r="4933" spans="7:17">
      <c r="G4933" s="56" t="s">
        <v>54</v>
      </c>
      <c r="K4933" s="45" t="e">
        <f t="shared" ref="K4933:K4996" si="222">J4933/I4933</f>
        <v>#DIV/0!</v>
      </c>
      <c r="M4933" s="57" t="e">
        <f t="shared" ref="M4933:M4996" si="223">L4933/I4933</f>
        <v>#DIV/0!</v>
      </c>
      <c r="N4933" s="58"/>
      <c r="O4933" s="57"/>
      <c r="Q4933" s="45" t="e">
        <f t="shared" ref="Q4933:Q4996" si="224">P4933/I4933</f>
        <v>#DIV/0!</v>
      </c>
    </row>
    <row r="4934" spans="7:17">
      <c r="G4934" s="55">
        <v>11</v>
      </c>
      <c r="K4934" s="45" t="e">
        <f t="shared" si="222"/>
        <v>#DIV/0!</v>
      </c>
      <c r="M4934" s="57" t="e">
        <f t="shared" si="223"/>
        <v>#DIV/0!</v>
      </c>
      <c r="N4934" s="58"/>
      <c r="O4934" s="57"/>
      <c r="Q4934" s="45" t="e">
        <f t="shared" si="224"/>
        <v>#DIV/0!</v>
      </c>
    </row>
    <row r="4935" spans="7:17">
      <c r="G4935" s="55">
        <v>6</v>
      </c>
      <c r="K4935" s="45" t="e">
        <f t="shared" si="222"/>
        <v>#DIV/0!</v>
      </c>
      <c r="M4935" s="57" t="e">
        <f t="shared" si="223"/>
        <v>#DIV/0!</v>
      </c>
      <c r="N4935" s="58"/>
      <c r="O4935" s="57"/>
      <c r="Q4935" s="45" t="e">
        <f t="shared" si="224"/>
        <v>#DIV/0!</v>
      </c>
    </row>
    <row r="4936" spans="7:17">
      <c r="G4936" s="55">
        <v>5</v>
      </c>
      <c r="K4936" s="45" t="e">
        <f t="shared" si="222"/>
        <v>#DIV/0!</v>
      </c>
      <c r="M4936" s="57" t="e">
        <f t="shared" si="223"/>
        <v>#DIV/0!</v>
      </c>
      <c r="N4936" s="58"/>
      <c r="O4936" s="57"/>
      <c r="Q4936" s="45" t="e">
        <f t="shared" si="224"/>
        <v>#DIV/0!</v>
      </c>
    </row>
    <row r="4937" spans="7:17">
      <c r="G4937" s="56" t="s">
        <v>54</v>
      </c>
      <c r="K4937" s="45" t="e">
        <f t="shared" si="222"/>
        <v>#DIV/0!</v>
      </c>
      <c r="M4937" s="57" t="e">
        <f t="shared" si="223"/>
        <v>#DIV/0!</v>
      </c>
      <c r="N4937" s="58"/>
      <c r="O4937" s="57"/>
      <c r="Q4937" s="45" t="e">
        <f t="shared" si="224"/>
        <v>#DIV/0!</v>
      </c>
    </row>
    <row r="4938" spans="7:17">
      <c r="G4938" s="55">
        <v>3</v>
      </c>
      <c r="K4938" s="45" t="e">
        <f t="shared" si="222"/>
        <v>#DIV/0!</v>
      </c>
      <c r="M4938" s="57" t="e">
        <f t="shared" si="223"/>
        <v>#DIV/0!</v>
      </c>
      <c r="N4938" s="58"/>
      <c r="O4938" s="57"/>
      <c r="Q4938" s="45" t="e">
        <f t="shared" si="224"/>
        <v>#DIV/0!</v>
      </c>
    </row>
    <row r="4939" spans="7:17">
      <c r="G4939" s="56" t="s">
        <v>54</v>
      </c>
      <c r="K4939" s="45" t="e">
        <f t="shared" si="222"/>
        <v>#DIV/0!</v>
      </c>
      <c r="M4939" s="57" t="e">
        <f t="shared" si="223"/>
        <v>#DIV/0!</v>
      </c>
      <c r="N4939" s="58"/>
      <c r="O4939" s="57"/>
      <c r="Q4939" s="45" t="e">
        <f t="shared" si="224"/>
        <v>#DIV/0!</v>
      </c>
    </row>
    <row r="4940" spans="7:17">
      <c r="G4940" s="56" t="s">
        <v>54</v>
      </c>
      <c r="K4940" s="45" t="e">
        <f t="shared" si="222"/>
        <v>#DIV/0!</v>
      </c>
      <c r="M4940" s="57" t="e">
        <f t="shared" si="223"/>
        <v>#DIV/0!</v>
      </c>
      <c r="N4940" s="58"/>
      <c r="O4940" s="57"/>
      <c r="Q4940" s="45" t="e">
        <f t="shared" si="224"/>
        <v>#DIV/0!</v>
      </c>
    </row>
    <row r="4941" spans="7:17">
      <c r="G4941" s="56" t="s">
        <v>54</v>
      </c>
      <c r="K4941" s="45" t="e">
        <f t="shared" si="222"/>
        <v>#DIV/0!</v>
      </c>
      <c r="M4941" s="57" t="e">
        <f t="shared" si="223"/>
        <v>#DIV/0!</v>
      </c>
      <c r="N4941" s="58"/>
      <c r="O4941" s="57"/>
      <c r="Q4941" s="45" t="e">
        <f t="shared" si="224"/>
        <v>#DIV/0!</v>
      </c>
    </row>
    <row r="4942" spans="7:17">
      <c r="G4942" s="56" t="s">
        <v>54</v>
      </c>
      <c r="K4942" s="45" t="e">
        <f t="shared" si="222"/>
        <v>#DIV/0!</v>
      </c>
      <c r="M4942" s="57" t="e">
        <f t="shared" si="223"/>
        <v>#DIV/0!</v>
      </c>
      <c r="N4942" s="58"/>
      <c r="O4942" s="57"/>
      <c r="Q4942" s="45" t="e">
        <f t="shared" si="224"/>
        <v>#DIV/0!</v>
      </c>
    </row>
    <row r="4943" spans="7:17">
      <c r="G4943" s="55">
        <v>26</v>
      </c>
      <c r="K4943" s="45" t="e">
        <f t="shared" si="222"/>
        <v>#DIV/0!</v>
      </c>
      <c r="M4943" s="57" t="e">
        <f t="shared" si="223"/>
        <v>#DIV/0!</v>
      </c>
      <c r="N4943" s="58"/>
      <c r="O4943" s="57"/>
      <c r="Q4943" s="45" t="e">
        <f t="shared" si="224"/>
        <v>#DIV/0!</v>
      </c>
    </row>
    <row r="4944" spans="7:17">
      <c r="G4944" s="55">
        <v>7</v>
      </c>
      <c r="K4944" s="45" t="e">
        <f t="shared" si="222"/>
        <v>#DIV/0!</v>
      </c>
      <c r="M4944" s="57" t="e">
        <f t="shared" si="223"/>
        <v>#DIV/0!</v>
      </c>
      <c r="N4944" s="58"/>
      <c r="O4944" s="57"/>
      <c r="Q4944" s="45" t="e">
        <f t="shared" si="224"/>
        <v>#DIV/0!</v>
      </c>
    </row>
    <row r="4945" spans="7:17">
      <c r="G4945" s="55">
        <v>2</v>
      </c>
      <c r="K4945" s="45" t="e">
        <f t="shared" si="222"/>
        <v>#DIV/0!</v>
      </c>
      <c r="M4945" s="57" t="e">
        <f t="shared" si="223"/>
        <v>#DIV/0!</v>
      </c>
      <c r="N4945" s="58"/>
      <c r="O4945" s="57"/>
      <c r="Q4945" s="45" t="e">
        <f t="shared" si="224"/>
        <v>#DIV/0!</v>
      </c>
    </row>
    <row r="4946" spans="7:17">
      <c r="G4946" s="56" t="s">
        <v>54</v>
      </c>
      <c r="K4946" s="45" t="e">
        <f t="shared" si="222"/>
        <v>#DIV/0!</v>
      </c>
      <c r="M4946" s="57" t="e">
        <f t="shared" si="223"/>
        <v>#DIV/0!</v>
      </c>
      <c r="N4946" s="58"/>
      <c r="O4946" s="57"/>
      <c r="Q4946" s="45" t="e">
        <f t="shared" si="224"/>
        <v>#DIV/0!</v>
      </c>
    </row>
    <row r="4947" spans="7:17">
      <c r="G4947" s="55">
        <v>24</v>
      </c>
      <c r="K4947" s="45" t="e">
        <f t="shared" si="222"/>
        <v>#DIV/0!</v>
      </c>
      <c r="M4947" s="57" t="e">
        <f t="shared" si="223"/>
        <v>#DIV/0!</v>
      </c>
      <c r="N4947" s="58"/>
      <c r="O4947" s="57"/>
      <c r="Q4947" s="45" t="e">
        <f t="shared" si="224"/>
        <v>#DIV/0!</v>
      </c>
    </row>
    <row r="4948" spans="7:17">
      <c r="G4948" s="55">
        <v>2</v>
      </c>
      <c r="K4948" s="45" t="e">
        <f t="shared" si="222"/>
        <v>#DIV/0!</v>
      </c>
      <c r="M4948" s="57" t="e">
        <f t="shared" si="223"/>
        <v>#DIV/0!</v>
      </c>
      <c r="N4948" s="58"/>
      <c r="O4948" s="57"/>
      <c r="Q4948" s="45" t="e">
        <f t="shared" si="224"/>
        <v>#DIV/0!</v>
      </c>
    </row>
    <row r="4949" spans="7:17">
      <c r="G4949" s="56" t="s">
        <v>54</v>
      </c>
      <c r="K4949" s="45" t="e">
        <f t="shared" si="222"/>
        <v>#DIV/0!</v>
      </c>
      <c r="M4949" s="57" t="e">
        <f t="shared" si="223"/>
        <v>#DIV/0!</v>
      </c>
      <c r="N4949" s="58"/>
      <c r="O4949" s="57"/>
      <c r="Q4949" s="45" t="e">
        <f t="shared" si="224"/>
        <v>#DIV/0!</v>
      </c>
    </row>
    <row r="4950" spans="7:17">
      <c r="G4950" s="55">
        <v>8</v>
      </c>
      <c r="K4950" s="45" t="e">
        <f t="shared" si="222"/>
        <v>#DIV/0!</v>
      </c>
      <c r="M4950" s="57" t="e">
        <f t="shared" si="223"/>
        <v>#DIV/0!</v>
      </c>
      <c r="N4950" s="58"/>
      <c r="O4950" s="57"/>
      <c r="Q4950" s="45" t="e">
        <f t="shared" si="224"/>
        <v>#DIV/0!</v>
      </c>
    </row>
    <row r="4951" spans="7:17">
      <c r="G4951" s="55">
        <v>7</v>
      </c>
      <c r="K4951" s="45" t="e">
        <f t="shared" si="222"/>
        <v>#DIV/0!</v>
      </c>
      <c r="M4951" s="57" t="e">
        <f t="shared" si="223"/>
        <v>#DIV/0!</v>
      </c>
      <c r="N4951" s="58"/>
      <c r="O4951" s="57"/>
      <c r="Q4951" s="45" t="e">
        <f t="shared" si="224"/>
        <v>#DIV/0!</v>
      </c>
    </row>
    <row r="4952" spans="7:17">
      <c r="G4952" s="55">
        <v>0</v>
      </c>
      <c r="K4952" s="45" t="e">
        <f t="shared" si="222"/>
        <v>#DIV/0!</v>
      </c>
      <c r="M4952" s="57" t="e">
        <f t="shared" si="223"/>
        <v>#DIV/0!</v>
      </c>
      <c r="N4952" s="58"/>
      <c r="O4952" s="57"/>
      <c r="Q4952" s="45" t="e">
        <f t="shared" si="224"/>
        <v>#DIV/0!</v>
      </c>
    </row>
    <row r="4953" spans="7:17">
      <c r="G4953" s="55">
        <v>5</v>
      </c>
      <c r="K4953" s="45" t="e">
        <f t="shared" si="222"/>
        <v>#DIV/0!</v>
      </c>
      <c r="M4953" s="57" t="e">
        <f t="shared" si="223"/>
        <v>#DIV/0!</v>
      </c>
      <c r="N4953" s="58"/>
      <c r="O4953" s="57"/>
      <c r="Q4953" s="45" t="e">
        <f t="shared" si="224"/>
        <v>#DIV/0!</v>
      </c>
    </row>
    <row r="4954" spans="7:17">
      <c r="G4954" s="56" t="s">
        <v>54</v>
      </c>
      <c r="K4954" s="45" t="e">
        <f t="shared" si="222"/>
        <v>#DIV/0!</v>
      </c>
      <c r="M4954" s="57" t="e">
        <f t="shared" si="223"/>
        <v>#DIV/0!</v>
      </c>
      <c r="N4954" s="58"/>
      <c r="O4954" s="57"/>
      <c r="Q4954" s="45" t="e">
        <f t="shared" si="224"/>
        <v>#DIV/0!</v>
      </c>
    </row>
    <row r="4955" spans="7:17">
      <c r="G4955" s="56" t="s">
        <v>54</v>
      </c>
      <c r="K4955" s="45" t="e">
        <f t="shared" si="222"/>
        <v>#DIV/0!</v>
      </c>
      <c r="M4955" s="57" t="e">
        <f t="shared" si="223"/>
        <v>#DIV/0!</v>
      </c>
      <c r="N4955" s="58"/>
      <c r="O4955" s="57"/>
      <c r="Q4955" s="45" t="e">
        <f t="shared" si="224"/>
        <v>#DIV/0!</v>
      </c>
    </row>
    <row r="4956" spans="7:17">
      <c r="G4956" s="55">
        <v>3</v>
      </c>
      <c r="K4956" s="45" t="e">
        <f t="shared" si="222"/>
        <v>#DIV/0!</v>
      </c>
      <c r="M4956" s="57" t="e">
        <f t="shared" si="223"/>
        <v>#DIV/0!</v>
      </c>
      <c r="N4956" s="58"/>
      <c r="O4956" s="57"/>
      <c r="Q4956" s="45" t="e">
        <f t="shared" si="224"/>
        <v>#DIV/0!</v>
      </c>
    </row>
    <row r="4957" spans="7:17">
      <c r="G4957" s="56" t="s">
        <v>54</v>
      </c>
      <c r="K4957" s="45" t="e">
        <f t="shared" si="222"/>
        <v>#DIV/0!</v>
      </c>
      <c r="M4957" s="57" t="e">
        <f t="shared" si="223"/>
        <v>#DIV/0!</v>
      </c>
      <c r="N4957" s="58"/>
      <c r="O4957" s="57"/>
      <c r="Q4957" s="45" t="e">
        <f t="shared" si="224"/>
        <v>#DIV/0!</v>
      </c>
    </row>
    <row r="4958" spans="7:17">
      <c r="G4958" s="56" t="s">
        <v>54</v>
      </c>
      <c r="K4958" s="45" t="e">
        <f t="shared" si="222"/>
        <v>#DIV/0!</v>
      </c>
      <c r="M4958" s="57" t="e">
        <f t="shared" si="223"/>
        <v>#DIV/0!</v>
      </c>
      <c r="N4958" s="58"/>
      <c r="O4958" s="57"/>
      <c r="Q4958" s="45" t="e">
        <f t="shared" si="224"/>
        <v>#DIV/0!</v>
      </c>
    </row>
    <row r="4959" spans="7:17">
      <c r="G4959" s="55">
        <v>2</v>
      </c>
      <c r="K4959" s="45" t="e">
        <f t="shared" si="222"/>
        <v>#DIV/0!</v>
      </c>
      <c r="M4959" s="57" t="e">
        <f t="shared" si="223"/>
        <v>#DIV/0!</v>
      </c>
      <c r="N4959" s="58"/>
      <c r="O4959" s="57"/>
      <c r="Q4959" s="45" t="e">
        <f t="shared" si="224"/>
        <v>#DIV/0!</v>
      </c>
    </row>
    <row r="4960" spans="7:17">
      <c r="G4960" s="56" t="s">
        <v>54</v>
      </c>
      <c r="K4960" s="45" t="e">
        <f t="shared" si="222"/>
        <v>#DIV/0!</v>
      </c>
      <c r="M4960" s="57" t="e">
        <f t="shared" si="223"/>
        <v>#DIV/0!</v>
      </c>
      <c r="N4960" s="58"/>
      <c r="O4960" s="57"/>
      <c r="Q4960" s="45" t="e">
        <f t="shared" si="224"/>
        <v>#DIV/0!</v>
      </c>
    </row>
    <row r="4961" spans="7:17">
      <c r="G4961" s="55">
        <v>50</v>
      </c>
      <c r="K4961" s="45" t="e">
        <f t="shared" si="222"/>
        <v>#DIV/0!</v>
      </c>
      <c r="M4961" s="57" t="e">
        <f t="shared" si="223"/>
        <v>#DIV/0!</v>
      </c>
      <c r="N4961" s="58"/>
      <c r="O4961" s="57"/>
      <c r="Q4961" s="45" t="e">
        <f t="shared" si="224"/>
        <v>#DIV/0!</v>
      </c>
    </row>
    <row r="4962" spans="7:17">
      <c r="G4962" s="55">
        <v>5</v>
      </c>
      <c r="K4962" s="45" t="e">
        <f t="shared" si="222"/>
        <v>#DIV/0!</v>
      </c>
      <c r="M4962" s="57" t="e">
        <f t="shared" si="223"/>
        <v>#DIV/0!</v>
      </c>
      <c r="N4962" s="58"/>
      <c r="O4962" s="57"/>
      <c r="Q4962" s="45" t="e">
        <f t="shared" si="224"/>
        <v>#DIV/0!</v>
      </c>
    </row>
    <row r="4963" spans="7:17">
      <c r="G4963" s="55">
        <v>3</v>
      </c>
      <c r="K4963" s="45" t="e">
        <f t="shared" si="222"/>
        <v>#DIV/0!</v>
      </c>
      <c r="M4963" s="57" t="e">
        <f t="shared" si="223"/>
        <v>#DIV/0!</v>
      </c>
      <c r="N4963" s="58"/>
      <c r="O4963" s="57"/>
      <c r="Q4963" s="45" t="e">
        <f t="shared" si="224"/>
        <v>#DIV/0!</v>
      </c>
    </row>
    <row r="4964" spans="7:17">
      <c r="G4964" s="56" t="s">
        <v>54</v>
      </c>
      <c r="K4964" s="45" t="e">
        <f t="shared" si="222"/>
        <v>#DIV/0!</v>
      </c>
      <c r="M4964" s="57" t="e">
        <f t="shared" si="223"/>
        <v>#DIV/0!</v>
      </c>
      <c r="N4964" s="58"/>
      <c r="O4964" s="57"/>
      <c r="Q4964" s="45" t="e">
        <f t="shared" si="224"/>
        <v>#DIV/0!</v>
      </c>
    </row>
    <row r="4965" spans="7:17">
      <c r="G4965" s="55">
        <v>2</v>
      </c>
      <c r="K4965" s="45" t="e">
        <f t="shared" si="222"/>
        <v>#DIV/0!</v>
      </c>
      <c r="M4965" s="57" t="e">
        <f t="shared" si="223"/>
        <v>#DIV/0!</v>
      </c>
      <c r="N4965" s="58"/>
      <c r="O4965" s="57"/>
      <c r="Q4965" s="45" t="e">
        <f t="shared" si="224"/>
        <v>#DIV/0!</v>
      </c>
    </row>
    <row r="4966" spans="7:17">
      <c r="G4966" s="56" t="s">
        <v>54</v>
      </c>
      <c r="K4966" s="45" t="e">
        <f t="shared" si="222"/>
        <v>#DIV/0!</v>
      </c>
      <c r="M4966" s="57" t="e">
        <f t="shared" si="223"/>
        <v>#DIV/0!</v>
      </c>
      <c r="N4966" s="58"/>
      <c r="O4966" s="57"/>
      <c r="Q4966" s="45" t="e">
        <f t="shared" si="224"/>
        <v>#DIV/0!</v>
      </c>
    </row>
    <row r="4967" spans="7:17">
      <c r="G4967" s="55">
        <v>0</v>
      </c>
      <c r="K4967" s="45" t="e">
        <f t="shared" si="222"/>
        <v>#DIV/0!</v>
      </c>
      <c r="M4967" s="57" t="e">
        <f t="shared" si="223"/>
        <v>#DIV/0!</v>
      </c>
      <c r="N4967" s="58"/>
      <c r="O4967" s="57"/>
      <c r="Q4967" s="45" t="e">
        <f t="shared" si="224"/>
        <v>#DIV/0!</v>
      </c>
    </row>
    <row r="4968" spans="7:17">
      <c r="G4968" s="55">
        <v>2</v>
      </c>
      <c r="K4968" s="45" t="e">
        <f t="shared" si="222"/>
        <v>#DIV/0!</v>
      </c>
      <c r="M4968" s="57" t="e">
        <f t="shared" si="223"/>
        <v>#DIV/0!</v>
      </c>
      <c r="N4968" s="58"/>
      <c r="O4968" s="57"/>
      <c r="Q4968" s="45" t="e">
        <f t="shared" si="224"/>
        <v>#DIV/0!</v>
      </c>
    </row>
    <row r="4969" spans="7:17">
      <c r="G4969" s="55">
        <v>13</v>
      </c>
      <c r="K4969" s="45" t="e">
        <f t="shared" si="222"/>
        <v>#DIV/0!</v>
      </c>
      <c r="M4969" s="57" t="e">
        <f t="shared" si="223"/>
        <v>#DIV/0!</v>
      </c>
      <c r="N4969" s="58"/>
      <c r="O4969" s="57"/>
      <c r="Q4969" s="45" t="e">
        <f t="shared" si="224"/>
        <v>#DIV/0!</v>
      </c>
    </row>
    <row r="4970" spans="7:17">
      <c r="G4970" s="55">
        <v>3</v>
      </c>
      <c r="K4970" s="45" t="e">
        <f t="shared" si="222"/>
        <v>#DIV/0!</v>
      </c>
      <c r="M4970" s="57" t="e">
        <f t="shared" si="223"/>
        <v>#DIV/0!</v>
      </c>
      <c r="N4970" s="58"/>
      <c r="O4970" s="57"/>
      <c r="Q4970" s="45" t="e">
        <f t="shared" si="224"/>
        <v>#DIV/0!</v>
      </c>
    </row>
    <row r="4971" spans="7:17">
      <c r="G4971" s="56" t="s">
        <v>54</v>
      </c>
      <c r="K4971" s="45" t="e">
        <f t="shared" si="222"/>
        <v>#DIV/0!</v>
      </c>
      <c r="M4971" s="57" t="e">
        <f t="shared" si="223"/>
        <v>#DIV/0!</v>
      </c>
      <c r="N4971" s="58"/>
      <c r="O4971" s="57"/>
      <c r="Q4971" s="45" t="e">
        <f t="shared" si="224"/>
        <v>#DIV/0!</v>
      </c>
    </row>
    <row r="4972" spans="7:17">
      <c r="G4972" s="56" t="s">
        <v>54</v>
      </c>
      <c r="K4972" s="45" t="e">
        <f t="shared" si="222"/>
        <v>#DIV/0!</v>
      </c>
      <c r="M4972" s="57" t="e">
        <f t="shared" si="223"/>
        <v>#DIV/0!</v>
      </c>
      <c r="N4972" s="58"/>
      <c r="O4972" s="57"/>
      <c r="Q4972" s="45" t="e">
        <f t="shared" si="224"/>
        <v>#DIV/0!</v>
      </c>
    </row>
    <row r="4973" spans="7:17">
      <c r="G4973" s="55">
        <v>48</v>
      </c>
      <c r="K4973" s="45" t="e">
        <f t="shared" si="222"/>
        <v>#DIV/0!</v>
      </c>
      <c r="M4973" s="57" t="e">
        <f t="shared" si="223"/>
        <v>#DIV/0!</v>
      </c>
      <c r="N4973" s="58"/>
      <c r="O4973" s="57"/>
      <c r="Q4973" s="45" t="e">
        <f t="shared" si="224"/>
        <v>#DIV/0!</v>
      </c>
    </row>
    <row r="4974" spans="7:17">
      <c r="G4974" s="56" t="s">
        <v>54</v>
      </c>
      <c r="K4974" s="45" t="e">
        <f t="shared" si="222"/>
        <v>#DIV/0!</v>
      </c>
      <c r="M4974" s="57" t="e">
        <f t="shared" si="223"/>
        <v>#DIV/0!</v>
      </c>
      <c r="N4974" s="58"/>
      <c r="O4974" s="57"/>
      <c r="Q4974" s="45" t="e">
        <f t="shared" si="224"/>
        <v>#DIV/0!</v>
      </c>
    </row>
    <row r="4975" spans="7:17">
      <c r="G4975" s="56" t="s">
        <v>54</v>
      </c>
      <c r="K4975" s="45" t="e">
        <f t="shared" si="222"/>
        <v>#DIV/0!</v>
      </c>
      <c r="M4975" s="57" t="e">
        <f t="shared" si="223"/>
        <v>#DIV/0!</v>
      </c>
      <c r="N4975" s="58"/>
      <c r="O4975" s="57"/>
      <c r="Q4975" s="45" t="e">
        <f t="shared" si="224"/>
        <v>#DIV/0!</v>
      </c>
    </row>
    <row r="4976" spans="7:17">
      <c r="G4976" s="56" t="s">
        <v>54</v>
      </c>
      <c r="K4976" s="45" t="e">
        <f t="shared" si="222"/>
        <v>#DIV/0!</v>
      </c>
      <c r="M4976" s="57" t="e">
        <f t="shared" si="223"/>
        <v>#DIV/0!</v>
      </c>
      <c r="N4976" s="58"/>
      <c r="O4976" s="57"/>
      <c r="Q4976" s="45" t="e">
        <f t="shared" si="224"/>
        <v>#DIV/0!</v>
      </c>
    </row>
    <row r="4977" spans="7:17">
      <c r="G4977" s="55">
        <v>8</v>
      </c>
      <c r="K4977" s="45" t="e">
        <f t="shared" si="222"/>
        <v>#DIV/0!</v>
      </c>
      <c r="M4977" s="57" t="e">
        <f t="shared" si="223"/>
        <v>#DIV/0!</v>
      </c>
      <c r="N4977" s="58"/>
      <c r="O4977" s="57"/>
      <c r="Q4977" s="45" t="e">
        <f t="shared" si="224"/>
        <v>#DIV/0!</v>
      </c>
    </row>
    <row r="4978" spans="7:17">
      <c r="G4978" s="55">
        <v>10</v>
      </c>
      <c r="K4978" s="45" t="e">
        <f t="shared" si="222"/>
        <v>#DIV/0!</v>
      </c>
      <c r="M4978" s="57" t="e">
        <f t="shared" si="223"/>
        <v>#DIV/0!</v>
      </c>
      <c r="N4978" s="58"/>
      <c r="O4978" s="57"/>
      <c r="Q4978" s="45" t="e">
        <f t="shared" si="224"/>
        <v>#DIV/0!</v>
      </c>
    </row>
    <row r="4979" spans="7:17">
      <c r="G4979" s="55">
        <v>17</v>
      </c>
      <c r="K4979" s="45" t="e">
        <f t="shared" si="222"/>
        <v>#DIV/0!</v>
      </c>
      <c r="M4979" s="57" t="e">
        <f t="shared" si="223"/>
        <v>#DIV/0!</v>
      </c>
      <c r="N4979" s="58"/>
      <c r="O4979" s="57"/>
      <c r="Q4979" s="45" t="e">
        <f t="shared" si="224"/>
        <v>#DIV/0!</v>
      </c>
    </row>
    <row r="4980" spans="7:17">
      <c r="G4980" s="55">
        <v>30</v>
      </c>
      <c r="K4980" s="45" t="e">
        <f t="shared" si="222"/>
        <v>#DIV/0!</v>
      </c>
      <c r="M4980" s="57" t="e">
        <f t="shared" si="223"/>
        <v>#DIV/0!</v>
      </c>
      <c r="N4980" s="58"/>
      <c r="O4980" s="57"/>
      <c r="Q4980" s="45" t="e">
        <f t="shared" si="224"/>
        <v>#DIV/0!</v>
      </c>
    </row>
    <row r="4981" spans="7:17">
      <c r="G4981" s="56" t="s">
        <v>54</v>
      </c>
      <c r="K4981" s="45" t="e">
        <f t="shared" si="222"/>
        <v>#DIV/0!</v>
      </c>
      <c r="M4981" s="57" t="e">
        <f t="shared" si="223"/>
        <v>#DIV/0!</v>
      </c>
      <c r="N4981" s="58"/>
      <c r="O4981" s="57"/>
      <c r="Q4981" s="45" t="e">
        <f t="shared" si="224"/>
        <v>#DIV/0!</v>
      </c>
    </row>
    <row r="4982" spans="7:17">
      <c r="G4982" s="55">
        <v>4</v>
      </c>
      <c r="K4982" s="45" t="e">
        <f t="shared" si="222"/>
        <v>#DIV/0!</v>
      </c>
      <c r="M4982" s="57" t="e">
        <f t="shared" si="223"/>
        <v>#DIV/0!</v>
      </c>
      <c r="N4982" s="58"/>
      <c r="O4982" s="57"/>
      <c r="Q4982" s="45" t="e">
        <f t="shared" si="224"/>
        <v>#DIV/0!</v>
      </c>
    </row>
    <row r="4983" spans="7:17">
      <c r="G4983" s="56" t="s">
        <v>54</v>
      </c>
      <c r="K4983" s="45" t="e">
        <f t="shared" si="222"/>
        <v>#DIV/0!</v>
      </c>
      <c r="M4983" s="57" t="e">
        <f t="shared" si="223"/>
        <v>#DIV/0!</v>
      </c>
      <c r="N4983" s="58"/>
      <c r="O4983" s="57"/>
      <c r="Q4983" s="45" t="e">
        <f t="shared" si="224"/>
        <v>#DIV/0!</v>
      </c>
    </row>
    <row r="4984" spans="7:17">
      <c r="G4984" s="55">
        <v>1</v>
      </c>
      <c r="K4984" s="45" t="e">
        <f t="shared" si="222"/>
        <v>#DIV/0!</v>
      </c>
      <c r="M4984" s="57" t="e">
        <f t="shared" si="223"/>
        <v>#DIV/0!</v>
      </c>
      <c r="N4984" s="58"/>
      <c r="O4984" s="57"/>
      <c r="Q4984" s="45" t="e">
        <f t="shared" si="224"/>
        <v>#DIV/0!</v>
      </c>
    </row>
    <row r="4985" spans="7:17">
      <c r="G4985" s="56" t="s">
        <v>54</v>
      </c>
      <c r="K4985" s="45" t="e">
        <f t="shared" si="222"/>
        <v>#DIV/0!</v>
      </c>
      <c r="M4985" s="57" t="e">
        <f t="shared" si="223"/>
        <v>#DIV/0!</v>
      </c>
      <c r="N4985" s="58"/>
      <c r="O4985" s="57"/>
      <c r="Q4985" s="45" t="e">
        <f t="shared" si="224"/>
        <v>#DIV/0!</v>
      </c>
    </row>
    <row r="4986" spans="7:17">
      <c r="G4986" s="56" t="s">
        <v>54</v>
      </c>
      <c r="K4986" s="45" t="e">
        <f t="shared" si="222"/>
        <v>#DIV/0!</v>
      </c>
      <c r="M4986" s="57" t="e">
        <f t="shared" si="223"/>
        <v>#DIV/0!</v>
      </c>
      <c r="N4986" s="58"/>
      <c r="O4986" s="57"/>
      <c r="Q4986" s="45" t="e">
        <f t="shared" si="224"/>
        <v>#DIV/0!</v>
      </c>
    </row>
    <row r="4987" spans="7:17">
      <c r="G4987" s="56" t="s">
        <v>54</v>
      </c>
      <c r="K4987" s="45" t="e">
        <f t="shared" si="222"/>
        <v>#DIV/0!</v>
      </c>
      <c r="M4987" s="57" t="e">
        <f t="shared" si="223"/>
        <v>#DIV/0!</v>
      </c>
      <c r="N4987" s="58"/>
      <c r="O4987" s="57"/>
      <c r="Q4987" s="45" t="e">
        <f t="shared" si="224"/>
        <v>#DIV/0!</v>
      </c>
    </row>
    <row r="4988" spans="7:17">
      <c r="G4988" s="55">
        <v>18</v>
      </c>
      <c r="K4988" s="45" t="e">
        <f t="shared" si="222"/>
        <v>#DIV/0!</v>
      </c>
      <c r="M4988" s="57" t="e">
        <f t="shared" si="223"/>
        <v>#DIV/0!</v>
      </c>
      <c r="N4988" s="58"/>
      <c r="O4988" s="57"/>
      <c r="Q4988" s="45" t="e">
        <f t="shared" si="224"/>
        <v>#DIV/0!</v>
      </c>
    </row>
    <row r="4989" spans="7:17">
      <c r="G4989" s="55">
        <v>6</v>
      </c>
      <c r="K4989" s="45" t="e">
        <f t="shared" si="222"/>
        <v>#DIV/0!</v>
      </c>
      <c r="M4989" s="57" t="e">
        <f t="shared" si="223"/>
        <v>#DIV/0!</v>
      </c>
      <c r="N4989" s="58"/>
      <c r="O4989" s="57"/>
      <c r="Q4989" s="45" t="e">
        <f t="shared" si="224"/>
        <v>#DIV/0!</v>
      </c>
    </row>
    <row r="4990" spans="7:17">
      <c r="G4990" s="55">
        <v>12</v>
      </c>
      <c r="K4990" s="45" t="e">
        <f t="shared" si="222"/>
        <v>#DIV/0!</v>
      </c>
      <c r="M4990" s="57" t="e">
        <f t="shared" si="223"/>
        <v>#DIV/0!</v>
      </c>
      <c r="N4990" s="58"/>
      <c r="O4990" s="57"/>
      <c r="Q4990" s="45" t="e">
        <f t="shared" si="224"/>
        <v>#DIV/0!</v>
      </c>
    </row>
    <row r="4991" spans="7:17">
      <c r="G4991" s="56" t="s">
        <v>54</v>
      </c>
      <c r="K4991" s="45" t="e">
        <f t="shared" si="222"/>
        <v>#DIV/0!</v>
      </c>
      <c r="M4991" s="57" t="e">
        <f t="shared" si="223"/>
        <v>#DIV/0!</v>
      </c>
      <c r="N4991" s="58"/>
      <c r="O4991" s="57"/>
      <c r="Q4991" s="45" t="e">
        <f t="shared" si="224"/>
        <v>#DIV/0!</v>
      </c>
    </row>
    <row r="4992" spans="7:17">
      <c r="G4992" s="55">
        <v>1</v>
      </c>
      <c r="K4992" s="45" t="e">
        <f t="shared" si="222"/>
        <v>#DIV/0!</v>
      </c>
      <c r="M4992" s="57" t="e">
        <f t="shared" si="223"/>
        <v>#DIV/0!</v>
      </c>
      <c r="N4992" s="58"/>
      <c r="O4992" s="57"/>
      <c r="Q4992" s="45" t="e">
        <f t="shared" si="224"/>
        <v>#DIV/0!</v>
      </c>
    </row>
    <row r="4993" spans="7:17">
      <c r="G4993" s="56" t="s">
        <v>54</v>
      </c>
      <c r="K4993" s="45" t="e">
        <f t="shared" si="222"/>
        <v>#DIV/0!</v>
      </c>
      <c r="M4993" s="57" t="e">
        <f t="shared" si="223"/>
        <v>#DIV/0!</v>
      </c>
      <c r="N4993" s="58"/>
      <c r="O4993" s="57"/>
      <c r="Q4993" s="45" t="e">
        <f t="shared" si="224"/>
        <v>#DIV/0!</v>
      </c>
    </row>
    <row r="4994" spans="7:17">
      <c r="G4994" s="56" t="s">
        <v>54</v>
      </c>
      <c r="K4994" s="45" t="e">
        <f t="shared" si="222"/>
        <v>#DIV/0!</v>
      </c>
      <c r="M4994" s="57" t="e">
        <f t="shared" si="223"/>
        <v>#DIV/0!</v>
      </c>
      <c r="N4994" s="58"/>
      <c r="O4994" s="57"/>
      <c r="Q4994" s="45" t="e">
        <f t="shared" si="224"/>
        <v>#DIV/0!</v>
      </c>
    </row>
    <row r="4995" spans="7:17">
      <c r="G4995" s="56" t="s">
        <v>54</v>
      </c>
      <c r="K4995" s="45" t="e">
        <f t="shared" si="222"/>
        <v>#DIV/0!</v>
      </c>
      <c r="M4995" s="57" t="e">
        <f t="shared" si="223"/>
        <v>#DIV/0!</v>
      </c>
      <c r="N4995" s="58"/>
      <c r="O4995" s="57"/>
      <c r="Q4995" s="45" t="e">
        <f t="shared" si="224"/>
        <v>#DIV/0!</v>
      </c>
    </row>
    <row r="4996" spans="7:17">
      <c r="G4996" s="55">
        <v>18</v>
      </c>
      <c r="K4996" s="45" t="e">
        <f t="shared" si="222"/>
        <v>#DIV/0!</v>
      </c>
      <c r="M4996" s="57" t="e">
        <f t="shared" si="223"/>
        <v>#DIV/0!</v>
      </c>
      <c r="N4996" s="58"/>
      <c r="O4996" s="57"/>
      <c r="Q4996" s="45" t="e">
        <f t="shared" si="224"/>
        <v>#DIV/0!</v>
      </c>
    </row>
    <row r="4997" spans="7:17">
      <c r="G4997" s="56" t="s">
        <v>54</v>
      </c>
      <c r="K4997" s="45" t="e">
        <f t="shared" ref="K4997:K5060" si="225">J4997/I4997</f>
        <v>#DIV/0!</v>
      </c>
      <c r="M4997" s="57" t="e">
        <f t="shared" ref="M4997:M5060" si="226">L4997/I4997</f>
        <v>#DIV/0!</v>
      </c>
      <c r="N4997" s="58"/>
      <c r="O4997" s="57"/>
      <c r="Q4997" s="45" t="e">
        <f t="shared" ref="Q4997:Q5060" si="227">P4997/I4997</f>
        <v>#DIV/0!</v>
      </c>
    </row>
    <row r="4998" spans="7:17">
      <c r="G4998" s="56" t="s">
        <v>54</v>
      </c>
      <c r="K4998" s="45" t="e">
        <f t="shared" si="225"/>
        <v>#DIV/0!</v>
      </c>
      <c r="M4998" s="57" t="e">
        <f t="shared" si="226"/>
        <v>#DIV/0!</v>
      </c>
      <c r="N4998" s="58"/>
      <c r="O4998" s="57"/>
      <c r="Q4998" s="45" t="e">
        <f t="shared" si="227"/>
        <v>#DIV/0!</v>
      </c>
    </row>
    <row r="4999" spans="7:17">
      <c r="G4999" s="56" t="s">
        <v>54</v>
      </c>
      <c r="K4999" s="45" t="e">
        <f t="shared" si="225"/>
        <v>#DIV/0!</v>
      </c>
      <c r="M4999" s="57" t="e">
        <f t="shared" si="226"/>
        <v>#DIV/0!</v>
      </c>
      <c r="N4999" s="58"/>
      <c r="O4999" s="57"/>
      <c r="Q4999" s="45" t="e">
        <f t="shared" si="227"/>
        <v>#DIV/0!</v>
      </c>
    </row>
    <row r="5000" spans="7:17">
      <c r="G5000" s="55">
        <v>57</v>
      </c>
      <c r="K5000" s="45" t="e">
        <f t="shared" si="225"/>
        <v>#DIV/0!</v>
      </c>
      <c r="M5000" s="57" t="e">
        <f t="shared" si="226"/>
        <v>#DIV/0!</v>
      </c>
      <c r="N5000" s="58"/>
      <c r="O5000" s="57"/>
      <c r="Q5000" s="45" t="e">
        <f t="shared" si="227"/>
        <v>#DIV/0!</v>
      </c>
    </row>
    <row r="5001" spans="7:17">
      <c r="G5001" s="55">
        <v>44</v>
      </c>
      <c r="K5001" s="45" t="e">
        <f t="shared" si="225"/>
        <v>#DIV/0!</v>
      </c>
      <c r="M5001" s="57" t="e">
        <f t="shared" si="226"/>
        <v>#DIV/0!</v>
      </c>
      <c r="N5001" s="58"/>
      <c r="O5001" s="57"/>
      <c r="Q5001" s="45" t="e">
        <f t="shared" si="227"/>
        <v>#DIV/0!</v>
      </c>
    </row>
    <row r="5002" spans="7:17">
      <c r="G5002" s="55">
        <v>2782</v>
      </c>
      <c r="K5002" s="45" t="e">
        <f t="shared" si="225"/>
        <v>#DIV/0!</v>
      </c>
      <c r="M5002" s="57" t="e">
        <f t="shared" si="226"/>
        <v>#DIV/0!</v>
      </c>
      <c r="N5002" s="58"/>
      <c r="O5002" s="57"/>
      <c r="Q5002" s="45" t="e">
        <f t="shared" si="227"/>
        <v>#DIV/0!</v>
      </c>
    </row>
    <row r="5003" spans="7:17">
      <c r="G5003" s="55">
        <v>637</v>
      </c>
      <c r="K5003" s="45" t="e">
        <f t="shared" si="225"/>
        <v>#DIV/0!</v>
      </c>
      <c r="M5003" s="57" t="e">
        <f t="shared" si="226"/>
        <v>#DIV/0!</v>
      </c>
      <c r="N5003" s="58"/>
      <c r="O5003" s="57"/>
      <c r="Q5003" s="45" t="e">
        <f t="shared" si="227"/>
        <v>#DIV/0!</v>
      </c>
    </row>
    <row r="5004" spans="7:17">
      <c r="G5004" s="55">
        <v>24</v>
      </c>
      <c r="K5004" s="45" t="e">
        <f t="shared" si="225"/>
        <v>#DIV/0!</v>
      </c>
      <c r="M5004" s="57" t="e">
        <f t="shared" si="226"/>
        <v>#DIV/0!</v>
      </c>
      <c r="N5004" s="58"/>
      <c r="O5004" s="57"/>
      <c r="Q5004" s="45" t="e">
        <f t="shared" si="227"/>
        <v>#DIV/0!</v>
      </c>
    </row>
    <row r="5005" spans="7:17">
      <c r="G5005" s="55">
        <v>63</v>
      </c>
      <c r="K5005" s="45" t="e">
        <f t="shared" si="225"/>
        <v>#DIV/0!</v>
      </c>
      <c r="M5005" s="57" t="e">
        <f t="shared" si="226"/>
        <v>#DIV/0!</v>
      </c>
      <c r="N5005" s="58"/>
      <c r="O5005" s="57"/>
      <c r="Q5005" s="45" t="e">
        <f t="shared" si="227"/>
        <v>#DIV/0!</v>
      </c>
    </row>
    <row r="5006" spans="7:17">
      <c r="G5006" s="55">
        <v>44</v>
      </c>
      <c r="K5006" s="45" t="e">
        <f t="shared" si="225"/>
        <v>#DIV/0!</v>
      </c>
      <c r="M5006" s="57" t="e">
        <f t="shared" si="226"/>
        <v>#DIV/0!</v>
      </c>
      <c r="N5006" s="58"/>
      <c r="O5006" s="57"/>
      <c r="Q5006" s="45" t="e">
        <f t="shared" si="227"/>
        <v>#DIV/0!</v>
      </c>
    </row>
    <row r="5007" spans="7:17">
      <c r="G5007" s="55">
        <v>77</v>
      </c>
      <c r="K5007" s="45" t="e">
        <f t="shared" si="225"/>
        <v>#DIV/0!</v>
      </c>
      <c r="M5007" s="57" t="e">
        <f t="shared" si="226"/>
        <v>#DIV/0!</v>
      </c>
      <c r="N5007" s="58"/>
      <c r="O5007" s="57"/>
      <c r="Q5007" s="45" t="e">
        <f t="shared" si="227"/>
        <v>#DIV/0!</v>
      </c>
    </row>
    <row r="5008" spans="7:17">
      <c r="G5008" s="55">
        <v>83</v>
      </c>
      <c r="K5008" s="45" t="e">
        <f t="shared" si="225"/>
        <v>#DIV/0!</v>
      </c>
      <c r="M5008" s="57" t="e">
        <f t="shared" si="226"/>
        <v>#DIV/0!</v>
      </c>
      <c r="N5008" s="58"/>
      <c r="O5008" s="57"/>
      <c r="Q5008" s="45" t="e">
        <f t="shared" si="227"/>
        <v>#DIV/0!</v>
      </c>
    </row>
    <row r="5009" spans="7:17">
      <c r="G5009" s="55">
        <v>71</v>
      </c>
      <c r="K5009" s="45" t="e">
        <f t="shared" si="225"/>
        <v>#DIV/0!</v>
      </c>
      <c r="M5009" s="57" t="e">
        <f t="shared" si="226"/>
        <v>#DIV/0!</v>
      </c>
      <c r="N5009" s="58"/>
      <c r="O5009" s="57"/>
      <c r="Q5009" s="45" t="e">
        <f t="shared" si="227"/>
        <v>#DIV/0!</v>
      </c>
    </row>
    <row r="5010" spans="7:17">
      <c r="G5010" s="55">
        <v>88</v>
      </c>
      <c r="K5010" s="45" t="e">
        <f t="shared" si="225"/>
        <v>#DIV/0!</v>
      </c>
      <c r="M5010" s="57" t="e">
        <f t="shared" si="226"/>
        <v>#DIV/0!</v>
      </c>
      <c r="N5010" s="58"/>
      <c r="O5010" s="57"/>
      <c r="Q5010" s="45" t="e">
        <f t="shared" si="227"/>
        <v>#DIV/0!</v>
      </c>
    </row>
    <row r="5011" spans="7:17">
      <c r="G5011" s="55">
        <v>49</v>
      </c>
      <c r="K5011" s="45" t="e">
        <f t="shared" si="225"/>
        <v>#DIV/0!</v>
      </c>
      <c r="M5011" s="57" t="e">
        <f t="shared" si="226"/>
        <v>#DIV/0!</v>
      </c>
      <c r="N5011" s="58"/>
      <c r="O5011" s="57"/>
      <c r="Q5011" s="45" t="e">
        <f t="shared" si="227"/>
        <v>#DIV/0!</v>
      </c>
    </row>
    <row r="5012" spans="7:17">
      <c r="G5012" s="55">
        <v>131</v>
      </c>
      <c r="K5012" s="45" t="e">
        <f t="shared" si="225"/>
        <v>#DIV/0!</v>
      </c>
      <c r="M5012" s="57" t="e">
        <f t="shared" si="226"/>
        <v>#DIV/0!</v>
      </c>
      <c r="N5012" s="58"/>
      <c r="O5012" s="57"/>
      <c r="Q5012" s="45" t="e">
        <f t="shared" si="227"/>
        <v>#DIV/0!</v>
      </c>
    </row>
    <row r="5013" spans="7:17">
      <c r="G5013" s="55">
        <v>76</v>
      </c>
      <c r="K5013" s="45" t="e">
        <f t="shared" si="225"/>
        <v>#DIV/0!</v>
      </c>
      <c r="M5013" s="57" t="e">
        <f t="shared" si="226"/>
        <v>#DIV/0!</v>
      </c>
      <c r="N5013" s="58"/>
      <c r="O5013" s="57"/>
      <c r="Q5013" s="45" t="e">
        <f t="shared" si="227"/>
        <v>#DIV/0!</v>
      </c>
    </row>
    <row r="5014" spans="7:17">
      <c r="G5014" s="55">
        <v>2</v>
      </c>
      <c r="K5014" s="45" t="e">
        <f t="shared" si="225"/>
        <v>#DIV/0!</v>
      </c>
      <c r="M5014" s="57" t="e">
        <f t="shared" si="226"/>
        <v>#DIV/0!</v>
      </c>
      <c r="N5014" s="58"/>
      <c r="O5014" s="57"/>
      <c r="Q5014" s="45" t="e">
        <f t="shared" si="227"/>
        <v>#DIV/0!</v>
      </c>
    </row>
    <row r="5015" spans="7:17">
      <c r="G5015" s="55">
        <v>143</v>
      </c>
      <c r="K5015" s="45" t="e">
        <f t="shared" si="225"/>
        <v>#DIV/0!</v>
      </c>
      <c r="M5015" s="57" t="e">
        <f t="shared" si="226"/>
        <v>#DIV/0!</v>
      </c>
      <c r="N5015" s="58"/>
      <c r="O5015" s="57"/>
      <c r="Q5015" s="45" t="e">
        <f t="shared" si="227"/>
        <v>#DIV/0!</v>
      </c>
    </row>
    <row r="5016" spans="7:17">
      <c r="G5016" s="55">
        <v>242</v>
      </c>
      <c r="K5016" s="45" t="e">
        <f t="shared" si="225"/>
        <v>#DIV/0!</v>
      </c>
      <c r="M5016" s="57" t="e">
        <f t="shared" si="226"/>
        <v>#DIV/0!</v>
      </c>
      <c r="N5016" s="58"/>
      <c r="O5016" s="57"/>
      <c r="Q5016" s="45" t="e">
        <f t="shared" si="227"/>
        <v>#DIV/0!</v>
      </c>
    </row>
    <row r="5017" spans="7:17">
      <c r="G5017" s="56" t="s">
        <v>54</v>
      </c>
      <c r="K5017" s="45" t="e">
        <f t="shared" si="225"/>
        <v>#DIV/0!</v>
      </c>
      <c r="M5017" s="57" t="e">
        <f t="shared" si="226"/>
        <v>#DIV/0!</v>
      </c>
      <c r="N5017" s="58"/>
      <c r="O5017" s="57"/>
      <c r="Q5017" s="45" t="e">
        <f t="shared" si="227"/>
        <v>#DIV/0!</v>
      </c>
    </row>
    <row r="5018" spans="7:17">
      <c r="G5018" s="55">
        <v>296</v>
      </c>
      <c r="K5018" s="45" t="e">
        <f t="shared" si="225"/>
        <v>#DIV/0!</v>
      </c>
      <c r="M5018" s="57" t="e">
        <f t="shared" si="226"/>
        <v>#DIV/0!</v>
      </c>
      <c r="N5018" s="58"/>
      <c r="O5018" s="57"/>
      <c r="Q5018" s="45" t="e">
        <f t="shared" si="227"/>
        <v>#DIV/0!</v>
      </c>
    </row>
    <row r="5019" spans="7:17">
      <c r="G5019" s="55">
        <v>52</v>
      </c>
      <c r="K5019" s="45" t="e">
        <f t="shared" si="225"/>
        <v>#DIV/0!</v>
      </c>
      <c r="M5019" s="57" t="e">
        <f t="shared" si="226"/>
        <v>#DIV/0!</v>
      </c>
      <c r="N5019" s="58"/>
      <c r="O5019" s="57"/>
      <c r="Q5019" s="45" t="e">
        <f t="shared" si="227"/>
        <v>#DIV/0!</v>
      </c>
    </row>
    <row r="5020" spans="7:17">
      <c r="G5020" s="55">
        <v>0</v>
      </c>
      <c r="K5020" s="45" t="e">
        <f t="shared" si="225"/>
        <v>#DIV/0!</v>
      </c>
      <c r="M5020" s="57" t="e">
        <f t="shared" si="226"/>
        <v>#DIV/0!</v>
      </c>
      <c r="N5020" s="58"/>
      <c r="O5020" s="57"/>
      <c r="Q5020" s="45" t="e">
        <f t="shared" si="227"/>
        <v>#DIV/0!</v>
      </c>
    </row>
    <row r="5021" spans="7:17">
      <c r="G5021" s="55">
        <v>70</v>
      </c>
      <c r="K5021" s="45" t="e">
        <f t="shared" si="225"/>
        <v>#DIV/0!</v>
      </c>
      <c r="M5021" s="57" t="e">
        <f t="shared" si="226"/>
        <v>#DIV/0!</v>
      </c>
      <c r="N5021" s="58"/>
      <c r="O5021" s="57"/>
      <c r="Q5021" s="45" t="e">
        <f t="shared" si="227"/>
        <v>#DIV/0!</v>
      </c>
    </row>
    <row r="5022" spans="7:17">
      <c r="G5022" s="55">
        <v>37</v>
      </c>
      <c r="K5022" s="45" t="e">
        <f t="shared" si="225"/>
        <v>#DIV/0!</v>
      </c>
      <c r="M5022" s="57" t="e">
        <f t="shared" si="226"/>
        <v>#DIV/0!</v>
      </c>
      <c r="N5022" s="58"/>
      <c r="O5022" s="57"/>
      <c r="Q5022" s="45" t="e">
        <f t="shared" si="227"/>
        <v>#DIV/0!</v>
      </c>
    </row>
    <row r="5023" spans="7:17">
      <c r="G5023" s="55">
        <v>56</v>
      </c>
      <c r="K5023" s="45" t="e">
        <f t="shared" si="225"/>
        <v>#DIV/0!</v>
      </c>
      <c r="M5023" s="57" t="e">
        <f t="shared" si="226"/>
        <v>#DIV/0!</v>
      </c>
      <c r="N5023" s="58"/>
      <c r="O5023" s="57"/>
      <c r="Q5023" s="45" t="e">
        <f t="shared" si="227"/>
        <v>#DIV/0!</v>
      </c>
    </row>
    <row r="5024" spans="7:17">
      <c r="G5024" s="55">
        <v>7</v>
      </c>
      <c r="K5024" s="45" t="e">
        <f t="shared" si="225"/>
        <v>#DIV/0!</v>
      </c>
      <c r="M5024" s="57" t="e">
        <f t="shared" si="226"/>
        <v>#DIV/0!</v>
      </c>
      <c r="N5024" s="58"/>
      <c r="O5024" s="57"/>
      <c r="Q5024" s="45" t="e">
        <f t="shared" si="227"/>
        <v>#DIV/0!</v>
      </c>
    </row>
    <row r="5025" spans="7:17">
      <c r="G5025" s="56" t="s">
        <v>54</v>
      </c>
      <c r="K5025" s="45" t="e">
        <f t="shared" si="225"/>
        <v>#DIV/0!</v>
      </c>
      <c r="M5025" s="57" t="e">
        <f t="shared" si="226"/>
        <v>#DIV/0!</v>
      </c>
      <c r="N5025" s="58"/>
      <c r="O5025" s="57"/>
      <c r="Q5025" s="45" t="e">
        <f t="shared" si="227"/>
        <v>#DIV/0!</v>
      </c>
    </row>
    <row r="5026" spans="7:17">
      <c r="G5026" s="56" t="s">
        <v>54</v>
      </c>
      <c r="K5026" s="45" t="e">
        <f t="shared" si="225"/>
        <v>#DIV/0!</v>
      </c>
      <c r="M5026" s="57" t="e">
        <f t="shared" si="226"/>
        <v>#DIV/0!</v>
      </c>
      <c r="N5026" s="58"/>
      <c r="O5026" s="57"/>
      <c r="Q5026" s="45" t="e">
        <f t="shared" si="227"/>
        <v>#DIV/0!</v>
      </c>
    </row>
    <row r="5027" spans="7:17">
      <c r="G5027" s="56" t="s">
        <v>54</v>
      </c>
      <c r="K5027" s="45" t="e">
        <f t="shared" si="225"/>
        <v>#DIV/0!</v>
      </c>
      <c r="M5027" s="57" t="e">
        <f t="shared" si="226"/>
        <v>#DIV/0!</v>
      </c>
      <c r="N5027" s="58"/>
      <c r="O5027" s="57"/>
      <c r="Q5027" s="45" t="e">
        <f t="shared" si="227"/>
        <v>#DIV/0!</v>
      </c>
    </row>
    <row r="5028" spans="7:17">
      <c r="G5028" s="56" t="s">
        <v>54</v>
      </c>
      <c r="K5028" s="45" t="e">
        <f t="shared" si="225"/>
        <v>#DIV/0!</v>
      </c>
      <c r="M5028" s="57" t="e">
        <f t="shared" si="226"/>
        <v>#DIV/0!</v>
      </c>
      <c r="N5028" s="58"/>
      <c r="O5028" s="57"/>
      <c r="Q5028" s="45" t="e">
        <f t="shared" si="227"/>
        <v>#DIV/0!</v>
      </c>
    </row>
    <row r="5029" spans="7:17">
      <c r="G5029" s="56" t="s">
        <v>54</v>
      </c>
      <c r="K5029" s="45" t="e">
        <f t="shared" si="225"/>
        <v>#DIV/0!</v>
      </c>
      <c r="M5029" s="57" t="e">
        <f t="shared" si="226"/>
        <v>#DIV/0!</v>
      </c>
      <c r="N5029" s="58"/>
      <c r="O5029" s="57"/>
      <c r="Q5029" s="45" t="e">
        <f t="shared" si="227"/>
        <v>#DIV/0!</v>
      </c>
    </row>
    <row r="5030" spans="7:17">
      <c r="G5030" s="56" t="s">
        <v>54</v>
      </c>
      <c r="K5030" s="45" t="e">
        <f t="shared" si="225"/>
        <v>#DIV/0!</v>
      </c>
      <c r="M5030" s="57" t="e">
        <f t="shared" si="226"/>
        <v>#DIV/0!</v>
      </c>
      <c r="N5030" s="58"/>
      <c r="O5030" s="57"/>
      <c r="Q5030" s="45" t="e">
        <f t="shared" si="227"/>
        <v>#DIV/0!</v>
      </c>
    </row>
    <row r="5031" spans="7:17">
      <c r="G5031" s="55">
        <v>75</v>
      </c>
      <c r="K5031" s="45" t="e">
        <f t="shared" si="225"/>
        <v>#DIV/0!</v>
      </c>
      <c r="M5031" s="57" t="e">
        <f t="shared" si="226"/>
        <v>#DIV/0!</v>
      </c>
      <c r="N5031" s="58"/>
      <c r="O5031" s="57"/>
      <c r="Q5031" s="45" t="e">
        <f t="shared" si="227"/>
        <v>#DIV/0!</v>
      </c>
    </row>
    <row r="5032" spans="7:17">
      <c r="G5032" s="55">
        <v>1</v>
      </c>
      <c r="K5032" s="45" t="e">
        <f t="shared" si="225"/>
        <v>#DIV/0!</v>
      </c>
      <c r="M5032" s="57" t="e">
        <f t="shared" si="226"/>
        <v>#DIV/0!</v>
      </c>
      <c r="N5032" s="58"/>
      <c r="O5032" s="57"/>
      <c r="Q5032" s="45" t="e">
        <f t="shared" si="227"/>
        <v>#DIV/0!</v>
      </c>
    </row>
    <row r="5033" spans="7:17">
      <c r="G5033" s="55">
        <v>34</v>
      </c>
      <c r="K5033" s="45" t="e">
        <f t="shared" si="225"/>
        <v>#DIV/0!</v>
      </c>
      <c r="M5033" s="57" t="e">
        <f t="shared" si="226"/>
        <v>#DIV/0!</v>
      </c>
      <c r="N5033" s="58"/>
      <c r="O5033" s="57"/>
      <c r="Q5033" s="45" t="e">
        <f t="shared" si="227"/>
        <v>#DIV/0!</v>
      </c>
    </row>
    <row r="5034" spans="7:17">
      <c r="G5034" s="56" t="s">
        <v>54</v>
      </c>
      <c r="K5034" s="45" t="e">
        <f t="shared" si="225"/>
        <v>#DIV/0!</v>
      </c>
      <c r="M5034" s="57" t="e">
        <f t="shared" si="226"/>
        <v>#DIV/0!</v>
      </c>
      <c r="N5034" s="58"/>
      <c r="O5034" s="57"/>
      <c r="Q5034" s="45" t="e">
        <f t="shared" si="227"/>
        <v>#DIV/0!</v>
      </c>
    </row>
    <row r="5035" spans="7:17">
      <c r="G5035" s="55">
        <v>1</v>
      </c>
      <c r="K5035" s="45" t="e">
        <f t="shared" si="225"/>
        <v>#DIV/0!</v>
      </c>
      <c r="M5035" s="57" t="e">
        <f t="shared" si="226"/>
        <v>#DIV/0!</v>
      </c>
      <c r="N5035" s="58"/>
      <c r="O5035" s="57"/>
      <c r="Q5035" s="45" t="e">
        <f t="shared" si="227"/>
        <v>#DIV/0!</v>
      </c>
    </row>
    <row r="5036" spans="7:17">
      <c r="G5036" s="56" t="s">
        <v>54</v>
      </c>
      <c r="K5036" s="45" t="e">
        <f t="shared" si="225"/>
        <v>#DIV/0!</v>
      </c>
      <c r="M5036" s="57" t="e">
        <f t="shared" si="226"/>
        <v>#DIV/0!</v>
      </c>
      <c r="N5036" s="58"/>
      <c r="O5036" s="57"/>
      <c r="Q5036" s="45" t="e">
        <f t="shared" si="227"/>
        <v>#DIV/0!</v>
      </c>
    </row>
    <row r="5037" spans="7:17">
      <c r="G5037" s="56" t="s">
        <v>54</v>
      </c>
      <c r="K5037" s="45" t="e">
        <f t="shared" si="225"/>
        <v>#DIV/0!</v>
      </c>
      <c r="M5037" s="57" t="e">
        <f t="shared" si="226"/>
        <v>#DIV/0!</v>
      </c>
      <c r="N5037" s="58"/>
      <c r="O5037" s="57"/>
      <c r="Q5037" s="45" t="e">
        <f t="shared" si="227"/>
        <v>#DIV/0!</v>
      </c>
    </row>
    <row r="5038" spans="7:17">
      <c r="G5038" s="55">
        <v>16</v>
      </c>
      <c r="K5038" s="45" t="e">
        <f t="shared" si="225"/>
        <v>#DIV/0!</v>
      </c>
      <c r="M5038" s="57" t="e">
        <f t="shared" si="226"/>
        <v>#DIV/0!</v>
      </c>
      <c r="N5038" s="58"/>
      <c r="O5038" s="57"/>
      <c r="Q5038" s="45" t="e">
        <f t="shared" si="227"/>
        <v>#DIV/0!</v>
      </c>
    </row>
    <row r="5039" spans="7:17">
      <c r="G5039" s="55">
        <v>3</v>
      </c>
      <c r="K5039" s="45" t="e">
        <f t="shared" si="225"/>
        <v>#DIV/0!</v>
      </c>
      <c r="M5039" s="57" t="e">
        <f t="shared" si="226"/>
        <v>#DIV/0!</v>
      </c>
      <c r="N5039" s="58"/>
      <c r="O5039" s="57"/>
      <c r="Q5039" s="45" t="e">
        <f t="shared" si="227"/>
        <v>#DIV/0!</v>
      </c>
    </row>
    <row r="5040" spans="7:17">
      <c r="G5040" s="55">
        <v>20</v>
      </c>
      <c r="K5040" s="45" t="e">
        <f t="shared" si="225"/>
        <v>#DIV/0!</v>
      </c>
      <c r="M5040" s="57" t="e">
        <f t="shared" si="226"/>
        <v>#DIV/0!</v>
      </c>
      <c r="N5040" s="58"/>
      <c r="O5040" s="57"/>
      <c r="Q5040" s="45" t="e">
        <f t="shared" si="227"/>
        <v>#DIV/0!</v>
      </c>
    </row>
    <row r="5041" spans="7:17">
      <c r="G5041" s="55">
        <v>51</v>
      </c>
      <c r="K5041" s="45" t="e">
        <f t="shared" si="225"/>
        <v>#DIV/0!</v>
      </c>
      <c r="M5041" s="57" t="e">
        <f t="shared" si="226"/>
        <v>#DIV/0!</v>
      </c>
      <c r="N5041" s="58"/>
      <c r="O5041" s="57"/>
      <c r="Q5041" s="45" t="e">
        <f t="shared" si="227"/>
        <v>#DIV/0!</v>
      </c>
    </row>
    <row r="5042" spans="7:17">
      <c r="G5042" s="55">
        <v>61</v>
      </c>
      <c r="K5042" s="45" t="e">
        <f t="shared" si="225"/>
        <v>#DIV/0!</v>
      </c>
      <c r="M5042" s="57" t="e">
        <f t="shared" si="226"/>
        <v>#DIV/0!</v>
      </c>
      <c r="N5042" s="58"/>
      <c r="O5042" s="57"/>
      <c r="Q5042" s="45" t="e">
        <f t="shared" si="227"/>
        <v>#DIV/0!</v>
      </c>
    </row>
    <row r="5043" spans="7:17">
      <c r="G5043" s="56" t="s">
        <v>54</v>
      </c>
      <c r="K5043" s="45" t="e">
        <f t="shared" si="225"/>
        <v>#DIV/0!</v>
      </c>
      <c r="M5043" s="57" t="e">
        <f t="shared" si="226"/>
        <v>#DIV/0!</v>
      </c>
      <c r="N5043" s="58"/>
      <c r="O5043" s="57"/>
      <c r="Q5043" s="45" t="e">
        <f t="shared" si="227"/>
        <v>#DIV/0!</v>
      </c>
    </row>
    <row r="5044" spans="7:17">
      <c r="G5044" s="56" t="s">
        <v>54</v>
      </c>
      <c r="K5044" s="45" t="e">
        <f t="shared" si="225"/>
        <v>#DIV/0!</v>
      </c>
      <c r="M5044" s="57" t="e">
        <f t="shared" si="226"/>
        <v>#DIV/0!</v>
      </c>
      <c r="N5044" s="58"/>
      <c r="O5044" s="57"/>
      <c r="Q5044" s="45" t="e">
        <f t="shared" si="227"/>
        <v>#DIV/0!</v>
      </c>
    </row>
    <row r="5045" spans="7:17">
      <c r="G5045" s="55">
        <v>9</v>
      </c>
      <c r="K5045" s="45" t="e">
        <f t="shared" si="225"/>
        <v>#DIV/0!</v>
      </c>
      <c r="M5045" s="57" t="e">
        <f t="shared" si="226"/>
        <v>#DIV/0!</v>
      </c>
      <c r="N5045" s="58"/>
      <c r="O5045" s="57"/>
      <c r="Q5045" s="45" t="e">
        <f t="shared" si="227"/>
        <v>#DIV/0!</v>
      </c>
    </row>
    <row r="5046" spans="7:17">
      <c r="G5046" s="55">
        <v>116</v>
      </c>
      <c r="K5046" s="45" t="e">
        <f t="shared" si="225"/>
        <v>#DIV/0!</v>
      </c>
      <c r="M5046" s="57" t="e">
        <f t="shared" si="226"/>
        <v>#DIV/0!</v>
      </c>
      <c r="N5046" s="58"/>
      <c r="O5046" s="57"/>
      <c r="Q5046" s="45" t="e">
        <f t="shared" si="227"/>
        <v>#DIV/0!</v>
      </c>
    </row>
    <row r="5047" spans="7:17">
      <c r="G5047" s="55">
        <v>5</v>
      </c>
      <c r="K5047" s="45" t="e">
        <f t="shared" si="225"/>
        <v>#DIV/0!</v>
      </c>
      <c r="M5047" s="57" t="e">
        <f t="shared" si="226"/>
        <v>#DIV/0!</v>
      </c>
      <c r="N5047" s="58"/>
      <c r="O5047" s="57"/>
      <c r="Q5047" s="45" t="e">
        <f t="shared" si="227"/>
        <v>#DIV/0!</v>
      </c>
    </row>
    <row r="5048" spans="7:17">
      <c r="G5048" s="55">
        <v>3</v>
      </c>
      <c r="K5048" s="45" t="e">
        <f t="shared" si="225"/>
        <v>#DIV/0!</v>
      </c>
      <c r="M5048" s="57" t="e">
        <f t="shared" si="226"/>
        <v>#DIV/0!</v>
      </c>
      <c r="N5048" s="58"/>
      <c r="O5048" s="57"/>
      <c r="Q5048" s="45" t="e">
        <f t="shared" si="227"/>
        <v>#DIV/0!</v>
      </c>
    </row>
    <row r="5049" spans="7:17">
      <c r="G5049" s="55">
        <v>27</v>
      </c>
      <c r="K5049" s="45" t="e">
        <f t="shared" si="225"/>
        <v>#DIV/0!</v>
      </c>
      <c r="M5049" s="57" t="e">
        <f t="shared" si="226"/>
        <v>#DIV/0!</v>
      </c>
      <c r="N5049" s="58"/>
      <c r="O5049" s="57"/>
      <c r="Q5049" s="45" t="e">
        <f t="shared" si="227"/>
        <v>#DIV/0!</v>
      </c>
    </row>
    <row r="5050" spans="7:17">
      <c r="G5050" s="56" t="s">
        <v>54</v>
      </c>
      <c r="K5050" s="45" t="e">
        <f t="shared" si="225"/>
        <v>#DIV/0!</v>
      </c>
      <c r="M5050" s="57" t="e">
        <f t="shared" si="226"/>
        <v>#DIV/0!</v>
      </c>
      <c r="N5050" s="58"/>
      <c r="O5050" s="57"/>
      <c r="Q5050" s="45" t="e">
        <f t="shared" si="227"/>
        <v>#DIV/0!</v>
      </c>
    </row>
    <row r="5051" spans="7:17">
      <c r="G5051" s="56" t="s">
        <v>54</v>
      </c>
      <c r="K5051" s="45" t="e">
        <f t="shared" si="225"/>
        <v>#DIV/0!</v>
      </c>
      <c r="M5051" s="57" t="e">
        <f t="shared" si="226"/>
        <v>#DIV/0!</v>
      </c>
      <c r="N5051" s="58"/>
      <c r="O5051" s="57"/>
      <c r="Q5051" s="45" t="e">
        <f t="shared" si="227"/>
        <v>#DIV/0!</v>
      </c>
    </row>
    <row r="5052" spans="7:17">
      <c r="G5052" s="55">
        <v>9</v>
      </c>
      <c r="K5052" s="45" t="e">
        <f t="shared" si="225"/>
        <v>#DIV/0!</v>
      </c>
      <c r="M5052" s="57" t="e">
        <f t="shared" si="226"/>
        <v>#DIV/0!</v>
      </c>
      <c r="N5052" s="58"/>
      <c r="O5052" s="57"/>
      <c r="Q5052" s="45" t="e">
        <f t="shared" si="227"/>
        <v>#DIV/0!</v>
      </c>
    </row>
    <row r="5053" spans="7:17">
      <c r="G5053" s="56" t="s">
        <v>54</v>
      </c>
      <c r="K5053" s="45" t="e">
        <f t="shared" si="225"/>
        <v>#DIV/0!</v>
      </c>
      <c r="M5053" s="57" t="e">
        <f t="shared" si="226"/>
        <v>#DIV/0!</v>
      </c>
      <c r="N5053" s="58"/>
      <c r="O5053" s="57"/>
      <c r="Q5053" s="45" t="e">
        <f t="shared" si="227"/>
        <v>#DIV/0!</v>
      </c>
    </row>
    <row r="5054" spans="7:17">
      <c r="G5054" s="56" t="s">
        <v>54</v>
      </c>
      <c r="K5054" s="45" t="e">
        <f t="shared" si="225"/>
        <v>#DIV/0!</v>
      </c>
      <c r="M5054" s="57" t="e">
        <f t="shared" si="226"/>
        <v>#DIV/0!</v>
      </c>
      <c r="N5054" s="58"/>
      <c r="O5054" s="57"/>
      <c r="Q5054" s="45" t="e">
        <f t="shared" si="227"/>
        <v>#DIV/0!</v>
      </c>
    </row>
    <row r="5055" spans="7:17">
      <c r="G5055" s="55">
        <v>5</v>
      </c>
      <c r="K5055" s="45" t="e">
        <f t="shared" si="225"/>
        <v>#DIV/0!</v>
      </c>
      <c r="M5055" s="57" t="e">
        <f t="shared" si="226"/>
        <v>#DIV/0!</v>
      </c>
      <c r="N5055" s="58"/>
      <c r="O5055" s="57"/>
      <c r="Q5055" s="45" t="e">
        <f t="shared" si="227"/>
        <v>#DIV/0!</v>
      </c>
    </row>
    <row r="5056" spans="7:17">
      <c r="G5056" s="56" t="s">
        <v>54</v>
      </c>
      <c r="K5056" s="45" t="e">
        <f t="shared" si="225"/>
        <v>#DIV/0!</v>
      </c>
      <c r="M5056" s="57" t="e">
        <f t="shared" si="226"/>
        <v>#DIV/0!</v>
      </c>
      <c r="N5056" s="58"/>
      <c r="O5056" s="57"/>
      <c r="Q5056" s="45" t="e">
        <f t="shared" si="227"/>
        <v>#DIV/0!</v>
      </c>
    </row>
    <row r="5057" spans="7:17">
      <c r="G5057" s="55">
        <v>80</v>
      </c>
      <c r="K5057" s="45" t="e">
        <f t="shared" si="225"/>
        <v>#DIV/0!</v>
      </c>
      <c r="M5057" s="57" t="e">
        <f t="shared" si="226"/>
        <v>#DIV/0!</v>
      </c>
      <c r="N5057" s="58"/>
      <c r="O5057" s="57"/>
      <c r="Q5057" s="45" t="e">
        <f t="shared" si="227"/>
        <v>#DIV/0!</v>
      </c>
    </row>
    <row r="5058" spans="7:17">
      <c r="G5058" s="56" t="s">
        <v>54</v>
      </c>
      <c r="K5058" s="45" t="e">
        <f t="shared" si="225"/>
        <v>#DIV/0!</v>
      </c>
      <c r="M5058" s="57" t="e">
        <f t="shared" si="226"/>
        <v>#DIV/0!</v>
      </c>
      <c r="N5058" s="58"/>
      <c r="O5058" s="57"/>
      <c r="Q5058" s="45" t="e">
        <f t="shared" si="227"/>
        <v>#DIV/0!</v>
      </c>
    </row>
    <row r="5059" spans="7:17">
      <c r="G5059" s="55">
        <v>8</v>
      </c>
      <c r="K5059" s="45" t="e">
        <f t="shared" si="225"/>
        <v>#DIV/0!</v>
      </c>
      <c r="M5059" s="57" t="e">
        <f t="shared" si="226"/>
        <v>#DIV/0!</v>
      </c>
      <c r="N5059" s="58"/>
      <c r="O5059" s="57"/>
      <c r="Q5059" s="45" t="e">
        <f t="shared" si="227"/>
        <v>#DIV/0!</v>
      </c>
    </row>
    <row r="5060" spans="7:17">
      <c r="G5060" s="55">
        <v>10</v>
      </c>
      <c r="K5060" s="45" t="e">
        <f t="shared" si="225"/>
        <v>#DIV/0!</v>
      </c>
      <c r="M5060" s="57" t="e">
        <f t="shared" si="226"/>
        <v>#DIV/0!</v>
      </c>
      <c r="N5060" s="58"/>
      <c r="O5060" s="57"/>
      <c r="Q5060" s="45" t="e">
        <f t="shared" si="227"/>
        <v>#DIV/0!</v>
      </c>
    </row>
    <row r="5061" spans="7:17">
      <c r="G5061" s="55">
        <v>15195</v>
      </c>
      <c r="K5061" s="45" t="e">
        <f t="shared" ref="K5061:K5124" si="228">J5061/I5061</f>
        <v>#DIV/0!</v>
      </c>
      <c r="M5061" s="57" t="e">
        <f t="shared" ref="M5061:M5124" si="229">L5061/I5061</f>
        <v>#DIV/0!</v>
      </c>
      <c r="N5061" s="58"/>
      <c r="O5061" s="57"/>
      <c r="Q5061" s="45" t="e">
        <f t="shared" ref="Q5061:Q5124" si="230">P5061/I5061</f>
        <v>#DIV/0!</v>
      </c>
    </row>
    <row r="5062" spans="7:17">
      <c r="G5062" s="55">
        <v>9138</v>
      </c>
      <c r="K5062" s="45" t="e">
        <f t="shared" si="228"/>
        <v>#DIV/0!</v>
      </c>
      <c r="M5062" s="57" t="e">
        <f t="shared" si="229"/>
        <v>#DIV/0!</v>
      </c>
      <c r="N5062" s="58"/>
      <c r="O5062" s="57"/>
      <c r="Q5062" s="45" t="e">
        <f t="shared" si="230"/>
        <v>#DIV/0!</v>
      </c>
    </row>
    <row r="5063" spans="7:17">
      <c r="G5063" s="55">
        <v>58</v>
      </c>
      <c r="K5063" s="45" t="e">
        <f t="shared" si="228"/>
        <v>#DIV/0!</v>
      </c>
      <c r="M5063" s="57" t="e">
        <f t="shared" si="229"/>
        <v>#DIV/0!</v>
      </c>
      <c r="N5063" s="58"/>
      <c r="O5063" s="57"/>
      <c r="Q5063" s="45" t="e">
        <f t="shared" si="230"/>
        <v>#DIV/0!</v>
      </c>
    </row>
    <row r="5064" spans="7:17">
      <c r="G5064" s="55">
        <v>171</v>
      </c>
      <c r="K5064" s="45" t="e">
        <f t="shared" si="228"/>
        <v>#DIV/0!</v>
      </c>
      <c r="M5064" s="57" t="e">
        <f t="shared" si="229"/>
        <v>#DIV/0!</v>
      </c>
      <c r="N5064" s="58"/>
      <c r="O5064" s="57"/>
      <c r="Q5064" s="45" t="e">
        <f t="shared" si="230"/>
        <v>#DIV/0!</v>
      </c>
    </row>
    <row r="5065" spans="7:17">
      <c r="G5065" s="55">
        <v>306</v>
      </c>
      <c r="K5065" s="45" t="e">
        <f t="shared" si="228"/>
        <v>#DIV/0!</v>
      </c>
      <c r="M5065" s="57" t="e">
        <f t="shared" si="229"/>
        <v>#DIV/0!</v>
      </c>
      <c r="N5065" s="58"/>
      <c r="O5065" s="57"/>
      <c r="Q5065" s="45" t="e">
        <f t="shared" si="230"/>
        <v>#DIV/0!</v>
      </c>
    </row>
    <row r="5066" spans="7:17">
      <c r="G5066" s="55">
        <v>234</v>
      </c>
      <c r="K5066" s="45" t="e">
        <f t="shared" si="228"/>
        <v>#DIV/0!</v>
      </c>
      <c r="M5066" s="57" t="e">
        <f t="shared" si="229"/>
        <v>#DIV/0!</v>
      </c>
      <c r="N5066" s="58"/>
      <c r="O5066" s="57"/>
      <c r="Q5066" s="45" t="e">
        <f t="shared" si="230"/>
        <v>#DIV/0!</v>
      </c>
    </row>
    <row r="5067" spans="7:17">
      <c r="G5067" s="55">
        <v>31</v>
      </c>
      <c r="K5067" s="45" t="e">
        <f t="shared" si="228"/>
        <v>#DIV/0!</v>
      </c>
      <c r="M5067" s="57" t="e">
        <f t="shared" si="229"/>
        <v>#DIV/0!</v>
      </c>
      <c r="N5067" s="58"/>
      <c r="O5067" s="57"/>
      <c r="Q5067" s="45" t="e">
        <f t="shared" si="230"/>
        <v>#DIV/0!</v>
      </c>
    </row>
    <row r="5068" spans="7:17">
      <c r="G5068" s="55">
        <v>14</v>
      </c>
      <c r="K5068" s="45" t="e">
        <f t="shared" si="228"/>
        <v>#DIV/0!</v>
      </c>
      <c r="M5068" s="57" t="e">
        <f t="shared" si="229"/>
        <v>#DIV/0!</v>
      </c>
      <c r="N5068" s="58"/>
      <c r="O5068" s="57"/>
      <c r="Q5068" s="45" t="e">
        <f t="shared" si="230"/>
        <v>#DIV/0!</v>
      </c>
    </row>
    <row r="5069" spans="7:17">
      <c r="G5069" s="55">
        <v>46</v>
      </c>
      <c r="K5069" s="45" t="e">
        <f t="shared" si="228"/>
        <v>#DIV/0!</v>
      </c>
      <c r="M5069" s="57" t="e">
        <f t="shared" si="229"/>
        <v>#DIV/0!</v>
      </c>
      <c r="N5069" s="58"/>
      <c r="O5069" s="57"/>
      <c r="Q5069" s="45" t="e">
        <f t="shared" si="230"/>
        <v>#DIV/0!</v>
      </c>
    </row>
    <row r="5070" spans="7:17">
      <c r="G5070" s="55">
        <v>8</v>
      </c>
      <c r="K5070" s="45" t="e">
        <f t="shared" si="228"/>
        <v>#DIV/0!</v>
      </c>
      <c r="M5070" s="57" t="e">
        <f t="shared" si="229"/>
        <v>#DIV/0!</v>
      </c>
      <c r="N5070" s="58"/>
      <c r="O5070" s="57"/>
      <c r="Q5070" s="45" t="e">
        <f t="shared" si="230"/>
        <v>#DIV/0!</v>
      </c>
    </row>
    <row r="5071" spans="7:17">
      <c r="G5071" s="55">
        <v>119</v>
      </c>
      <c r="K5071" s="45" t="e">
        <f t="shared" si="228"/>
        <v>#DIV/0!</v>
      </c>
      <c r="M5071" s="57" t="e">
        <f t="shared" si="229"/>
        <v>#DIV/0!</v>
      </c>
      <c r="N5071" s="58"/>
      <c r="O5071" s="57"/>
      <c r="Q5071" s="45" t="e">
        <f t="shared" si="230"/>
        <v>#DIV/0!</v>
      </c>
    </row>
    <row r="5072" spans="7:17">
      <c r="G5072" s="55">
        <v>225</v>
      </c>
      <c r="K5072" s="45" t="e">
        <f t="shared" si="228"/>
        <v>#DIV/0!</v>
      </c>
      <c r="M5072" s="57" t="e">
        <f t="shared" si="229"/>
        <v>#DIV/0!</v>
      </c>
      <c r="N5072" s="58"/>
      <c r="O5072" s="57"/>
      <c r="Q5072" s="45" t="e">
        <f t="shared" si="230"/>
        <v>#DIV/0!</v>
      </c>
    </row>
    <row r="5073" spans="7:17">
      <c r="G5073" s="55">
        <v>204</v>
      </c>
      <c r="K5073" s="45" t="e">
        <f t="shared" si="228"/>
        <v>#DIV/0!</v>
      </c>
      <c r="M5073" s="57" t="e">
        <f t="shared" si="229"/>
        <v>#DIV/0!</v>
      </c>
      <c r="N5073" s="58"/>
      <c r="O5073" s="57"/>
      <c r="Q5073" s="45" t="e">
        <f t="shared" si="230"/>
        <v>#DIV/0!</v>
      </c>
    </row>
    <row r="5074" spans="7:17">
      <c r="G5074" s="55">
        <v>9</v>
      </c>
      <c r="K5074" s="45" t="e">
        <f t="shared" si="228"/>
        <v>#DIV/0!</v>
      </c>
      <c r="M5074" s="57" t="e">
        <f t="shared" si="229"/>
        <v>#DIV/0!</v>
      </c>
      <c r="N5074" s="58"/>
      <c r="O5074" s="57"/>
      <c r="Q5074" s="45" t="e">
        <f t="shared" si="230"/>
        <v>#DIV/0!</v>
      </c>
    </row>
    <row r="5075" spans="7:17">
      <c r="G5075" s="55">
        <v>3</v>
      </c>
      <c r="K5075" s="45" t="e">
        <f t="shared" si="228"/>
        <v>#DIV/0!</v>
      </c>
      <c r="M5075" s="57" t="e">
        <f t="shared" si="229"/>
        <v>#DIV/0!</v>
      </c>
      <c r="N5075" s="58"/>
      <c r="O5075" s="57"/>
      <c r="Q5075" s="45" t="e">
        <f t="shared" si="230"/>
        <v>#DIV/0!</v>
      </c>
    </row>
    <row r="5076" spans="7:17">
      <c r="G5076" s="55">
        <v>120</v>
      </c>
      <c r="K5076" s="45" t="e">
        <f t="shared" si="228"/>
        <v>#DIV/0!</v>
      </c>
      <c r="M5076" s="57" t="e">
        <f t="shared" si="229"/>
        <v>#DIV/0!</v>
      </c>
      <c r="N5076" s="58"/>
      <c r="O5076" s="57"/>
      <c r="Q5076" s="45" t="e">
        <f t="shared" si="230"/>
        <v>#DIV/0!</v>
      </c>
    </row>
    <row r="5077" spans="7:17">
      <c r="G5077" s="55">
        <v>194</v>
      </c>
      <c r="K5077" s="45" t="e">
        <f t="shared" si="228"/>
        <v>#DIV/0!</v>
      </c>
      <c r="M5077" s="57" t="e">
        <f t="shared" si="229"/>
        <v>#DIV/0!</v>
      </c>
      <c r="N5077" s="58"/>
      <c r="O5077" s="57"/>
      <c r="Q5077" s="45" t="e">
        <f t="shared" si="230"/>
        <v>#DIV/0!</v>
      </c>
    </row>
    <row r="5078" spans="7:17">
      <c r="G5078" s="55">
        <v>71</v>
      </c>
      <c r="K5078" s="45" t="e">
        <f t="shared" si="228"/>
        <v>#DIV/0!</v>
      </c>
      <c r="M5078" s="57" t="e">
        <f t="shared" si="229"/>
        <v>#DIV/0!</v>
      </c>
      <c r="N5078" s="58"/>
      <c r="O5078" s="57"/>
      <c r="Q5078" s="45" t="e">
        <f t="shared" si="230"/>
        <v>#DIV/0!</v>
      </c>
    </row>
    <row r="5079" spans="7:17">
      <c r="G5079" s="55">
        <v>295</v>
      </c>
      <c r="K5079" s="45" t="e">
        <f t="shared" si="228"/>
        <v>#DIV/0!</v>
      </c>
      <c r="M5079" s="57" t="e">
        <f t="shared" si="229"/>
        <v>#DIV/0!</v>
      </c>
      <c r="N5079" s="58"/>
      <c r="O5079" s="57"/>
      <c r="Q5079" s="45" t="e">
        <f t="shared" si="230"/>
        <v>#DIV/0!</v>
      </c>
    </row>
    <row r="5080" spans="7:17">
      <c r="G5080" s="55">
        <v>30</v>
      </c>
      <c r="K5080" s="45" t="e">
        <f t="shared" si="228"/>
        <v>#DIV/0!</v>
      </c>
      <c r="M5080" s="57" t="e">
        <f t="shared" si="229"/>
        <v>#DIV/0!</v>
      </c>
      <c r="N5080" s="58"/>
      <c r="O5080" s="57"/>
      <c r="Q5080" s="45" t="e">
        <f t="shared" si="230"/>
        <v>#DIV/0!</v>
      </c>
    </row>
    <row r="5081" spans="7:17">
      <c r="G5081" s="55">
        <v>12</v>
      </c>
      <c r="K5081" s="45" t="e">
        <f t="shared" si="228"/>
        <v>#DIV/0!</v>
      </c>
      <c r="M5081" s="57" t="e">
        <f t="shared" si="229"/>
        <v>#DIV/0!</v>
      </c>
      <c r="N5081" s="58"/>
      <c r="O5081" s="57"/>
      <c r="Q5081" s="45" t="e">
        <f t="shared" si="230"/>
        <v>#DIV/0!</v>
      </c>
    </row>
    <row r="5082" spans="7:17">
      <c r="G5082" s="55">
        <v>147</v>
      </c>
      <c r="K5082" s="45" t="e">
        <f t="shared" si="228"/>
        <v>#DIV/0!</v>
      </c>
      <c r="M5082" s="57" t="e">
        <f t="shared" si="229"/>
        <v>#DIV/0!</v>
      </c>
      <c r="N5082" s="58"/>
      <c r="O5082" s="57"/>
      <c r="Q5082" s="45" t="e">
        <f t="shared" si="230"/>
        <v>#DIV/0!</v>
      </c>
    </row>
    <row r="5083" spans="7:17">
      <c r="G5083" s="55">
        <v>187</v>
      </c>
      <c r="K5083" s="45" t="e">
        <f t="shared" si="228"/>
        <v>#DIV/0!</v>
      </c>
      <c r="M5083" s="57" t="e">
        <f t="shared" si="229"/>
        <v>#DIV/0!</v>
      </c>
      <c r="N5083" s="58"/>
      <c r="O5083" s="57"/>
      <c r="Q5083" s="45" t="e">
        <f t="shared" si="230"/>
        <v>#DIV/0!</v>
      </c>
    </row>
    <row r="5084" spans="7:17">
      <c r="G5084" s="55">
        <v>360</v>
      </c>
      <c r="K5084" s="45" t="e">
        <f t="shared" si="228"/>
        <v>#DIV/0!</v>
      </c>
      <c r="M5084" s="57" t="e">
        <f t="shared" si="229"/>
        <v>#DIV/0!</v>
      </c>
      <c r="N5084" s="58"/>
      <c r="O5084" s="57"/>
      <c r="Q5084" s="45" t="e">
        <f t="shared" si="230"/>
        <v>#DIV/0!</v>
      </c>
    </row>
    <row r="5085" spans="7:17">
      <c r="G5085" s="55">
        <v>73</v>
      </c>
      <c r="K5085" s="45" t="e">
        <f t="shared" si="228"/>
        <v>#DIV/0!</v>
      </c>
      <c r="M5085" s="57" t="e">
        <f t="shared" si="229"/>
        <v>#DIV/0!</v>
      </c>
      <c r="N5085" s="58"/>
      <c r="O5085" s="57"/>
      <c r="Q5085" s="45" t="e">
        <f t="shared" si="230"/>
        <v>#DIV/0!</v>
      </c>
    </row>
    <row r="5086" spans="7:17">
      <c r="G5086" s="55">
        <v>466</v>
      </c>
      <c r="K5086" s="45" t="e">
        <f t="shared" si="228"/>
        <v>#DIV/0!</v>
      </c>
      <c r="M5086" s="57" t="e">
        <f t="shared" si="229"/>
        <v>#DIV/0!</v>
      </c>
      <c r="N5086" s="58"/>
      <c r="O5086" s="57"/>
      <c r="Q5086" s="45" t="e">
        <f t="shared" si="230"/>
        <v>#DIV/0!</v>
      </c>
    </row>
    <row r="5087" spans="7:17">
      <c r="G5087" s="55">
        <v>140</v>
      </c>
      <c r="K5087" s="45" t="e">
        <f t="shared" si="228"/>
        <v>#DIV/0!</v>
      </c>
      <c r="M5087" s="57" t="e">
        <f t="shared" si="229"/>
        <v>#DIV/0!</v>
      </c>
      <c r="N5087" s="58"/>
      <c r="O5087" s="57"/>
      <c r="Q5087" s="45" t="e">
        <f t="shared" si="230"/>
        <v>#DIV/0!</v>
      </c>
    </row>
    <row r="5088" spans="7:17">
      <c r="G5088" s="55">
        <v>71</v>
      </c>
      <c r="K5088" s="45" t="e">
        <f t="shared" si="228"/>
        <v>#DIV/0!</v>
      </c>
      <c r="M5088" s="57" t="e">
        <f t="shared" si="229"/>
        <v>#DIV/0!</v>
      </c>
      <c r="N5088" s="58"/>
      <c r="O5088" s="57"/>
      <c r="Q5088" s="45" t="e">
        <f t="shared" si="230"/>
        <v>#DIV/0!</v>
      </c>
    </row>
    <row r="5089" spans="7:17">
      <c r="G5089" s="55">
        <v>330</v>
      </c>
      <c r="K5089" s="45" t="e">
        <f t="shared" si="228"/>
        <v>#DIV/0!</v>
      </c>
      <c r="M5089" s="57" t="e">
        <f t="shared" si="229"/>
        <v>#DIV/0!</v>
      </c>
      <c r="N5089" s="58"/>
      <c r="O5089" s="57"/>
      <c r="Q5089" s="45" t="e">
        <f t="shared" si="230"/>
        <v>#DIV/0!</v>
      </c>
    </row>
    <row r="5090" spans="7:17">
      <c r="G5090" s="56" t="s">
        <v>54</v>
      </c>
      <c r="K5090" s="45" t="e">
        <f t="shared" si="228"/>
        <v>#DIV/0!</v>
      </c>
      <c r="M5090" s="57" t="e">
        <f t="shared" si="229"/>
        <v>#DIV/0!</v>
      </c>
      <c r="N5090" s="58"/>
      <c r="O5090" s="57"/>
      <c r="Q5090" s="45" t="e">
        <f t="shared" si="230"/>
        <v>#DIV/0!</v>
      </c>
    </row>
    <row r="5091" spans="7:17">
      <c r="G5091" s="55">
        <v>77</v>
      </c>
      <c r="K5091" s="45" t="e">
        <f t="shared" si="228"/>
        <v>#DIV/0!</v>
      </c>
      <c r="M5091" s="57" t="e">
        <f t="shared" si="229"/>
        <v>#DIV/0!</v>
      </c>
      <c r="N5091" s="58"/>
      <c r="O5091" s="57"/>
      <c r="Q5091" s="45" t="e">
        <f t="shared" si="230"/>
        <v>#DIV/0!</v>
      </c>
    </row>
    <row r="5092" spans="7:17">
      <c r="G5092" s="55">
        <v>266</v>
      </c>
      <c r="K5092" s="45" t="e">
        <f t="shared" si="228"/>
        <v>#DIV/0!</v>
      </c>
      <c r="M5092" s="57" t="e">
        <f t="shared" si="229"/>
        <v>#DIV/0!</v>
      </c>
      <c r="N5092" s="58"/>
      <c r="O5092" s="57"/>
      <c r="Q5092" s="45" t="e">
        <f t="shared" si="230"/>
        <v>#DIV/0!</v>
      </c>
    </row>
    <row r="5093" spans="7:17">
      <c r="G5093" s="55">
        <v>43</v>
      </c>
      <c r="K5093" s="45" t="e">
        <f t="shared" si="228"/>
        <v>#DIV/0!</v>
      </c>
      <c r="M5093" s="57" t="e">
        <f t="shared" si="229"/>
        <v>#DIV/0!</v>
      </c>
      <c r="N5093" s="58"/>
      <c r="O5093" s="57"/>
      <c r="Q5093" s="45" t="e">
        <f t="shared" si="230"/>
        <v>#DIV/0!</v>
      </c>
    </row>
    <row r="5094" spans="7:17">
      <c r="G5094" s="56" t="s">
        <v>54</v>
      </c>
      <c r="K5094" s="45" t="e">
        <f t="shared" si="228"/>
        <v>#DIV/0!</v>
      </c>
      <c r="M5094" s="57" t="e">
        <f t="shared" si="229"/>
        <v>#DIV/0!</v>
      </c>
      <c r="N5094" s="58"/>
      <c r="O5094" s="57"/>
      <c r="Q5094" s="45" t="e">
        <f t="shared" si="230"/>
        <v>#DIV/0!</v>
      </c>
    </row>
    <row r="5095" spans="7:17">
      <c r="G5095" s="55">
        <v>5</v>
      </c>
      <c r="K5095" s="45" t="e">
        <f t="shared" si="228"/>
        <v>#DIV/0!</v>
      </c>
      <c r="M5095" s="57" t="e">
        <f t="shared" si="229"/>
        <v>#DIV/0!</v>
      </c>
      <c r="N5095" s="58"/>
      <c r="O5095" s="57"/>
      <c r="Q5095" s="45" t="e">
        <f t="shared" si="230"/>
        <v>#DIV/0!</v>
      </c>
    </row>
    <row r="5096" spans="7:17">
      <c r="G5096" s="56" t="s">
        <v>54</v>
      </c>
      <c r="K5096" s="45" t="e">
        <f t="shared" si="228"/>
        <v>#DIV/0!</v>
      </c>
      <c r="M5096" s="57" t="e">
        <f t="shared" si="229"/>
        <v>#DIV/0!</v>
      </c>
      <c r="N5096" s="58"/>
      <c r="O5096" s="57"/>
      <c r="Q5096" s="45" t="e">
        <f t="shared" si="230"/>
        <v>#DIV/0!</v>
      </c>
    </row>
    <row r="5097" spans="7:17">
      <c r="G5097" s="55">
        <v>7</v>
      </c>
      <c r="K5097" s="45" t="e">
        <f t="shared" si="228"/>
        <v>#DIV/0!</v>
      </c>
      <c r="M5097" s="57" t="e">
        <f t="shared" si="229"/>
        <v>#DIV/0!</v>
      </c>
      <c r="N5097" s="58"/>
      <c r="O5097" s="57"/>
      <c r="Q5097" s="45" t="e">
        <f t="shared" si="230"/>
        <v>#DIV/0!</v>
      </c>
    </row>
    <row r="5098" spans="7:17">
      <c r="G5098" s="55">
        <v>1</v>
      </c>
      <c r="K5098" s="45" t="e">
        <f t="shared" si="228"/>
        <v>#DIV/0!</v>
      </c>
      <c r="M5098" s="57" t="e">
        <f t="shared" si="229"/>
        <v>#DIV/0!</v>
      </c>
      <c r="N5098" s="58"/>
      <c r="O5098" s="57"/>
      <c r="Q5098" s="45" t="e">
        <f t="shared" si="230"/>
        <v>#DIV/0!</v>
      </c>
    </row>
    <row r="5099" spans="7:17">
      <c r="G5099" s="55">
        <v>69</v>
      </c>
      <c r="K5099" s="45" t="e">
        <f t="shared" si="228"/>
        <v>#DIV/0!</v>
      </c>
      <c r="M5099" s="57" t="e">
        <f t="shared" si="229"/>
        <v>#DIV/0!</v>
      </c>
      <c r="N5099" s="58"/>
      <c r="O5099" s="57"/>
      <c r="Q5099" s="45" t="e">
        <f t="shared" si="230"/>
        <v>#DIV/0!</v>
      </c>
    </row>
    <row r="5100" spans="7:17">
      <c r="G5100" s="55">
        <v>17</v>
      </c>
      <c r="K5100" s="45" t="e">
        <f t="shared" si="228"/>
        <v>#DIV/0!</v>
      </c>
      <c r="M5100" s="57" t="e">
        <f t="shared" si="229"/>
        <v>#DIV/0!</v>
      </c>
      <c r="N5100" s="58"/>
      <c r="O5100" s="57"/>
      <c r="Q5100" s="45" t="e">
        <f t="shared" si="230"/>
        <v>#DIV/0!</v>
      </c>
    </row>
    <row r="5101" spans="7:17">
      <c r="G5101" s="56" t="s">
        <v>54</v>
      </c>
      <c r="K5101" s="45" t="e">
        <f t="shared" si="228"/>
        <v>#DIV/0!</v>
      </c>
      <c r="M5101" s="57" t="e">
        <f t="shared" si="229"/>
        <v>#DIV/0!</v>
      </c>
      <c r="N5101" s="58"/>
      <c r="O5101" s="57"/>
      <c r="Q5101" s="45" t="e">
        <f t="shared" si="230"/>
        <v>#DIV/0!</v>
      </c>
    </row>
    <row r="5102" spans="7:17">
      <c r="G5102" s="55">
        <v>130</v>
      </c>
      <c r="K5102" s="45" t="e">
        <f t="shared" si="228"/>
        <v>#DIV/0!</v>
      </c>
      <c r="M5102" s="57" t="e">
        <f t="shared" si="229"/>
        <v>#DIV/0!</v>
      </c>
      <c r="N5102" s="58"/>
      <c r="O5102" s="57"/>
      <c r="Q5102" s="45" t="e">
        <f t="shared" si="230"/>
        <v>#DIV/0!</v>
      </c>
    </row>
    <row r="5103" spans="7:17">
      <c r="G5103" s="56" t="s">
        <v>54</v>
      </c>
      <c r="K5103" s="45" t="e">
        <f t="shared" si="228"/>
        <v>#DIV/0!</v>
      </c>
      <c r="M5103" s="57" t="e">
        <f t="shared" si="229"/>
        <v>#DIV/0!</v>
      </c>
      <c r="N5103" s="58"/>
      <c r="O5103" s="57"/>
      <c r="Q5103" s="45" t="e">
        <f t="shared" si="230"/>
        <v>#DIV/0!</v>
      </c>
    </row>
    <row r="5104" spans="7:17">
      <c r="G5104" s="55">
        <v>4</v>
      </c>
      <c r="K5104" s="45" t="e">
        <f t="shared" si="228"/>
        <v>#DIV/0!</v>
      </c>
      <c r="M5104" s="57" t="e">
        <f t="shared" si="229"/>
        <v>#DIV/0!</v>
      </c>
      <c r="N5104" s="58"/>
      <c r="O5104" s="57"/>
      <c r="Q5104" s="45" t="e">
        <f t="shared" si="230"/>
        <v>#DIV/0!</v>
      </c>
    </row>
    <row r="5105" spans="7:17">
      <c r="G5105" s="56" t="s">
        <v>54</v>
      </c>
      <c r="K5105" s="45" t="e">
        <f t="shared" si="228"/>
        <v>#DIV/0!</v>
      </c>
      <c r="M5105" s="57" t="e">
        <f t="shared" si="229"/>
        <v>#DIV/0!</v>
      </c>
      <c r="N5105" s="58"/>
      <c r="O5105" s="57"/>
      <c r="Q5105" s="45" t="e">
        <f t="shared" si="230"/>
        <v>#DIV/0!</v>
      </c>
    </row>
    <row r="5106" spans="7:17">
      <c r="G5106" s="56" t="s">
        <v>54</v>
      </c>
      <c r="K5106" s="45" t="e">
        <f t="shared" si="228"/>
        <v>#DIV/0!</v>
      </c>
      <c r="M5106" s="57" t="e">
        <f t="shared" si="229"/>
        <v>#DIV/0!</v>
      </c>
      <c r="N5106" s="58"/>
      <c r="O5106" s="57"/>
      <c r="Q5106" s="45" t="e">
        <f t="shared" si="230"/>
        <v>#DIV/0!</v>
      </c>
    </row>
    <row r="5107" spans="7:17">
      <c r="G5107" s="55">
        <v>8</v>
      </c>
      <c r="K5107" s="45" t="e">
        <f t="shared" si="228"/>
        <v>#DIV/0!</v>
      </c>
      <c r="M5107" s="57" t="e">
        <f t="shared" si="229"/>
        <v>#DIV/0!</v>
      </c>
      <c r="N5107" s="58"/>
      <c r="O5107" s="57"/>
      <c r="Q5107" s="45" t="e">
        <f t="shared" si="230"/>
        <v>#DIV/0!</v>
      </c>
    </row>
    <row r="5108" spans="7:17">
      <c r="G5108" s="55">
        <v>4</v>
      </c>
      <c r="K5108" s="45" t="e">
        <f t="shared" si="228"/>
        <v>#DIV/0!</v>
      </c>
      <c r="M5108" s="57" t="e">
        <f t="shared" si="229"/>
        <v>#DIV/0!</v>
      </c>
      <c r="N5108" s="58"/>
      <c r="O5108" s="57"/>
      <c r="Q5108" s="45" t="e">
        <f t="shared" si="230"/>
        <v>#DIV/0!</v>
      </c>
    </row>
    <row r="5109" spans="7:17">
      <c r="G5109" s="55">
        <v>5</v>
      </c>
      <c r="K5109" s="45" t="e">
        <f t="shared" si="228"/>
        <v>#DIV/0!</v>
      </c>
      <c r="M5109" s="57" t="e">
        <f t="shared" si="229"/>
        <v>#DIV/0!</v>
      </c>
      <c r="N5109" s="58"/>
      <c r="O5109" s="57"/>
      <c r="Q5109" s="45" t="e">
        <f t="shared" si="230"/>
        <v>#DIV/0!</v>
      </c>
    </row>
    <row r="5110" spans="7:17">
      <c r="G5110" s="56" t="s">
        <v>54</v>
      </c>
      <c r="K5110" s="45" t="e">
        <f t="shared" si="228"/>
        <v>#DIV/0!</v>
      </c>
      <c r="M5110" s="57" t="e">
        <f t="shared" si="229"/>
        <v>#DIV/0!</v>
      </c>
      <c r="N5110" s="58"/>
      <c r="O5110" s="57"/>
      <c r="Q5110" s="45" t="e">
        <f t="shared" si="230"/>
        <v>#DIV/0!</v>
      </c>
    </row>
    <row r="5111" spans="7:17">
      <c r="G5111" s="55">
        <v>2</v>
      </c>
      <c r="K5111" s="45" t="e">
        <f t="shared" si="228"/>
        <v>#DIV/0!</v>
      </c>
      <c r="M5111" s="57" t="e">
        <f t="shared" si="229"/>
        <v>#DIV/0!</v>
      </c>
      <c r="N5111" s="58"/>
      <c r="O5111" s="57"/>
      <c r="Q5111" s="45" t="e">
        <f t="shared" si="230"/>
        <v>#DIV/0!</v>
      </c>
    </row>
    <row r="5112" spans="7:17">
      <c r="G5112" s="56" t="s">
        <v>54</v>
      </c>
      <c r="K5112" s="45" t="e">
        <f t="shared" si="228"/>
        <v>#DIV/0!</v>
      </c>
      <c r="M5112" s="57" t="e">
        <f t="shared" si="229"/>
        <v>#DIV/0!</v>
      </c>
      <c r="N5112" s="58"/>
      <c r="O5112" s="57"/>
      <c r="Q5112" s="45" t="e">
        <f t="shared" si="230"/>
        <v>#DIV/0!</v>
      </c>
    </row>
    <row r="5113" spans="7:17">
      <c r="G5113" s="55">
        <v>2</v>
      </c>
      <c r="K5113" s="45" t="e">
        <f t="shared" si="228"/>
        <v>#DIV/0!</v>
      </c>
      <c r="M5113" s="57" t="e">
        <f t="shared" si="229"/>
        <v>#DIV/0!</v>
      </c>
      <c r="N5113" s="58"/>
      <c r="O5113" s="57"/>
      <c r="Q5113" s="45" t="e">
        <f t="shared" si="230"/>
        <v>#DIV/0!</v>
      </c>
    </row>
    <row r="5114" spans="7:17">
      <c r="G5114" s="55">
        <v>1</v>
      </c>
      <c r="K5114" s="45" t="e">
        <f t="shared" si="228"/>
        <v>#DIV/0!</v>
      </c>
      <c r="M5114" s="57" t="e">
        <f t="shared" si="229"/>
        <v>#DIV/0!</v>
      </c>
      <c r="N5114" s="58"/>
      <c r="O5114" s="57"/>
      <c r="Q5114" s="45" t="e">
        <f t="shared" si="230"/>
        <v>#DIV/0!</v>
      </c>
    </row>
    <row r="5115" spans="7:17">
      <c r="G5115" s="55">
        <v>7</v>
      </c>
      <c r="K5115" s="45" t="e">
        <f t="shared" si="228"/>
        <v>#DIV/0!</v>
      </c>
      <c r="M5115" s="57" t="e">
        <f t="shared" si="229"/>
        <v>#DIV/0!</v>
      </c>
      <c r="N5115" s="58"/>
      <c r="O5115" s="57"/>
      <c r="Q5115" s="45" t="e">
        <f t="shared" si="230"/>
        <v>#DIV/0!</v>
      </c>
    </row>
    <row r="5116" spans="7:17">
      <c r="G5116" s="55">
        <v>9</v>
      </c>
      <c r="K5116" s="45" t="e">
        <f t="shared" si="228"/>
        <v>#DIV/0!</v>
      </c>
      <c r="M5116" s="57" t="e">
        <f t="shared" si="229"/>
        <v>#DIV/0!</v>
      </c>
      <c r="N5116" s="58"/>
      <c r="O5116" s="57"/>
      <c r="Q5116" s="45" t="e">
        <f t="shared" si="230"/>
        <v>#DIV/0!</v>
      </c>
    </row>
    <row r="5117" spans="7:17">
      <c r="G5117" s="55">
        <v>1</v>
      </c>
      <c r="K5117" s="45" t="e">
        <f t="shared" si="228"/>
        <v>#DIV/0!</v>
      </c>
      <c r="M5117" s="57" t="e">
        <f t="shared" si="229"/>
        <v>#DIV/0!</v>
      </c>
      <c r="N5117" s="58"/>
      <c r="O5117" s="57"/>
      <c r="Q5117" s="45" t="e">
        <f t="shared" si="230"/>
        <v>#DIV/0!</v>
      </c>
    </row>
    <row r="5118" spans="7:17">
      <c r="G5118" s="56" t="s">
        <v>54</v>
      </c>
      <c r="K5118" s="45" t="e">
        <f t="shared" si="228"/>
        <v>#DIV/0!</v>
      </c>
      <c r="M5118" s="57" t="e">
        <f t="shared" si="229"/>
        <v>#DIV/0!</v>
      </c>
      <c r="N5118" s="58"/>
      <c r="O5118" s="57"/>
      <c r="Q5118" s="45" t="e">
        <f t="shared" si="230"/>
        <v>#DIV/0!</v>
      </c>
    </row>
    <row r="5119" spans="7:17">
      <c r="G5119" s="55">
        <v>95</v>
      </c>
      <c r="K5119" s="45" t="e">
        <f t="shared" si="228"/>
        <v>#DIV/0!</v>
      </c>
      <c r="M5119" s="57" t="e">
        <f t="shared" si="229"/>
        <v>#DIV/0!</v>
      </c>
      <c r="N5119" s="58"/>
      <c r="O5119" s="57"/>
      <c r="Q5119" s="45" t="e">
        <f t="shared" si="230"/>
        <v>#DIV/0!</v>
      </c>
    </row>
    <row r="5120" spans="7:17">
      <c r="G5120" s="56" t="s">
        <v>54</v>
      </c>
      <c r="K5120" s="45" t="e">
        <f t="shared" si="228"/>
        <v>#DIV/0!</v>
      </c>
      <c r="M5120" s="57" t="e">
        <f t="shared" si="229"/>
        <v>#DIV/0!</v>
      </c>
      <c r="N5120" s="58"/>
      <c r="O5120" s="57"/>
      <c r="Q5120" s="45" t="e">
        <f t="shared" si="230"/>
        <v>#DIV/0!</v>
      </c>
    </row>
    <row r="5121" spans="7:17">
      <c r="G5121" s="55">
        <v>19</v>
      </c>
      <c r="K5121" s="45" t="e">
        <f t="shared" si="228"/>
        <v>#DIV/0!</v>
      </c>
      <c r="M5121" s="57" t="e">
        <f t="shared" si="229"/>
        <v>#DIV/0!</v>
      </c>
      <c r="N5121" s="58"/>
      <c r="O5121" s="57"/>
      <c r="Q5121" s="45" t="e">
        <f t="shared" si="230"/>
        <v>#DIV/0!</v>
      </c>
    </row>
    <row r="5122" spans="7:17">
      <c r="G5122" s="56" t="s">
        <v>54</v>
      </c>
      <c r="K5122" s="45" t="e">
        <f t="shared" si="228"/>
        <v>#DIV/0!</v>
      </c>
      <c r="M5122" s="57" t="e">
        <f t="shared" si="229"/>
        <v>#DIV/0!</v>
      </c>
      <c r="N5122" s="58"/>
      <c r="O5122" s="57"/>
      <c r="Q5122" s="45" t="e">
        <f t="shared" si="230"/>
        <v>#DIV/0!</v>
      </c>
    </row>
    <row r="5123" spans="7:17">
      <c r="G5123" s="56" t="s">
        <v>54</v>
      </c>
      <c r="K5123" s="45" t="e">
        <f t="shared" si="228"/>
        <v>#DIV/0!</v>
      </c>
      <c r="M5123" s="57" t="e">
        <f t="shared" si="229"/>
        <v>#DIV/0!</v>
      </c>
      <c r="N5123" s="58"/>
      <c r="O5123" s="57"/>
      <c r="Q5123" s="45" t="e">
        <f t="shared" si="230"/>
        <v>#DIV/0!</v>
      </c>
    </row>
    <row r="5124" spans="7:17">
      <c r="G5124" s="55">
        <v>111</v>
      </c>
      <c r="K5124" s="45" t="e">
        <f t="shared" si="228"/>
        <v>#DIV/0!</v>
      </c>
      <c r="M5124" s="57" t="e">
        <f t="shared" si="229"/>
        <v>#DIV/0!</v>
      </c>
      <c r="N5124" s="58"/>
      <c r="O5124" s="57"/>
      <c r="Q5124" s="45" t="e">
        <f t="shared" si="230"/>
        <v>#DIV/0!</v>
      </c>
    </row>
    <row r="5125" spans="7:17">
      <c r="G5125" s="56" t="s">
        <v>54</v>
      </c>
      <c r="K5125" s="45" t="e">
        <f t="shared" ref="K5125:K5188" si="231">J5125/I5125</f>
        <v>#DIV/0!</v>
      </c>
      <c r="M5125" s="57" t="e">
        <f t="shared" ref="M5125:M5188" si="232">L5125/I5125</f>
        <v>#DIV/0!</v>
      </c>
      <c r="N5125" s="58"/>
      <c r="O5125" s="57"/>
      <c r="Q5125" s="45" t="e">
        <f t="shared" ref="Q5125:Q5188" si="233">P5125/I5125</f>
        <v>#DIV/0!</v>
      </c>
    </row>
    <row r="5126" spans="7:17">
      <c r="G5126" s="56" t="s">
        <v>54</v>
      </c>
      <c r="K5126" s="45" t="e">
        <f t="shared" si="231"/>
        <v>#DIV/0!</v>
      </c>
      <c r="M5126" s="57" t="e">
        <f t="shared" si="232"/>
        <v>#DIV/0!</v>
      </c>
      <c r="N5126" s="58"/>
      <c r="O5126" s="57"/>
      <c r="Q5126" s="45" t="e">
        <f t="shared" si="233"/>
        <v>#DIV/0!</v>
      </c>
    </row>
    <row r="5127" spans="7:17">
      <c r="G5127" s="55">
        <v>307</v>
      </c>
      <c r="K5127" s="45" t="e">
        <f t="shared" si="231"/>
        <v>#DIV/0!</v>
      </c>
      <c r="M5127" s="57" t="e">
        <f t="shared" si="232"/>
        <v>#DIV/0!</v>
      </c>
      <c r="N5127" s="58"/>
      <c r="O5127" s="57"/>
      <c r="Q5127" s="45" t="e">
        <f t="shared" si="233"/>
        <v>#DIV/0!</v>
      </c>
    </row>
    <row r="5128" spans="7:17">
      <c r="G5128" s="56" t="s">
        <v>54</v>
      </c>
      <c r="K5128" s="45" t="e">
        <f t="shared" si="231"/>
        <v>#DIV/0!</v>
      </c>
      <c r="M5128" s="57" t="e">
        <f t="shared" si="232"/>
        <v>#DIV/0!</v>
      </c>
      <c r="N5128" s="58"/>
      <c r="O5128" s="57"/>
      <c r="Q5128" s="45" t="e">
        <f t="shared" si="233"/>
        <v>#DIV/0!</v>
      </c>
    </row>
    <row r="5129" spans="7:17">
      <c r="G5129" s="55">
        <v>2</v>
      </c>
      <c r="K5129" s="45" t="e">
        <f t="shared" si="231"/>
        <v>#DIV/0!</v>
      </c>
      <c r="M5129" s="57" t="e">
        <f t="shared" si="232"/>
        <v>#DIV/0!</v>
      </c>
      <c r="N5129" s="58"/>
      <c r="O5129" s="57"/>
      <c r="Q5129" s="45" t="e">
        <f t="shared" si="233"/>
        <v>#DIV/0!</v>
      </c>
    </row>
    <row r="5130" spans="7:17">
      <c r="G5130" s="55">
        <v>4</v>
      </c>
      <c r="K5130" s="45" t="e">
        <f t="shared" si="231"/>
        <v>#DIV/0!</v>
      </c>
      <c r="M5130" s="57" t="e">
        <f t="shared" si="232"/>
        <v>#DIV/0!</v>
      </c>
      <c r="N5130" s="58"/>
      <c r="O5130" s="57"/>
      <c r="Q5130" s="45" t="e">
        <f t="shared" si="233"/>
        <v>#DIV/0!</v>
      </c>
    </row>
    <row r="5131" spans="7:17">
      <c r="G5131" s="55">
        <v>8</v>
      </c>
      <c r="K5131" s="45" t="e">
        <f t="shared" si="231"/>
        <v>#DIV/0!</v>
      </c>
      <c r="M5131" s="57" t="e">
        <f t="shared" si="232"/>
        <v>#DIV/0!</v>
      </c>
      <c r="N5131" s="58"/>
      <c r="O5131" s="57"/>
      <c r="Q5131" s="45" t="e">
        <f t="shared" si="233"/>
        <v>#DIV/0!</v>
      </c>
    </row>
    <row r="5132" spans="7:17">
      <c r="G5132" s="55">
        <v>2</v>
      </c>
      <c r="K5132" s="45" t="e">
        <f t="shared" si="231"/>
        <v>#DIV/0!</v>
      </c>
      <c r="M5132" s="57" t="e">
        <f t="shared" si="232"/>
        <v>#DIV/0!</v>
      </c>
      <c r="N5132" s="58"/>
      <c r="O5132" s="57"/>
      <c r="Q5132" s="45" t="e">
        <f t="shared" si="233"/>
        <v>#DIV/0!</v>
      </c>
    </row>
    <row r="5133" spans="7:17">
      <c r="G5133" s="55">
        <v>2</v>
      </c>
      <c r="K5133" s="45" t="e">
        <f t="shared" si="231"/>
        <v>#DIV/0!</v>
      </c>
      <c r="M5133" s="57" t="e">
        <f t="shared" si="232"/>
        <v>#DIV/0!</v>
      </c>
      <c r="N5133" s="58"/>
      <c r="O5133" s="57"/>
      <c r="Q5133" s="45" t="e">
        <f t="shared" si="233"/>
        <v>#DIV/0!</v>
      </c>
    </row>
    <row r="5134" spans="7:17">
      <c r="G5134" s="56" t="s">
        <v>54</v>
      </c>
      <c r="K5134" s="45" t="e">
        <f t="shared" si="231"/>
        <v>#DIV/0!</v>
      </c>
      <c r="M5134" s="57" t="e">
        <f t="shared" si="232"/>
        <v>#DIV/0!</v>
      </c>
      <c r="N5134" s="58"/>
      <c r="O5134" s="57"/>
      <c r="Q5134" s="45" t="e">
        <f t="shared" si="233"/>
        <v>#DIV/0!</v>
      </c>
    </row>
    <row r="5135" spans="7:17">
      <c r="G5135" s="56" t="s">
        <v>54</v>
      </c>
      <c r="K5135" s="45" t="e">
        <f t="shared" si="231"/>
        <v>#DIV/0!</v>
      </c>
      <c r="M5135" s="57" t="e">
        <f t="shared" si="232"/>
        <v>#DIV/0!</v>
      </c>
      <c r="N5135" s="58"/>
      <c r="O5135" s="57"/>
      <c r="Q5135" s="45" t="e">
        <f t="shared" si="233"/>
        <v>#DIV/0!</v>
      </c>
    </row>
    <row r="5136" spans="7:17">
      <c r="G5136" s="56" t="s">
        <v>54</v>
      </c>
      <c r="K5136" s="45" t="e">
        <f t="shared" si="231"/>
        <v>#DIV/0!</v>
      </c>
      <c r="M5136" s="57" t="e">
        <f t="shared" si="232"/>
        <v>#DIV/0!</v>
      </c>
      <c r="N5136" s="58"/>
      <c r="O5136" s="57"/>
      <c r="Q5136" s="45" t="e">
        <f t="shared" si="233"/>
        <v>#DIV/0!</v>
      </c>
    </row>
    <row r="5137" spans="7:17">
      <c r="G5137" s="56" t="s">
        <v>54</v>
      </c>
      <c r="K5137" s="45" t="e">
        <f t="shared" si="231"/>
        <v>#DIV/0!</v>
      </c>
      <c r="M5137" s="57" t="e">
        <f t="shared" si="232"/>
        <v>#DIV/0!</v>
      </c>
      <c r="N5137" s="58"/>
      <c r="O5137" s="57"/>
      <c r="Q5137" s="45" t="e">
        <f t="shared" si="233"/>
        <v>#DIV/0!</v>
      </c>
    </row>
    <row r="5138" spans="7:17">
      <c r="G5138" s="56" t="s">
        <v>54</v>
      </c>
      <c r="K5138" s="45" t="e">
        <f t="shared" si="231"/>
        <v>#DIV/0!</v>
      </c>
      <c r="M5138" s="57" t="e">
        <f t="shared" si="232"/>
        <v>#DIV/0!</v>
      </c>
      <c r="N5138" s="58"/>
      <c r="O5138" s="57"/>
      <c r="Q5138" s="45" t="e">
        <f t="shared" si="233"/>
        <v>#DIV/0!</v>
      </c>
    </row>
    <row r="5139" spans="7:17">
      <c r="G5139" s="56" t="s">
        <v>54</v>
      </c>
      <c r="K5139" s="45" t="e">
        <f t="shared" si="231"/>
        <v>#DIV/0!</v>
      </c>
      <c r="M5139" s="57" t="e">
        <f t="shared" si="232"/>
        <v>#DIV/0!</v>
      </c>
      <c r="N5139" s="58"/>
      <c r="O5139" s="57"/>
      <c r="Q5139" s="45" t="e">
        <f t="shared" si="233"/>
        <v>#DIV/0!</v>
      </c>
    </row>
    <row r="5140" spans="7:17">
      <c r="G5140" s="56" t="s">
        <v>54</v>
      </c>
      <c r="K5140" s="45" t="e">
        <f t="shared" si="231"/>
        <v>#DIV/0!</v>
      </c>
      <c r="M5140" s="57" t="e">
        <f t="shared" si="232"/>
        <v>#DIV/0!</v>
      </c>
      <c r="N5140" s="58"/>
      <c r="O5140" s="57"/>
      <c r="Q5140" s="45" t="e">
        <f t="shared" si="233"/>
        <v>#DIV/0!</v>
      </c>
    </row>
    <row r="5141" spans="7:17">
      <c r="G5141" s="56" t="s">
        <v>54</v>
      </c>
      <c r="K5141" s="45" t="e">
        <f t="shared" si="231"/>
        <v>#DIV/0!</v>
      </c>
      <c r="M5141" s="57" t="e">
        <f t="shared" si="232"/>
        <v>#DIV/0!</v>
      </c>
      <c r="N5141" s="58"/>
      <c r="O5141" s="57"/>
      <c r="Q5141" s="45" t="e">
        <f t="shared" si="233"/>
        <v>#DIV/0!</v>
      </c>
    </row>
    <row r="5142" spans="7:17">
      <c r="G5142" s="56" t="s">
        <v>54</v>
      </c>
      <c r="K5142" s="45" t="e">
        <f t="shared" si="231"/>
        <v>#DIV/0!</v>
      </c>
      <c r="M5142" s="57" t="e">
        <f t="shared" si="232"/>
        <v>#DIV/0!</v>
      </c>
      <c r="N5142" s="58"/>
      <c r="O5142" s="57"/>
      <c r="Q5142" s="45" t="e">
        <f t="shared" si="233"/>
        <v>#DIV/0!</v>
      </c>
    </row>
    <row r="5143" spans="7:17">
      <c r="G5143" s="56" t="s">
        <v>54</v>
      </c>
      <c r="K5143" s="45" t="e">
        <f t="shared" si="231"/>
        <v>#DIV/0!</v>
      </c>
      <c r="M5143" s="57" t="e">
        <f t="shared" si="232"/>
        <v>#DIV/0!</v>
      </c>
      <c r="N5143" s="58"/>
      <c r="O5143" s="57"/>
      <c r="Q5143" s="45" t="e">
        <f t="shared" si="233"/>
        <v>#DIV/0!</v>
      </c>
    </row>
    <row r="5144" spans="7:17">
      <c r="G5144" s="55">
        <v>32</v>
      </c>
      <c r="K5144" s="45" t="e">
        <f t="shared" si="231"/>
        <v>#DIV/0!</v>
      </c>
      <c r="M5144" s="57" t="e">
        <f t="shared" si="232"/>
        <v>#DIV/0!</v>
      </c>
      <c r="N5144" s="58"/>
      <c r="O5144" s="57"/>
      <c r="Q5144" s="45" t="e">
        <f t="shared" si="233"/>
        <v>#DIV/0!</v>
      </c>
    </row>
    <row r="5145" spans="7:17">
      <c r="G5145" s="55">
        <v>3</v>
      </c>
      <c r="K5145" s="45" t="e">
        <f t="shared" si="231"/>
        <v>#DIV/0!</v>
      </c>
      <c r="M5145" s="57" t="e">
        <f t="shared" si="232"/>
        <v>#DIV/0!</v>
      </c>
      <c r="N5145" s="58"/>
      <c r="O5145" s="57"/>
      <c r="Q5145" s="45" t="e">
        <f t="shared" si="233"/>
        <v>#DIV/0!</v>
      </c>
    </row>
    <row r="5146" spans="7:17">
      <c r="G5146" s="56" t="s">
        <v>54</v>
      </c>
      <c r="K5146" s="45" t="e">
        <f t="shared" si="231"/>
        <v>#DIV/0!</v>
      </c>
      <c r="M5146" s="57" t="e">
        <f t="shared" si="232"/>
        <v>#DIV/0!</v>
      </c>
      <c r="N5146" s="58"/>
      <c r="O5146" s="57"/>
      <c r="Q5146" s="45" t="e">
        <f t="shared" si="233"/>
        <v>#DIV/0!</v>
      </c>
    </row>
    <row r="5147" spans="7:17">
      <c r="G5147" s="55">
        <v>42</v>
      </c>
      <c r="K5147" s="45" t="e">
        <f t="shared" si="231"/>
        <v>#DIV/0!</v>
      </c>
      <c r="M5147" s="57" t="e">
        <f t="shared" si="232"/>
        <v>#DIV/0!</v>
      </c>
      <c r="N5147" s="58"/>
      <c r="O5147" s="57"/>
      <c r="Q5147" s="45" t="e">
        <f t="shared" si="233"/>
        <v>#DIV/0!</v>
      </c>
    </row>
    <row r="5148" spans="7:17">
      <c r="G5148" s="56" t="s">
        <v>54</v>
      </c>
      <c r="K5148" s="45" t="e">
        <f t="shared" si="231"/>
        <v>#DIV/0!</v>
      </c>
      <c r="M5148" s="57" t="e">
        <f t="shared" si="232"/>
        <v>#DIV/0!</v>
      </c>
      <c r="N5148" s="58"/>
      <c r="O5148" s="57"/>
      <c r="Q5148" s="45" t="e">
        <f t="shared" si="233"/>
        <v>#DIV/0!</v>
      </c>
    </row>
    <row r="5149" spans="7:17">
      <c r="G5149" s="55">
        <v>495</v>
      </c>
      <c r="K5149" s="45" t="e">
        <f t="shared" si="231"/>
        <v>#DIV/0!</v>
      </c>
      <c r="M5149" s="57" t="e">
        <f t="shared" si="232"/>
        <v>#DIV/0!</v>
      </c>
      <c r="N5149" s="58"/>
      <c r="O5149" s="57"/>
      <c r="Q5149" s="45" t="e">
        <f t="shared" si="233"/>
        <v>#DIV/0!</v>
      </c>
    </row>
    <row r="5150" spans="7:17">
      <c r="G5150" s="55">
        <v>11</v>
      </c>
      <c r="K5150" s="45" t="e">
        <f t="shared" si="231"/>
        <v>#DIV/0!</v>
      </c>
      <c r="M5150" s="57" t="e">
        <f t="shared" si="232"/>
        <v>#DIV/0!</v>
      </c>
      <c r="N5150" s="58"/>
      <c r="O5150" s="57"/>
      <c r="Q5150" s="45" t="e">
        <f t="shared" si="233"/>
        <v>#DIV/0!</v>
      </c>
    </row>
    <row r="5151" spans="7:17">
      <c r="G5151" s="56" t="s">
        <v>54</v>
      </c>
      <c r="K5151" s="45" t="e">
        <f t="shared" si="231"/>
        <v>#DIV/0!</v>
      </c>
      <c r="M5151" s="57" t="e">
        <f t="shared" si="232"/>
        <v>#DIV/0!</v>
      </c>
      <c r="N5151" s="58"/>
      <c r="O5151" s="57"/>
      <c r="Q5151" s="45" t="e">
        <f t="shared" si="233"/>
        <v>#DIV/0!</v>
      </c>
    </row>
    <row r="5152" spans="7:17">
      <c r="G5152" s="55">
        <v>23</v>
      </c>
      <c r="K5152" s="45" t="e">
        <f t="shared" si="231"/>
        <v>#DIV/0!</v>
      </c>
      <c r="M5152" s="57" t="e">
        <f t="shared" si="232"/>
        <v>#DIV/0!</v>
      </c>
      <c r="N5152" s="58"/>
      <c r="O5152" s="57"/>
      <c r="Q5152" s="45" t="e">
        <f t="shared" si="233"/>
        <v>#DIV/0!</v>
      </c>
    </row>
    <row r="5153" spans="7:17">
      <c r="G5153" s="55">
        <v>33</v>
      </c>
      <c r="K5153" s="45" t="e">
        <f t="shared" si="231"/>
        <v>#DIV/0!</v>
      </c>
      <c r="M5153" s="57" t="e">
        <f t="shared" si="232"/>
        <v>#DIV/0!</v>
      </c>
      <c r="N5153" s="58"/>
      <c r="O5153" s="57"/>
      <c r="Q5153" s="45" t="e">
        <f t="shared" si="233"/>
        <v>#DIV/0!</v>
      </c>
    </row>
    <row r="5154" spans="7:17">
      <c r="G5154" s="55">
        <v>38</v>
      </c>
      <c r="K5154" s="45" t="e">
        <f t="shared" si="231"/>
        <v>#DIV/0!</v>
      </c>
      <c r="M5154" s="57" t="e">
        <f t="shared" si="232"/>
        <v>#DIV/0!</v>
      </c>
      <c r="N5154" s="58"/>
      <c r="O5154" s="57"/>
      <c r="Q5154" s="45" t="e">
        <f t="shared" si="233"/>
        <v>#DIV/0!</v>
      </c>
    </row>
    <row r="5155" spans="7:17">
      <c r="G5155" s="55">
        <v>14</v>
      </c>
      <c r="K5155" s="45" t="e">
        <f t="shared" si="231"/>
        <v>#DIV/0!</v>
      </c>
      <c r="M5155" s="57" t="e">
        <f t="shared" si="232"/>
        <v>#DIV/0!</v>
      </c>
      <c r="N5155" s="58"/>
      <c r="O5155" s="57"/>
      <c r="Q5155" s="45" t="e">
        <f t="shared" si="233"/>
        <v>#DIV/0!</v>
      </c>
    </row>
    <row r="5156" spans="7:17">
      <c r="G5156" s="55">
        <v>1</v>
      </c>
      <c r="K5156" s="45" t="e">
        <f t="shared" si="231"/>
        <v>#DIV/0!</v>
      </c>
      <c r="M5156" s="57" t="e">
        <f t="shared" si="232"/>
        <v>#DIV/0!</v>
      </c>
      <c r="N5156" s="58"/>
      <c r="O5156" s="57"/>
      <c r="Q5156" s="45" t="e">
        <f t="shared" si="233"/>
        <v>#DIV/0!</v>
      </c>
    </row>
    <row r="5157" spans="7:17">
      <c r="G5157" s="55">
        <v>57</v>
      </c>
      <c r="K5157" s="45" t="e">
        <f t="shared" si="231"/>
        <v>#DIV/0!</v>
      </c>
      <c r="M5157" s="57" t="e">
        <f t="shared" si="232"/>
        <v>#DIV/0!</v>
      </c>
      <c r="N5157" s="58"/>
      <c r="O5157" s="57"/>
      <c r="Q5157" s="45" t="e">
        <f t="shared" si="233"/>
        <v>#DIV/0!</v>
      </c>
    </row>
    <row r="5158" spans="7:17">
      <c r="G5158" s="55">
        <v>34</v>
      </c>
      <c r="K5158" s="45" t="e">
        <f t="shared" si="231"/>
        <v>#DIV/0!</v>
      </c>
      <c r="M5158" s="57" t="e">
        <f t="shared" si="232"/>
        <v>#DIV/0!</v>
      </c>
      <c r="N5158" s="58"/>
      <c r="O5158" s="57"/>
      <c r="Q5158" s="45" t="e">
        <f t="shared" si="233"/>
        <v>#DIV/0!</v>
      </c>
    </row>
    <row r="5159" spans="7:17">
      <c r="G5159" s="56" t="s">
        <v>54</v>
      </c>
      <c r="K5159" s="45" t="e">
        <f t="shared" si="231"/>
        <v>#DIV/0!</v>
      </c>
      <c r="M5159" s="57" t="e">
        <f t="shared" si="232"/>
        <v>#DIV/0!</v>
      </c>
      <c r="N5159" s="58"/>
      <c r="O5159" s="57"/>
      <c r="Q5159" s="45" t="e">
        <f t="shared" si="233"/>
        <v>#DIV/0!</v>
      </c>
    </row>
    <row r="5160" spans="7:17">
      <c r="G5160" s="55">
        <v>28</v>
      </c>
      <c r="K5160" s="45" t="e">
        <f t="shared" si="231"/>
        <v>#DIV/0!</v>
      </c>
      <c r="M5160" s="57" t="e">
        <f t="shared" si="232"/>
        <v>#DIV/0!</v>
      </c>
      <c r="N5160" s="58"/>
      <c r="O5160" s="57"/>
      <c r="Q5160" s="45" t="e">
        <f t="shared" si="233"/>
        <v>#DIV/0!</v>
      </c>
    </row>
    <row r="5161" spans="7:17">
      <c r="G5161" s="55">
        <v>11</v>
      </c>
      <c r="K5161" s="45" t="e">
        <f t="shared" si="231"/>
        <v>#DIV/0!</v>
      </c>
      <c r="M5161" s="57" t="e">
        <f t="shared" si="232"/>
        <v>#DIV/0!</v>
      </c>
      <c r="N5161" s="58"/>
      <c r="O5161" s="57"/>
      <c r="Q5161" s="45" t="e">
        <f t="shared" si="233"/>
        <v>#DIV/0!</v>
      </c>
    </row>
    <row r="5162" spans="7:17">
      <c r="G5162" s="56" t="s">
        <v>54</v>
      </c>
      <c r="K5162" s="45" t="e">
        <f t="shared" si="231"/>
        <v>#DIV/0!</v>
      </c>
      <c r="M5162" s="57" t="e">
        <f t="shared" si="232"/>
        <v>#DIV/0!</v>
      </c>
      <c r="N5162" s="58"/>
      <c r="O5162" s="57"/>
      <c r="Q5162" s="45" t="e">
        <f t="shared" si="233"/>
        <v>#DIV/0!</v>
      </c>
    </row>
    <row r="5163" spans="7:17">
      <c r="G5163" s="55">
        <v>42</v>
      </c>
      <c r="K5163" s="45" t="e">
        <f t="shared" si="231"/>
        <v>#DIV/0!</v>
      </c>
      <c r="M5163" s="57" t="e">
        <f t="shared" si="232"/>
        <v>#DIV/0!</v>
      </c>
      <c r="N5163" s="58"/>
      <c r="O5163" s="57"/>
      <c r="Q5163" s="45" t="e">
        <f t="shared" si="233"/>
        <v>#DIV/0!</v>
      </c>
    </row>
    <row r="5164" spans="7:17">
      <c r="G5164" s="56" t="s">
        <v>54</v>
      </c>
      <c r="K5164" s="45" t="e">
        <f t="shared" si="231"/>
        <v>#DIV/0!</v>
      </c>
      <c r="M5164" s="57" t="e">
        <f t="shared" si="232"/>
        <v>#DIV/0!</v>
      </c>
      <c r="N5164" s="58"/>
      <c r="O5164" s="57"/>
      <c r="Q5164" s="45" t="e">
        <f t="shared" si="233"/>
        <v>#DIV/0!</v>
      </c>
    </row>
    <row r="5165" spans="7:17">
      <c r="G5165" s="55">
        <v>7</v>
      </c>
      <c r="K5165" s="45" t="e">
        <f t="shared" si="231"/>
        <v>#DIV/0!</v>
      </c>
      <c r="M5165" s="57" t="e">
        <f t="shared" si="232"/>
        <v>#DIV/0!</v>
      </c>
      <c r="N5165" s="58"/>
      <c r="O5165" s="57"/>
      <c r="Q5165" s="45" t="e">
        <f t="shared" si="233"/>
        <v>#DIV/0!</v>
      </c>
    </row>
    <row r="5166" spans="7:17">
      <c r="G5166" s="56" t="s">
        <v>54</v>
      </c>
      <c r="K5166" s="45" t="e">
        <f t="shared" si="231"/>
        <v>#DIV/0!</v>
      </c>
      <c r="M5166" s="57" t="e">
        <f t="shared" si="232"/>
        <v>#DIV/0!</v>
      </c>
      <c r="N5166" s="58"/>
      <c r="O5166" s="57"/>
      <c r="Q5166" s="45" t="e">
        <f t="shared" si="233"/>
        <v>#DIV/0!</v>
      </c>
    </row>
    <row r="5167" spans="7:17">
      <c r="G5167" s="56" t="s">
        <v>54</v>
      </c>
      <c r="K5167" s="45" t="e">
        <f t="shared" si="231"/>
        <v>#DIV/0!</v>
      </c>
      <c r="M5167" s="57" t="e">
        <f t="shared" si="232"/>
        <v>#DIV/0!</v>
      </c>
      <c r="N5167" s="58"/>
      <c r="O5167" s="57"/>
      <c r="Q5167" s="45" t="e">
        <f t="shared" si="233"/>
        <v>#DIV/0!</v>
      </c>
    </row>
    <row r="5168" spans="7:17">
      <c r="G5168" s="56" t="s">
        <v>54</v>
      </c>
      <c r="K5168" s="45" t="e">
        <f t="shared" si="231"/>
        <v>#DIV/0!</v>
      </c>
      <c r="M5168" s="57" t="e">
        <f t="shared" si="232"/>
        <v>#DIV/0!</v>
      </c>
      <c r="N5168" s="58"/>
      <c r="O5168" s="57"/>
      <c r="Q5168" s="45" t="e">
        <f t="shared" si="233"/>
        <v>#DIV/0!</v>
      </c>
    </row>
    <row r="5169" spans="7:17">
      <c r="G5169" s="55">
        <v>4</v>
      </c>
      <c r="K5169" s="45" t="e">
        <f t="shared" si="231"/>
        <v>#DIV/0!</v>
      </c>
      <c r="M5169" s="57" t="e">
        <f t="shared" si="232"/>
        <v>#DIV/0!</v>
      </c>
      <c r="N5169" s="58"/>
      <c r="O5169" s="57"/>
      <c r="Q5169" s="45" t="e">
        <f t="shared" si="233"/>
        <v>#DIV/0!</v>
      </c>
    </row>
    <row r="5170" spans="7:17">
      <c r="G5170" s="56" t="s">
        <v>54</v>
      </c>
      <c r="K5170" s="45" t="e">
        <f t="shared" si="231"/>
        <v>#DIV/0!</v>
      </c>
      <c r="M5170" s="57" t="e">
        <f t="shared" si="232"/>
        <v>#DIV/0!</v>
      </c>
      <c r="N5170" s="58"/>
      <c r="O5170" s="57"/>
      <c r="Q5170" s="45" t="e">
        <f t="shared" si="233"/>
        <v>#DIV/0!</v>
      </c>
    </row>
    <row r="5171" spans="7:17">
      <c r="G5171" s="55">
        <v>6</v>
      </c>
      <c r="K5171" s="45" t="e">
        <f t="shared" si="231"/>
        <v>#DIV/0!</v>
      </c>
      <c r="M5171" s="57" t="e">
        <f t="shared" si="232"/>
        <v>#DIV/0!</v>
      </c>
      <c r="N5171" s="58"/>
      <c r="O5171" s="57"/>
      <c r="Q5171" s="45" t="e">
        <f t="shared" si="233"/>
        <v>#DIV/0!</v>
      </c>
    </row>
    <row r="5172" spans="7:17">
      <c r="G5172" s="55">
        <v>1</v>
      </c>
      <c r="K5172" s="45" t="e">
        <f t="shared" si="231"/>
        <v>#DIV/0!</v>
      </c>
      <c r="M5172" s="57" t="e">
        <f t="shared" si="232"/>
        <v>#DIV/0!</v>
      </c>
      <c r="N5172" s="58"/>
      <c r="O5172" s="57"/>
      <c r="Q5172" s="45" t="e">
        <f t="shared" si="233"/>
        <v>#DIV/0!</v>
      </c>
    </row>
    <row r="5173" spans="7:17">
      <c r="G5173" s="56" t="s">
        <v>54</v>
      </c>
      <c r="K5173" s="45" t="e">
        <f t="shared" si="231"/>
        <v>#DIV/0!</v>
      </c>
      <c r="M5173" s="57" t="e">
        <f t="shared" si="232"/>
        <v>#DIV/0!</v>
      </c>
      <c r="N5173" s="58"/>
      <c r="O5173" s="57"/>
      <c r="Q5173" s="45" t="e">
        <f t="shared" si="233"/>
        <v>#DIV/0!</v>
      </c>
    </row>
    <row r="5174" spans="7:17">
      <c r="G5174" s="55">
        <v>2</v>
      </c>
      <c r="K5174" s="45" t="e">
        <f t="shared" si="231"/>
        <v>#DIV/0!</v>
      </c>
      <c r="M5174" s="57" t="e">
        <f t="shared" si="232"/>
        <v>#DIV/0!</v>
      </c>
      <c r="N5174" s="58"/>
      <c r="O5174" s="57"/>
      <c r="Q5174" s="45" t="e">
        <f t="shared" si="233"/>
        <v>#DIV/0!</v>
      </c>
    </row>
    <row r="5175" spans="7:17">
      <c r="G5175" s="56" t="s">
        <v>54</v>
      </c>
      <c r="K5175" s="45" t="e">
        <f t="shared" si="231"/>
        <v>#DIV/0!</v>
      </c>
      <c r="M5175" s="57" t="e">
        <f t="shared" si="232"/>
        <v>#DIV/0!</v>
      </c>
      <c r="N5175" s="58"/>
      <c r="O5175" s="57"/>
      <c r="Q5175" s="45" t="e">
        <f t="shared" si="233"/>
        <v>#DIV/0!</v>
      </c>
    </row>
    <row r="5176" spans="7:17">
      <c r="G5176" s="55">
        <v>7</v>
      </c>
      <c r="K5176" s="45" t="e">
        <f t="shared" si="231"/>
        <v>#DIV/0!</v>
      </c>
      <c r="M5176" s="57" t="e">
        <f t="shared" si="232"/>
        <v>#DIV/0!</v>
      </c>
      <c r="N5176" s="58"/>
      <c r="O5176" s="57"/>
      <c r="Q5176" s="45" t="e">
        <f t="shared" si="233"/>
        <v>#DIV/0!</v>
      </c>
    </row>
    <row r="5177" spans="7:17">
      <c r="G5177" s="55">
        <v>20</v>
      </c>
      <c r="K5177" s="45" t="e">
        <f t="shared" si="231"/>
        <v>#DIV/0!</v>
      </c>
      <c r="M5177" s="57" t="e">
        <f t="shared" si="232"/>
        <v>#DIV/0!</v>
      </c>
      <c r="N5177" s="58"/>
      <c r="O5177" s="57"/>
      <c r="Q5177" s="45" t="e">
        <f t="shared" si="233"/>
        <v>#DIV/0!</v>
      </c>
    </row>
    <row r="5178" spans="7:17">
      <c r="G5178" s="55">
        <v>14</v>
      </c>
      <c r="K5178" s="45" t="e">
        <f t="shared" si="231"/>
        <v>#DIV/0!</v>
      </c>
      <c r="M5178" s="57" t="e">
        <f t="shared" si="232"/>
        <v>#DIV/0!</v>
      </c>
      <c r="N5178" s="58"/>
      <c r="O5178" s="57"/>
      <c r="Q5178" s="45" t="e">
        <f t="shared" si="233"/>
        <v>#DIV/0!</v>
      </c>
    </row>
    <row r="5179" spans="7:17">
      <c r="G5179" s="55">
        <v>15247</v>
      </c>
      <c r="K5179" s="45" t="e">
        <f t="shared" si="231"/>
        <v>#DIV/0!</v>
      </c>
      <c r="M5179" s="57" t="e">
        <f t="shared" si="232"/>
        <v>#DIV/0!</v>
      </c>
      <c r="N5179" s="58"/>
      <c r="O5179" s="57"/>
      <c r="Q5179" s="45" t="e">
        <f t="shared" si="233"/>
        <v>#DIV/0!</v>
      </c>
    </row>
    <row r="5180" spans="7:17">
      <c r="G5180" s="55">
        <v>5006</v>
      </c>
      <c r="K5180" s="45" t="e">
        <f t="shared" si="231"/>
        <v>#DIV/0!</v>
      </c>
      <c r="M5180" s="57" t="e">
        <f t="shared" si="232"/>
        <v>#DIV/0!</v>
      </c>
      <c r="N5180" s="58"/>
      <c r="O5180" s="57"/>
      <c r="Q5180" s="45" t="e">
        <f t="shared" si="233"/>
        <v>#DIV/0!</v>
      </c>
    </row>
    <row r="5181" spans="7:17">
      <c r="G5181" s="55">
        <v>267</v>
      </c>
      <c r="K5181" s="45" t="e">
        <f t="shared" si="231"/>
        <v>#DIV/0!</v>
      </c>
      <c r="M5181" s="57" t="e">
        <f t="shared" si="232"/>
        <v>#DIV/0!</v>
      </c>
      <c r="N5181" s="58"/>
      <c r="O5181" s="57"/>
      <c r="Q5181" s="45" t="e">
        <f t="shared" si="233"/>
        <v>#DIV/0!</v>
      </c>
    </row>
    <row r="5182" spans="7:17">
      <c r="G5182" s="55">
        <v>113</v>
      </c>
      <c r="K5182" s="45" t="e">
        <f t="shared" si="231"/>
        <v>#DIV/0!</v>
      </c>
      <c r="M5182" s="57" t="e">
        <f t="shared" si="232"/>
        <v>#DIV/0!</v>
      </c>
      <c r="N5182" s="58"/>
      <c r="O5182" s="57"/>
      <c r="Q5182" s="45" t="e">
        <f t="shared" si="233"/>
        <v>#DIV/0!</v>
      </c>
    </row>
    <row r="5183" spans="7:17">
      <c r="G5183" s="55">
        <v>132</v>
      </c>
      <c r="K5183" s="45" t="e">
        <f t="shared" si="231"/>
        <v>#DIV/0!</v>
      </c>
      <c r="M5183" s="57" t="e">
        <f t="shared" si="232"/>
        <v>#DIV/0!</v>
      </c>
      <c r="N5183" s="58"/>
      <c r="O5183" s="57"/>
      <c r="Q5183" s="45" t="e">
        <f t="shared" si="233"/>
        <v>#DIV/0!</v>
      </c>
    </row>
    <row r="5184" spans="7:17">
      <c r="G5184" s="55">
        <v>76</v>
      </c>
      <c r="K5184" s="45" t="e">
        <f t="shared" si="231"/>
        <v>#DIV/0!</v>
      </c>
      <c r="M5184" s="57" t="e">
        <f t="shared" si="232"/>
        <v>#DIV/0!</v>
      </c>
      <c r="N5184" s="58"/>
      <c r="O5184" s="57"/>
      <c r="Q5184" s="45" t="e">
        <f t="shared" si="233"/>
        <v>#DIV/0!</v>
      </c>
    </row>
    <row r="5185" spans="7:17">
      <c r="G5185" s="55">
        <v>137</v>
      </c>
      <c r="K5185" s="45" t="e">
        <f t="shared" si="231"/>
        <v>#DIV/0!</v>
      </c>
      <c r="M5185" s="57" t="e">
        <f t="shared" si="232"/>
        <v>#DIV/0!</v>
      </c>
      <c r="N5185" s="58"/>
      <c r="O5185" s="57"/>
      <c r="Q5185" s="45" t="e">
        <f t="shared" si="233"/>
        <v>#DIV/0!</v>
      </c>
    </row>
    <row r="5186" spans="7:17">
      <c r="G5186" s="55">
        <v>1</v>
      </c>
      <c r="K5186" s="45" t="e">
        <f t="shared" si="231"/>
        <v>#DIV/0!</v>
      </c>
      <c r="M5186" s="57" t="e">
        <f t="shared" si="232"/>
        <v>#DIV/0!</v>
      </c>
      <c r="N5186" s="58"/>
      <c r="O5186" s="57"/>
      <c r="Q5186" s="45" t="e">
        <f t="shared" si="233"/>
        <v>#DIV/0!</v>
      </c>
    </row>
    <row r="5187" spans="7:17">
      <c r="G5187" s="55">
        <v>160</v>
      </c>
      <c r="K5187" s="45" t="e">
        <f t="shared" si="231"/>
        <v>#DIV/0!</v>
      </c>
      <c r="M5187" s="57" t="e">
        <f t="shared" si="232"/>
        <v>#DIV/0!</v>
      </c>
      <c r="N5187" s="58"/>
      <c r="O5187" s="57"/>
      <c r="Q5187" s="45" t="e">
        <f t="shared" si="233"/>
        <v>#DIV/0!</v>
      </c>
    </row>
    <row r="5188" spans="7:17">
      <c r="G5188" s="55">
        <v>71</v>
      </c>
      <c r="K5188" s="45" t="e">
        <f t="shared" si="231"/>
        <v>#DIV/0!</v>
      </c>
      <c r="M5188" s="57" t="e">
        <f t="shared" si="232"/>
        <v>#DIV/0!</v>
      </c>
      <c r="N5188" s="58"/>
      <c r="O5188" s="57"/>
      <c r="Q5188" s="45" t="e">
        <f t="shared" si="233"/>
        <v>#DIV/0!</v>
      </c>
    </row>
    <row r="5189" spans="7:17">
      <c r="G5189" s="55">
        <v>201</v>
      </c>
      <c r="K5189" s="45" t="e">
        <f t="shared" ref="K5189:K5252" si="234">J5189/I5189</f>
        <v>#DIV/0!</v>
      </c>
      <c r="M5189" s="57" t="e">
        <f t="shared" ref="M5189:M5252" si="235">L5189/I5189</f>
        <v>#DIV/0!</v>
      </c>
      <c r="N5189" s="58"/>
      <c r="O5189" s="57"/>
      <c r="Q5189" s="45" t="e">
        <f t="shared" ref="Q5189:Q5252" si="236">P5189/I5189</f>
        <v>#DIV/0!</v>
      </c>
    </row>
    <row r="5190" spans="7:17">
      <c r="G5190" s="55">
        <v>116</v>
      </c>
      <c r="K5190" s="45" t="e">
        <f t="shared" si="234"/>
        <v>#DIV/0!</v>
      </c>
      <c r="M5190" s="57" t="e">
        <f t="shared" si="235"/>
        <v>#DIV/0!</v>
      </c>
      <c r="N5190" s="58"/>
      <c r="O5190" s="57"/>
      <c r="Q5190" s="45" t="e">
        <f t="shared" si="236"/>
        <v>#DIV/0!</v>
      </c>
    </row>
    <row r="5191" spans="7:17">
      <c r="G5191" s="55">
        <v>208</v>
      </c>
      <c r="K5191" s="45" t="e">
        <f t="shared" si="234"/>
        <v>#DIV/0!</v>
      </c>
      <c r="M5191" s="57" t="e">
        <f t="shared" si="235"/>
        <v>#DIV/0!</v>
      </c>
      <c r="N5191" s="58"/>
      <c r="O5191" s="57"/>
      <c r="Q5191" s="45" t="e">
        <f t="shared" si="236"/>
        <v>#DIV/0!</v>
      </c>
    </row>
    <row r="5192" spans="7:17">
      <c r="G5192" s="55">
        <v>325</v>
      </c>
      <c r="K5192" s="45" t="e">
        <f t="shared" si="234"/>
        <v>#DIV/0!</v>
      </c>
      <c r="M5192" s="57" t="e">
        <f t="shared" si="235"/>
        <v>#DIV/0!</v>
      </c>
      <c r="N5192" s="58"/>
      <c r="O5192" s="57"/>
      <c r="Q5192" s="45" t="e">
        <f t="shared" si="236"/>
        <v>#DIV/0!</v>
      </c>
    </row>
    <row r="5193" spans="7:17">
      <c r="G5193" s="55">
        <v>10</v>
      </c>
      <c r="K5193" s="45" t="e">
        <f t="shared" si="234"/>
        <v>#DIV/0!</v>
      </c>
      <c r="M5193" s="57" t="e">
        <f t="shared" si="235"/>
        <v>#DIV/0!</v>
      </c>
      <c r="N5193" s="58"/>
      <c r="O5193" s="57"/>
      <c r="Q5193" s="45" t="e">
        <f t="shared" si="236"/>
        <v>#DIV/0!</v>
      </c>
    </row>
    <row r="5194" spans="7:17">
      <c r="G5194" s="55">
        <v>467</v>
      </c>
      <c r="K5194" s="45" t="e">
        <f t="shared" si="234"/>
        <v>#DIV/0!</v>
      </c>
      <c r="M5194" s="57" t="e">
        <f t="shared" si="235"/>
        <v>#DIV/0!</v>
      </c>
      <c r="N5194" s="58"/>
      <c r="O5194" s="57"/>
      <c r="Q5194" s="45" t="e">
        <f t="shared" si="236"/>
        <v>#DIV/0!</v>
      </c>
    </row>
    <row r="5195" spans="7:17">
      <c r="G5195" s="55">
        <v>78</v>
      </c>
      <c r="K5195" s="45" t="e">
        <f t="shared" si="234"/>
        <v>#DIV/0!</v>
      </c>
      <c r="M5195" s="57" t="e">
        <f t="shared" si="235"/>
        <v>#DIV/0!</v>
      </c>
      <c r="N5195" s="58"/>
      <c r="O5195" s="57"/>
      <c r="Q5195" s="45" t="e">
        <f t="shared" si="236"/>
        <v>#DIV/0!</v>
      </c>
    </row>
    <row r="5196" spans="7:17">
      <c r="G5196" s="55">
        <v>3</v>
      </c>
      <c r="K5196" s="45" t="e">
        <f t="shared" si="234"/>
        <v>#DIV/0!</v>
      </c>
      <c r="M5196" s="57" t="e">
        <f t="shared" si="235"/>
        <v>#DIV/0!</v>
      </c>
      <c r="N5196" s="58"/>
      <c r="O5196" s="57"/>
      <c r="Q5196" s="45" t="e">
        <f t="shared" si="236"/>
        <v>#DIV/0!</v>
      </c>
    </row>
    <row r="5197" spans="7:17">
      <c r="G5197" s="55">
        <v>388</v>
      </c>
      <c r="K5197" s="45" t="e">
        <f t="shared" si="234"/>
        <v>#DIV/0!</v>
      </c>
      <c r="M5197" s="57" t="e">
        <f t="shared" si="235"/>
        <v>#DIV/0!</v>
      </c>
      <c r="N5197" s="58"/>
      <c r="O5197" s="57"/>
      <c r="Q5197" s="45" t="e">
        <f t="shared" si="236"/>
        <v>#DIV/0!</v>
      </c>
    </row>
    <row r="5198" spans="7:17">
      <c r="G5198" s="55">
        <v>309</v>
      </c>
      <c r="K5198" s="45" t="e">
        <f t="shared" si="234"/>
        <v>#DIV/0!</v>
      </c>
      <c r="M5198" s="57" t="e">
        <f t="shared" si="235"/>
        <v>#DIV/0!</v>
      </c>
      <c r="N5198" s="58"/>
      <c r="O5198" s="57"/>
      <c r="Q5198" s="45" t="e">
        <f t="shared" si="236"/>
        <v>#DIV/0!</v>
      </c>
    </row>
    <row r="5199" spans="7:17">
      <c r="G5199" s="55">
        <v>178</v>
      </c>
      <c r="K5199" s="45" t="e">
        <f t="shared" si="234"/>
        <v>#DIV/0!</v>
      </c>
      <c r="M5199" s="57" t="e">
        <f t="shared" si="235"/>
        <v>#DIV/0!</v>
      </c>
      <c r="N5199" s="58"/>
      <c r="O5199" s="57"/>
      <c r="Q5199" s="45" t="e">
        <f t="shared" si="236"/>
        <v>#DIV/0!</v>
      </c>
    </row>
    <row r="5200" spans="7:17">
      <c r="G5200" s="55">
        <v>80</v>
      </c>
      <c r="K5200" s="45" t="e">
        <f t="shared" si="234"/>
        <v>#DIV/0!</v>
      </c>
      <c r="M5200" s="57" t="e">
        <f t="shared" si="235"/>
        <v>#DIV/0!</v>
      </c>
      <c r="N5200" s="58"/>
      <c r="O5200" s="57"/>
      <c r="Q5200" s="45" t="e">
        <f t="shared" si="236"/>
        <v>#DIV/0!</v>
      </c>
    </row>
    <row r="5201" spans="7:17">
      <c r="G5201" s="55">
        <v>100</v>
      </c>
      <c r="K5201" s="45" t="e">
        <f t="shared" si="234"/>
        <v>#DIV/0!</v>
      </c>
      <c r="M5201" s="57" t="e">
        <f t="shared" si="235"/>
        <v>#DIV/0!</v>
      </c>
      <c r="N5201" s="58"/>
      <c r="O5201" s="57"/>
      <c r="Q5201" s="45" t="e">
        <f t="shared" si="236"/>
        <v>#DIV/0!</v>
      </c>
    </row>
    <row r="5202" spans="7:17">
      <c r="G5202" s="55">
        <v>133</v>
      </c>
      <c r="K5202" s="45" t="e">
        <f t="shared" si="234"/>
        <v>#DIV/0!</v>
      </c>
      <c r="M5202" s="57" t="e">
        <f t="shared" si="235"/>
        <v>#DIV/0!</v>
      </c>
      <c r="N5202" s="58"/>
      <c r="O5202" s="57"/>
      <c r="Q5202" s="45" t="e">
        <f t="shared" si="236"/>
        <v>#DIV/0!</v>
      </c>
    </row>
    <row r="5203" spans="7:17">
      <c r="G5203" s="55">
        <v>194</v>
      </c>
      <c r="K5203" s="45" t="e">
        <f t="shared" si="234"/>
        <v>#DIV/0!</v>
      </c>
      <c r="M5203" s="57" t="e">
        <f t="shared" si="235"/>
        <v>#DIV/0!</v>
      </c>
      <c r="N5203" s="58"/>
      <c r="O5203" s="57"/>
      <c r="Q5203" s="45" t="e">
        <f t="shared" si="236"/>
        <v>#DIV/0!</v>
      </c>
    </row>
    <row r="5204" spans="7:17">
      <c r="G5204" s="55">
        <v>500</v>
      </c>
      <c r="K5204" s="45" t="e">
        <f t="shared" si="234"/>
        <v>#DIV/0!</v>
      </c>
      <c r="M5204" s="57" t="e">
        <f t="shared" si="235"/>
        <v>#DIV/0!</v>
      </c>
      <c r="N5204" s="58"/>
      <c r="O5204" s="57"/>
      <c r="Q5204" s="45" t="e">
        <f t="shared" si="236"/>
        <v>#DIV/0!</v>
      </c>
    </row>
    <row r="5205" spans="7:17">
      <c r="G5205" s="55">
        <v>6</v>
      </c>
      <c r="K5205" s="45" t="e">
        <f t="shared" si="234"/>
        <v>#DIV/0!</v>
      </c>
      <c r="M5205" s="57" t="e">
        <f t="shared" si="235"/>
        <v>#DIV/0!</v>
      </c>
      <c r="N5205" s="58"/>
      <c r="O5205" s="57"/>
      <c r="Q5205" s="45" t="e">
        <f t="shared" si="236"/>
        <v>#DIV/0!</v>
      </c>
    </row>
    <row r="5206" spans="7:17">
      <c r="G5206" s="55">
        <v>233</v>
      </c>
      <c r="K5206" s="45" t="e">
        <f t="shared" si="234"/>
        <v>#DIV/0!</v>
      </c>
      <c r="M5206" s="57" t="e">
        <f t="shared" si="235"/>
        <v>#DIV/0!</v>
      </c>
      <c r="N5206" s="58"/>
      <c r="O5206" s="57"/>
      <c r="Q5206" s="45" t="e">
        <f t="shared" si="236"/>
        <v>#DIV/0!</v>
      </c>
    </row>
    <row r="5207" spans="7:17">
      <c r="G5207" s="55">
        <v>26</v>
      </c>
      <c r="K5207" s="45" t="e">
        <f t="shared" si="234"/>
        <v>#DIV/0!</v>
      </c>
      <c r="M5207" s="57" t="e">
        <f t="shared" si="235"/>
        <v>#DIV/0!</v>
      </c>
      <c r="N5207" s="58"/>
      <c r="O5207" s="57"/>
      <c r="Q5207" s="45" t="e">
        <f t="shared" si="236"/>
        <v>#DIV/0!</v>
      </c>
    </row>
    <row r="5208" spans="7:17">
      <c r="G5208" s="55">
        <v>146</v>
      </c>
      <c r="K5208" s="45" t="e">
        <f t="shared" si="234"/>
        <v>#DIV/0!</v>
      </c>
      <c r="M5208" s="57" t="e">
        <f t="shared" si="235"/>
        <v>#DIV/0!</v>
      </c>
      <c r="N5208" s="58"/>
      <c r="O5208" s="57"/>
      <c r="Q5208" s="45" t="e">
        <f t="shared" si="236"/>
        <v>#DIV/0!</v>
      </c>
    </row>
    <row r="5209" spans="7:17">
      <c r="G5209" s="55">
        <v>79</v>
      </c>
      <c r="K5209" s="45" t="e">
        <f t="shared" si="234"/>
        <v>#DIV/0!</v>
      </c>
      <c r="M5209" s="57" t="e">
        <f t="shared" si="235"/>
        <v>#DIV/0!</v>
      </c>
      <c r="N5209" s="58"/>
      <c r="O5209" s="57"/>
      <c r="Q5209" s="45" t="e">
        <f t="shared" si="236"/>
        <v>#DIV/0!</v>
      </c>
    </row>
    <row r="5210" spans="7:17">
      <c r="G5210" s="55">
        <v>114</v>
      </c>
      <c r="K5210" s="45" t="e">
        <f t="shared" si="234"/>
        <v>#DIV/0!</v>
      </c>
      <c r="M5210" s="57" t="e">
        <f t="shared" si="235"/>
        <v>#DIV/0!</v>
      </c>
      <c r="N5210" s="58"/>
      <c r="O5210" s="57"/>
      <c r="Q5210" s="45" t="e">
        <f t="shared" si="236"/>
        <v>#DIV/0!</v>
      </c>
    </row>
    <row r="5211" spans="7:17">
      <c r="G5211" s="55">
        <v>113</v>
      </c>
      <c r="K5211" s="45" t="e">
        <f t="shared" si="234"/>
        <v>#DIV/0!</v>
      </c>
      <c r="M5211" s="57" t="e">
        <f t="shared" si="235"/>
        <v>#DIV/0!</v>
      </c>
      <c r="N5211" s="58"/>
      <c r="O5211" s="57"/>
      <c r="Q5211" s="45" t="e">
        <f t="shared" si="236"/>
        <v>#DIV/0!</v>
      </c>
    </row>
    <row r="5212" spans="7:17">
      <c r="G5212" s="55">
        <v>78</v>
      </c>
      <c r="K5212" s="45" t="e">
        <f t="shared" si="234"/>
        <v>#DIV/0!</v>
      </c>
      <c r="M5212" s="57" t="e">
        <f t="shared" si="235"/>
        <v>#DIV/0!</v>
      </c>
      <c r="N5212" s="58"/>
      <c r="O5212" s="57"/>
      <c r="Q5212" s="45" t="e">
        <f t="shared" si="236"/>
        <v>#DIV/0!</v>
      </c>
    </row>
    <row r="5213" spans="7:17">
      <c r="G5213" s="55">
        <v>62</v>
      </c>
      <c r="K5213" s="45" t="e">
        <f t="shared" si="234"/>
        <v>#DIV/0!</v>
      </c>
      <c r="M5213" s="57" t="e">
        <f t="shared" si="235"/>
        <v>#DIV/0!</v>
      </c>
      <c r="N5213" s="58"/>
      <c r="O5213" s="57"/>
      <c r="Q5213" s="45" t="e">
        <f t="shared" si="236"/>
        <v>#DIV/0!</v>
      </c>
    </row>
    <row r="5214" spans="7:17">
      <c r="G5214" s="55">
        <v>13</v>
      </c>
      <c r="K5214" s="45" t="e">
        <f t="shared" si="234"/>
        <v>#DIV/0!</v>
      </c>
      <c r="M5214" s="57" t="e">
        <f t="shared" si="235"/>
        <v>#DIV/0!</v>
      </c>
      <c r="N5214" s="58"/>
      <c r="O5214" s="57"/>
      <c r="Q5214" s="45" t="e">
        <f t="shared" si="236"/>
        <v>#DIV/0!</v>
      </c>
    </row>
    <row r="5215" spans="7:17">
      <c r="G5215" s="56" t="s">
        <v>54</v>
      </c>
      <c r="K5215" s="45" t="e">
        <f t="shared" si="234"/>
        <v>#DIV/0!</v>
      </c>
      <c r="M5215" s="57" t="e">
        <f t="shared" si="235"/>
        <v>#DIV/0!</v>
      </c>
      <c r="N5215" s="58"/>
      <c r="O5215" s="57"/>
      <c r="Q5215" s="45" t="e">
        <f t="shared" si="236"/>
        <v>#DIV/0!</v>
      </c>
    </row>
    <row r="5216" spans="7:17">
      <c r="G5216" s="55">
        <v>58</v>
      </c>
      <c r="K5216" s="45" t="e">
        <f t="shared" si="234"/>
        <v>#DIV/0!</v>
      </c>
      <c r="M5216" s="57" t="e">
        <f t="shared" si="235"/>
        <v>#DIV/0!</v>
      </c>
      <c r="N5216" s="58"/>
      <c r="O5216" s="57"/>
      <c r="Q5216" s="45" t="e">
        <f t="shared" si="236"/>
        <v>#DIV/0!</v>
      </c>
    </row>
    <row r="5217" spans="7:17">
      <c r="G5217" s="55">
        <v>120</v>
      </c>
      <c r="K5217" s="45" t="e">
        <f t="shared" si="234"/>
        <v>#DIV/0!</v>
      </c>
      <c r="M5217" s="57" t="e">
        <f t="shared" si="235"/>
        <v>#DIV/0!</v>
      </c>
      <c r="N5217" s="58"/>
      <c r="O5217" s="57"/>
      <c r="Q5217" s="45" t="e">
        <f t="shared" si="236"/>
        <v>#DIV/0!</v>
      </c>
    </row>
    <row r="5218" spans="7:17">
      <c r="G5218" s="55">
        <v>295</v>
      </c>
      <c r="K5218" s="45" t="e">
        <f t="shared" si="234"/>
        <v>#DIV/0!</v>
      </c>
      <c r="M5218" s="57" t="e">
        <f t="shared" si="235"/>
        <v>#DIV/0!</v>
      </c>
      <c r="N5218" s="58"/>
      <c r="O5218" s="57"/>
      <c r="Q5218" s="45" t="e">
        <f t="shared" si="236"/>
        <v>#DIV/0!</v>
      </c>
    </row>
    <row r="5219" spans="7:17">
      <c r="G5219" s="56" t="s">
        <v>54</v>
      </c>
      <c r="K5219" s="45" t="e">
        <f t="shared" si="234"/>
        <v>#DIV/0!</v>
      </c>
      <c r="M5219" s="57" t="e">
        <f t="shared" si="235"/>
        <v>#DIV/0!</v>
      </c>
      <c r="N5219" s="58"/>
      <c r="O5219" s="57"/>
      <c r="Q5219" s="45" t="e">
        <f t="shared" si="236"/>
        <v>#DIV/0!</v>
      </c>
    </row>
    <row r="5220" spans="7:17">
      <c r="G5220" s="55">
        <v>69</v>
      </c>
      <c r="K5220" s="45" t="e">
        <f t="shared" si="234"/>
        <v>#DIV/0!</v>
      </c>
      <c r="M5220" s="57" t="e">
        <f t="shared" si="235"/>
        <v>#DIV/0!</v>
      </c>
      <c r="N5220" s="58"/>
      <c r="O5220" s="57"/>
      <c r="Q5220" s="45" t="e">
        <f t="shared" si="236"/>
        <v>#DIV/0!</v>
      </c>
    </row>
    <row r="5221" spans="7:17">
      <c r="G5221" s="55">
        <v>202</v>
      </c>
      <c r="K5221" s="45" t="e">
        <f t="shared" si="234"/>
        <v>#DIV/0!</v>
      </c>
      <c r="M5221" s="57" t="e">
        <f t="shared" si="235"/>
        <v>#DIV/0!</v>
      </c>
      <c r="N5221" s="58"/>
      <c r="O5221" s="57"/>
      <c r="Q5221" s="45" t="e">
        <f t="shared" si="236"/>
        <v>#DIV/0!</v>
      </c>
    </row>
    <row r="5222" spans="7:17">
      <c r="G5222" s="55">
        <v>55</v>
      </c>
      <c r="K5222" s="45" t="e">
        <f t="shared" si="234"/>
        <v>#DIV/0!</v>
      </c>
      <c r="M5222" s="57" t="e">
        <f t="shared" si="235"/>
        <v>#DIV/0!</v>
      </c>
      <c r="N5222" s="58"/>
      <c r="O5222" s="57"/>
      <c r="Q5222" s="45" t="e">
        <f t="shared" si="236"/>
        <v>#DIV/0!</v>
      </c>
    </row>
    <row r="5223" spans="7:17">
      <c r="G5223" s="55">
        <v>9</v>
      </c>
      <c r="K5223" s="45" t="e">
        <f t="shared" si="234"/>
        <v>#DIV/0!</v>
      </c>
      <c r="M5223" s="57" t="e">
        <f t="shared" si="235"/>
        <v>#DIV/0!</v>
      </c>
      <c r="N5223" s="58"/>
      <c r="O5223" s="57"/>
      <c r="Q5223" s="45" t="e">
        <f t="shared" si="236"/>
        <v>#DIV/0!</v>
      </c>
    </row>
    <row r="5224" spans="7:17">
      <c r="G5224" s="55">
        <v>18</v>
      </c>
      <c r="K5224" s="45" t="e">
        <f t="shared" si="234"/>
        <v>#DIV/0!</v>
      </c>
      <c r="M5224" s="57" t="e">
        <f t="shared" si="235"/>
        <v>#DIV/0!</v>
      </c>
      <c r="N5224" s="58"/>
      <c r="O5224" s="57"/>
      <c r="Q5224" s="45" t="e">
        <f t="shared" si="236"/>
        <v>#DIV/0!</v>
      </c>
    </row>
    <row r="5225" spans="7:17">
      <c r="G5225" s="55">
        <v>73</v>
      </c>
      <c r="K5225" s="45" t="e">
        <f t="shared" si="234"/>
        <v>#DIV/0!</v>
      </c>
      <c r="M5225" s="57" t="e">
        <f t="shared" si="235"/>
        <v>#DIV/0!</v>
      </c>
      <c r="N5225" s="58"/>
      <c r="O5225" s="57"/>
      <c r="Q5225" s="45" t="e">
        <f t="shared" si="236"/>
        <v>#DIV/0!</v>
      </c>
    </row>
    <row r="5226" spans="7:17">
      <c r="G5226" s="55">
        <v>93</v>
      </c>
      <c r="K5226" s="45" t="e">
        <f t="shared" si="234"/>
        <v>#DIV/0!</v>
      </c>
      <c r="M5226" s="57" t="e">
        <f t="shared" si="235"/>
        <v>#DIV/0!</v>
      </c>
      <c r="N5226" s="58"/>
      <c r="O5226" s="57"/>
      <c r="Q5226" s="45" t="e">
        <f t="shared" si="236"/>
        <v>#DIV/0!</v>
      </c>
    </row>
    <row r="5227" spans="7:17">
      <c r="G5227" s="55">
        <v>46</v>
      </c>
      <c r="K5227" s="45" t="e">
        <f t="shared" si="234"/>
        <v>#DIV/0!</v>
      </c>
      <c r="M5227" s="57" t="e">
        <f t="shared" si="235"/>
        <v>#DIV/0!</v>
      </c>
      <c r="N5227" s="58"/>
      <c r="O5227" s="57"/>
      <c r="Q5227" s="45" t="e">
        <f t="shared" si="236"/>
        <v>#DIV/0!</v>
      </c>
    </row>
    <row r="5228" spans="7:17">
      <c r="G5228" s="55">
        <v>18</v>
      </c>
      <c r="K5228" s="45" t="e">
        <f t="shared" si="234"/>
        <v>#DIV/0!</v>
      </c>
      <c r="M5228" s="57" t="e">
        <f t="shared" si="235"/>
        <v>#DIV/0!</v>
      </c>
      <c r="N5228" s="58"/>
      <c r="O5228" s="57"/>
      <c r="Q5228" s="45" t="e">
        <f t="shared" si="236"/>
        <v>#DIV/0!</v>
      </c>
    </row>
    <row r="5229" spans="7:17">
      <c r="G5229" s="55">
        <v>221</v>
      </c>
      <c r="K5229" s="45" t="e">
        <f t="shared" si="234"/>
        <v>#DIV/0!</v>
      </c>
      <c r="M5229" s="57" t="e">
        <f t="shared" si="235"/>
        <v>#DIV/0!</v>
      </c>
      <c r="N5229" s="58"/>
      <c r="O5229" s="57"/>
      <c r="Q5229" s="45" t="e">
        <f t="shared" si="236"/>
        <v>#DIV/0!</v>
      </c>
    </row>
    <row r="5230" spans="7:17">
      <c r="G5230" s="55">
        <v>78</v>
      </c>
      <c r="K5230" s="45" t="e">
        <f t="shared" si="234"/>
        <v>#DIV/0!</v>
      </c>
      <c r="M5230" s="57" t="e">
        <f t="shared" si="235"/>
        <v>#DIV/0!</v>
      </c>
      <c r="N5230" s="58"/>
      <c r="O5230" s="57"/>
      <c r="Q5230" s="45" t="e">
        <f t="shared" si="236"/>
        <v>#DIV/0!</v>
      </c>
    </row>
    <row r="5231" spans="7:17">
      <c r="G5231" s="55">
        <v>65</v>
      </c>
      <c r="K5231" s="45" t="e">
        <f t="shared" si="234"/>
        <v>#DIV/0!</v>
      </c>
      <c r="M5231" s="57" t="e">
        <f t="shared" si="235"/>
        <v>#DIV/0!</v>
      </c>
      <c r="N5231" s="58"/>
      <c r="O5231" s="57"/>
      <c r="Q5231" s="45" t="e">
        <f t="shared" si="236"/>
        <v>#DIV/0!</v>
      </c>
    </row>
    <row r="5232" spans="7:17">
      <c r="G5232" s="55">
        <v>191</v>
      </c>
      <c r="K5232" s="45" t="e">
        <f t="shared" si="234"/>
        <v>#DIV/0!</v>
      </c>
      <c r="M5232" s="57" t="e">
        <f t="shared" si="235"/>
        <v>#DIV/0!</v>
      </c>
      <c r="N5232" s="58"/>
      <c r="O5232" s="57"/>
      <c r="Q5232" s="45" t="e">
        <f t="shared" si="236"/>
        <v>#DIV/0!</v>
      </c>
    </row>
    <row r="5233" spans="7:17">
      <c r="G5233" s="55">
        <v>39</v>
      </c>
      <c r="K5233" s="45" t="e">
        <f t="shared" si="234"/>
        <v>#DIV/0!</v>
      </c>
      <c r="M5233" s="57" t="e">
        <f t="shared" si="235"/>
        <v>#DIV/0!</v>
      </c>
      <c r="N5233" s="58"/>
      <c r="O5233" s="57"/>
      <c r="Q5233" s="45" t="e">
        <f t="shared" si="236"/>
        <v>#DIV/0!</v>
      </c>
    </row>
    <row r="5234" spans="7:17">
      <c r="G5234" s="55">
        <v>152</v>
      </c>
      <c r="K5234" s="45" t="e">
        <f t="shared" si="234"/>
        <v>#DIV/0!</v>
      </c>
      <c r="M5234" s="57" t="e">
        <f t="shared" si="235"/>
        <v>#DIV/0!</v>
      </c>
      <c r="N5234" s="58"/>
      <c r="O5234" s="57"/>
      <c r="Q5234" s="45" t="e">
        <f t="shared" si="236"/>
        <v>#DIV/0!</v>
      </c>
    </row>
    <row r="5235" spans="7:17">
      <c r="G5235" s="55">
        <v>300</v>
      </c>
      <c r="K5235" s="45" t="e">
        <f t="shared" si="234"/>
        <v>#DIV/0!</v>
      </c>
      <c r="M5235" s="57" t="e">
        <f t="shared" si="235"/>
        <v>#DIV/0!</v>
      </c>
      <c r="N5235" s="58"/>
      <c r="O5235" s="57"/>
      <c r="Q5235" s="45" t="e">
        <f t="shared" si="236"/>
        <v>#DIV/0!</v>
      </c>
    </row>
    <row r="5236" spans="7:17">
      <c r="G5236" s="55">
        <v>141</v>
      </c>
      <c r="K5236" s="45" t="e">
        <f t="shared" si="234"/>
        <v>#DIV/0!</v>
      </c>
      <c r="M5236" s="57" t="e">
        <f t="shared" si="235"/>
        <v>#DIV/0!</v>
      </c>
      <c r="N5236" s="58"/>
      <c r="O5236" s="57"/>
      <c r="Q5236" s="45" t="e">
        <f t="shared" si="236"/>
        <v>#DIV/0!</v>
      </c>
    </row>
    <row r="5237" spans="7:17">
      <c r="G5237" s="56" t="s">
        <v>54</v>
      </c>
      <c r="K5237" s="45" t="e">
        <f t="shared" si="234"/>
        <v>#DIV/0!</v>
      </c>
      <c r="M5237" s="57" t="e">
        <f t="shared" si="235"/>
        <v>#DIV/0!</v>
      </c>
      <c r="N5237" s="58"/>
      <c r="O5237" s="57"/>
      <c r="Q5237" s="45" t="e">
        <f t="shared" si="236"/>
        <v>#DIV/0!</v>
      </c>
    </row>
    <row r="5238" spans="7:17">
      <c r="G5238" s="55">
        <v>269</v>
      </c>
      <c r="K5238" s="45" t="e">
        <f t="shared" si="234"/>
        <v>#DIV/0!</v>
      </c>
      <c r="M5238" s="57" t="e">
        <f t="shared" si="235"/>
        <v>#DIV/0!</v>
      </c>
      <c r="N5238" s="58"/>
      <c r="O5238" s="57"/>
      <c r="Q5238" s="45" t="e">
        <f t="shared" si="236"/>
        <v>#DIV/0!</v>
      </c>
    </row>
    <row r="5239" spans="7:17">
      <c r="G5239" s="55">
        <v>191</v>
      </c>
      <c r="K5239" s="45" t="e">
        <f t="shared" si="234"/>
        <v>#DIV/0!</v>
      </c>
      <c r="M5239" s="57" t="e">
        <f t="shared" si="235"/>
        <v>#DIV/0!</v>
      </c>
      <c r="N5239" s="58"/>
      <c r="O5239" s="57"/>
      <c r="Q5239" s="45" t="e">
        <f t="shared" si="236"/>
        <v>#DIV/0!</v>
      </c>
    </row>
    <row r="5240" spans="7:17">
      <c r="G5240" s="55">
        <v>16</v>
      </c>
      <c r="K5240" s="45" t="e">
        <f t="shared" si="234"/>
        <v>#DIV/0!</v>
      </c>
      <c r="M5240" s="57" t="e">
        <f t="shared" si="235"/>
        <v>#DIV/0!</v>
      </c>
      <c r="N5240" s="58"/>
      <c r="O5240" s="57"/>
      <c r="Q5240" s="45" t="e">
        <f t="shared" si="236"/>
        <v>#DIV/0!</v>
      </c>
    </row>
    <row r="5241" spans="7:17">
      <c r="G5241" s="55">
        <v>152</v>
      </c>
      <c r="K5241" s="45" t="e">
        <f t="shared" si="234"/>
        <v>#DIV/0!</v>
      </c>
      <c r="M5241" s="57" t="e">
        <f t="shared" si="235"/>
        <v>#DIV/0!</v>
      </c>
      <c r="N5241" s="58"/>
      <c r="O5241" s="57"/>
      <c r="Q5241" s="45" t="e">
        <f t="shared" si="236"/>
        <v>#DIV/0!</v>
      </c>
    </row>
    <row r="5242" spans="7:17">
      <c r="G5242" s="55">
        <v>123</v>
      </c>
      <c r="K5242" s="45" t="e">
        <f t="shared" si="234"/>
        <v>#DIV/0!</v>
      </c>
      <c r="M5242" s="57" t="e">
        <f t="shared" si="235"/>
        <v>#DIV/0!</v>
      </c>
      <c r="N5242" s="58"/>
      <c r="O5242" s="57"/>
      <c r="Q5242" s="45" t="e">
        <f t="shared" si="236"/>
        <v>#DIV/0!</v>
      </c>
    </row>
    <row r="5243" spans="7:17">
      <c r="G5243" s="55">
        <v>96</v>
      </c>
      <c r="K5243" s="45" t="e">
        <f t="shared" si="234"/>
        <v>#DIV/0!</v>
      </c>
      <c r="M5243" s="57" t="e">
        <f t="shared" si="235"/>
        <v>#DIV/0!</v>
      </c>
      <c r="N5243" s="58"/>
      <c r="O5243" s="57"/>
      <c r="Q5243" s="45" t="e">
        <f t="shared" si="236"/>
        <v>#DIV/0!</v>
      </c>
    </row>
    <row r="5244" spans="7:17">
      <c r="G5244" s="56" t="s">
        <v>54</v>
      </c>
      <c r="K5244" s="45" t="e">
        <f t="shared" si="234"/>
        <v>#DIV/0!</v>
      </c>
      <c r="M5244" s="57" t="e">
        <f t="shared" si="235"/>
        <v>#DIV/0!</v>
      </c>
      <c r="N5244" s="58"/>
      <c r="O5244" s="57"/>
      <c r="Q5244" s="45" t="e">
        <f t="shared" si="236"/>
        <v>#DIV/0!</v>
      </c>
    </row>
    <row r="5245" spans="7:17">
      <c r="G5245" s="55">
        <v>6</v>
      </c>
      <c r="K5245" s="45" t="e">
        <f t="shared" si="234"/>
        <v>#DIV/0!</v>
      </c>
      <c r="M5245" s="57" t="e">
        <f t="shared" si="235"/>
        <v>#DIV/0!</v>
      </c>
      <c r="N5245" s="58"/>
      <c r="O5245" s="57"/>
      <c r="Q5245" s="45" t="e">
        <f t="shared" si="236"/>
        <v>#DIV/0!</v>
      </c>
    </row>
    <row r="5246" spans="7:17">
      <c r="G5246" s="56" t="s">
        <v>54</v>
      </c>
      <c r="K5246" s="45" t="e">
        <f t="shared" si="234"/>
        <v>#DIV/0!</v>
      </c>
      <c r="M5246" s="57" t="e">
        <f t="shared" si="235"/>
        <v>#DIV/0!</v>
      </c>
      <c r="N5246" s="58"/>
      <c r="O5246" s="57"/>
      <c r="Q5246" s="45" t="e">
        <f t="shared" si="236"/>
        <v>#DIV/0!</v>
      </c>
    </row>
    <row r="5247" spans="7:17">
      <c r="G5247" s="55">
        <v>55</v>
      </c>
      <c r="K5247" s="45" t="e">
        <f t="shared" si="234"/>
        <v>#DIV/0!</v>
      </c>
      <c r="M5247" s="57" t="e">
        <f t="shared" si="235"/>
        <v>#DIV/0!</v>
      </c>
      <c r="N5247" s="58"/>
      <c r="O5247" s="57"/>
      <c r="Q5247" s="45" t="e">
        <f t="shared" si="236"/>
        <v>#DIV/0!</v>
      </c>
    </row>
    <row r="5248" spans="7:17">
      <c r="G5248" s="55">
        <v>16</v>
      </c>
      <c r="K5248" s="45" t="e">
        <f t="shared" si="234"/>
        <v>#DIV/0!</v>
      </c>
      <c r="M5248" s="57" t="e">
        <f t="shared" si="235"/>
        <v>#DIV/0!</v>
      </c>
      <c r="N5248" s="58"/>
      <c r="O5248" s="57"/>
      <c r="Q5248" s="45" t="e">
        <f t="shared" si="236"/>
        <v>#DIV/0!</v>
      </c>
    </row>
    <row r="5249" spans="7:17">
      <c r="G5249" s="56" t="s">
        <v>54</v>
      </c>
      <c r="K5249" s="45" t="e">
        <f t="shared" si="234"/>
        <v>#DIV/0!</v>
      </c>
      <c r="M5249" s="57" t="e">
        <f t="shared" si="235"/>
        <v>#DIV/0!</v>
      </c>
      <c r="N5249" s="58"/>
      <c r="O5249" s="57"/>
      <c r="Q5249" s="45" t="e">
        <f t="shared" si="236"/>
        <v>#DIV/0!</v>
      </c>
    </row>
    <row r="5250" spans="7:17">
      <c r="G5250" s="55">
        <v>3</v>
      </c>
      <c r="K5250" s="45" t="e">
        <f t="shared" si="234"/>
        <v>#DIV/0!</v>
      </c>
      <c r="M5250" s="57" t="e">
        <f t="shared" si="235"/>
        <v>#DIV/0!</v>
      </c>
      <c r="N5250" s="58"/>
      <c r="O5250" s="57"/>
      <c r="Q5250" s="45" t="e">
        <f t="shared" si="236"/>
        <v>#DIV/0!</v>
      </c>
    </row>
    <row r="5251" spans="7:17">
      <c r="G5251" s="56" t="s">
        <v>54</v>
      </c>
      <c r="K5251" s="45" t="e">
        <f t="shared" si="234"/>
        <v>#DIV/0!</v>
      </c>
      <c r="M5251" s="57" t="e">
        <f t="shared" si="235"/>
        <v>#DIV/0!</v>
      </c>
      <c r="N5251" s="58"/>
      <c r="O5251" s="57"/>
      <c r="Q5251" s="45" t="e">
        <f t="shared" si="236"/>
        <v>#DIV/0!</v>
      </c>
    </row>
    <row r="5252" spans="7:17">
      <c r="G5252" s="56" t="s">
        <v>54</v>
      </c>
      <c r="K5252" s="45" t="e">
        <f t="shared" si="234"/>
        <v>#DIV/0!</v>
      </c>
      <c r="M5252" s="57" t="e">
        <f t="shared" si="235"/>
        <v>#DIV/0!</v>
      </c>
      <c r="N5252" s="58"/>
      <c r="O5252" s="57"/>
      <c r="Q5252" s="45" t="e">
        <f t="shared" si="236"/>
        <v>#DIV/0!</v>
      </c>
    </row>
    <row r="5253" spans="7:17">
      <c r="G5253" s="55">
        <v>16</v>
      </c>
      <c r="K5253" s="45" t="e">
        <f t="shared" ref="K5253:K5316" si="237">J5253/I5253</f>
        <v>#DIV/0!</v>
      </c>
      <c r="M5253" s="57" t="e">
        <f t="shared" ref="M5253:M5316" si="238">L5253/I5253</f>
        <v>#DIV/0!</v>
      </c>
      <c r="N5253" s="58"/>
      <c r="O5253" s="57"/>
      <c r="Q5253" s="45" t="e">
        <f t="shared" ref="Q5253:Q5316" si="239">P5253/I5253</f>
        <v>#DIV/0!</v>
      </c>
    </row>
    <row r="5254" spans="7:17">
      <c r="G5254" s="55">
        <v>11</v>
      </c>
      <c r="K5254" s="45" t="e">
        <f t="shared" si="237"/>
        <v>#DIV/0!</v>
      </c>
      <c r="M5254" s="57" t="e">
        <f t="shared" si="238"/>
        <v>#DIV/0!</v>
      </c>
      <c r="N5254" s="58"/>
      <c r="O5254" s="57"/>
      <c r="Q5254" s="45" t="e">
        <f t="shared" si="239"/>
        <v>#DIV/0!</v>
      </c>
    </row>
    <row r="5255" spans="7:17">
      <c r="G5255" s="55">
        <v>45</v>
      </c>
      <c r="K5255" s="45" t="e">
        <f t="shared" si="237"/>
        <v>#DIV/0!</v>
      </c>
      <c r="M5255" s="57" t="e">
        <f t="shared" si="238"/>
        <v>#DIV/0!</v>
      </c>
      <c r="N5255" s="58"/>
      <c r="O5255" s="57"/>
      <c r="Q5255" s="45" t="e">
        <f t="shared" si="239"/>
        <v>#DIV/0!</v>
      </c>
    </row>
    <row r="5256" spans="7:17">
      <c r="G5256" s="55">
        <v>4</v>
      </c>
      <c r="K5256" s="45" t="e">
        <f t="shared" si="237"/>
        <v>#DIV/0!</v>
      </c>
      <c r="M5256" s="57" t="e">
        <f t="shared" si="238"/>
        <v>#DIV/0!</v>
      </c>
      <c r="N5256" s="58"/>
      <c r="O5256" s="57"/>
      <c r="Q5256" s="45" t="e">
        <f t="shared" si="239"/>
        <v>#DIV/0!</v>
      </c>
    </row>
    <row r="5257" spans="7:17">
      <c r="G5257" s="56" t="s">
        <v>54</v>
      </c>
      <c r="K5257" s="45" t="e">
        <f t="shared" si="237"/>
        <v>#DIV/0!</v>
      </c>
      <c r="M5257" s="57" t="e">
        <f t="shared" si="238"/>
        <v>#DIV/0!</v>
      </c>
      <c r="N5257" s="58"/>
      <c r="O5257" s="57"/>
      <c r="Q5257" s="45" t="e">
        <f t="shared" si="239"/>
        <v>#DIV/0!</v>
      </c>
    </row>
    <row r="5258" spans="7:17">
      <c r="G5258" s="55">
        <v>74</v>
      </c>
      <c r="K5258" s="45" t="e">
        <f t="shared" si="237"/>
        <v>#DIV/0!</v>
      </c>
      <c r="M5258" s="57" t="e">
        <f t="shared" si="238"/>
        <v>#DIV/0!</v>
      </c>
      <c r="N5258" s="58"/>
      <c r="O5258" s="57"/>
      <c r="Q5258" s="45" t="e">
        <f t="shared" si="239"/>
        <v>#DIV/0!</v>
      </c>
    </row>
    <row r="5259" spans="7:17">
      <c r="G5259" s="56" t="s">
        <v>54</v>
      </c>
      <c r="K5259" s="45" t="e">
        <f t="shared" si="237"/>
        <v>#DIV/0!</v>
      </c>
      <c r="M5259" s="57" t="e">
        <f t="shared" si="238"/>
        <v>#DIV/0!</v>
      </c>
      <c r="N5259" s="58"/>
      <c r="O5259" s="57"/>
      <c r="Q5259" s="45" t="e">
        <f t="shared" si="239"/>
        <v>#DIV/0!</v>
      </c>
    </row>
    <row r="5260" spans="7:17">
      <c r="G5260" s="55">
        <v>68</v>
      </c>
      <c r="K5260" s="45" t="e">
        <f t="shared" si="237"/>
        <v>#DIV/0!</v>
      </c>
      <c r="M5260" s="57" t="e">
        <f t="shared" si="238"/>
        <v>#DIV/0!</v>
      </c>
      <c r="N5260" s="58"/>
      <c r="O5260" s="57"/>
      <c r="Q5260" s="45" t="e">
        <f t="shared" si="239"/>
        <v>#DIV/0!</v>
      </c>
    </row>
    <row r="5261" spans="7:17">
      <c r="G5261" s="56" t="s">
        <v>54</v>
      </c>
      <c r="K5261" s="45" t="e">
        <f t="shared" si="237"/>
        <v>#DIV/0!</v>
      </c>
      <c r="M5261" s="57" t="e">
        <f t="shared" si="238"/>
        <v>#DIV/0!</v>
      </c>
      <c r="N5261" s="58"/>
      <c r="O5261" s="57"/>
      <c r="Q5261" s="45" t="e">
        <f t="shared" si="239"/>
        <v>#DIV/0!</v>
      </c>
    </row>
    <row r="5262" spans="7:17">
      <c r="G5262" s="56" t="s">
        <v>54</v>
      </c>
      <c r="K5262" s="45" t="e">
        <f t="shared" si="237"/>
        <v>#DIV/0!</v>
      </c>
      <c r="M5262" s="57" t="e">
        <f t="shared" si="238"/>
        <v>#DIV/0!</v>
      </c>
      <c r="N5262" s="58"/>
      <c r="O5262" s="57"/>
      <c r="Q5262" s="45" t="e">
        <f t="shared" si="239"/>
        <v>#DIV/0!</v>
      </c>
    </row>
    <row r="5263" spans="7:17">
      <c r="G5263" s="55">
        <v>2</v>
      </c>
      <c r="K5263" s="45" t="e">
        <f t="shared" si="237"/>
        <v>#DIV/0!</v>
      </c>
      <c r="M5263" s="57" t="e">
        <f t="shared" si="238"/>
        <v>#DIV/0!</v>
      </c>
      <c r="N5263" s="58"/>
      <c r="O5263" s="57"/>
      <c r="Q5263" s="45" t="e">
        <f t="shared" si="239"/>
        <v>#DIV/0!</v>
      </c>
    </row>
    <row r="5264" spans="7:17">
      <c r="G5264" s="55">
        <v>2</v>
      </c>
      <c r="K5264" s="45" t="e">
        <f t="shared" si="237"/>
        <v>#DIV/0!</v>
      </c>
      <c r="M5264" s="57" t="e">
        <f t="shared" si="238"/>
        <v>#DIV/0!</v>
      </c>
      <c r="N5264" s="58"/>
      <c r="O5264" s="57"/>
      <c r="Q5264" s="45" t="e">
        <f t="shared" si="239"/>
        <v>#DIV/0!</v>
      </c>
    </row>
    <row r="5265" spans="7:17">
      <c r="G5265" s="55">
        <v>3</v>
      </c>
      <c r="K5265" s="45" t="e">
        <f t="shared" si="237"/>
        <v>#DIV/0!</v>
      </c>
      <c r="M5265" s="57" t="e">
        <f t="shared" si="238"/>
        <v>#DIV/0!</v>
      </c>
      <c r="N5265" s="58"/>
      <c r="O5265" s="57"/>
      <c r="Q5265" s="45" t="e">
        <f t="shared" si="239"/>
        <v>#DIV/0!</v>
      </c>
    </row>
    <row r="5266" spans="7:17">
      <c r="G5266" s="55">
        <v>0</v>
      </c>
      <c r="K5266" s="45" t="e">
        <f t="shared" si="237"/>
        <v>#DIV/0!</v>
      </c>
      <c r="M5266" s="57" t="e">
        <f t="shared" si="238"/>
        <v>#DIV/0!</v>
      </c>
      <c r="N5266" s="58"/>
      <c r="O5266" s="57"/>
      <c r="Q5266" s="45" t="e">
        <f t="shared" si="239"/>
        <v>#DIV/0!</v>
      </c>
    </row>
    <row r="5267" spans="7:17">
      <c r="G5267" s="55">
        <v>5</v>
      </c>
      <c r="K5267" s="45" t="e">
        <f t="shared" si="237"/>
        <v>#DIV/0!</v>
      </c>
      <c r="M5267" s="57" t="e">
        <f t="shared" si="238"/>
        <v>#DIV/0!</v>
      </c>
      <c r="N5267" s="58"/>
      <c r="O5267" s="57"/>
      <c r="Q5267" s="45" t="e">
        <f t="shared" si="239"/>
        <v>#DIV/0!</v>
      </c>
    </row>
    <row r="5268" spans="7:17">
      <c r="G5268" s="56" t="s">
        <v>54</v>
      </c>
      <c r="K5268" s="45" t="e">
        <f t="shared" si="237"/>
        <v>#DIV/0!</v>
      </c>
      <c r="M5268" s="57" t="e">
        <f t="shared" si="238"/>
        <v>#DIV/0!</v>
      </c>
      <c r="N5268" s="58"/>
      <c r="O5268" s="57"/>
      <c r="Q5268" s="45" t="e">
        <f t="shared" si="239"/>
        <v>#DIV/0!</v>
      </c>
    </row>
    <row r="5269" spans="7:17">
      <c r="G5269" s="56" t="s">
        <v>54</v>
      </c>
      <c r="K5269" s="45" t="e">
        <f t="shared" si="237"/>
        <v>#DIV/0!</v>
      </c>
      <c r="M5269" s="57" t="e">
        <f t="shared" si="238"/>
        <v>#DIV/0!</v>
      </c>
      <c r="N5269" s="58"/>
      <c r="O5269" s="57"/>
      <c r="Q5269" s="45" t="e">
        <f t="shared" si="239"/>
        <v>#DIV/0!</v>
      </c>
    </row>
    <row r="5270" spans="7:17">
      <c r="G5270" s="55">
        <v>189</v>
      </c>
      <c r="K5270" s="45" t="e">
        <f t="shared" si="237"/>
        <v>#DIV/0!</v>
      </c>
      <c r="M5270" s="57" t="e">
        <f t="shared" si="238"/>
        <v>#DIV/0!</v>
      </c>
      <c r="N5270" s="58"/>
      <c r="O5270" s="57"/>
      <c r="Q5270" s="45" t="e">
        <f t="shared" si="239"/>
        <v>#DIV/0!</v>
      </c>
    </row>
    <row r="5271" spans="7:17">
      <c r="G5271" s="55">
        <v>8</v>
      </c>
      <c r="K5271" s="45" t="e">
        <f t="shared" si="237"/>
        <v>#DIV/0!</v>
      </c>
      <c r="M5271" s="57" t="e">
        <f t="shared" si="238"/>
        <v>#DIV/0!</v>
      </c>
      <c r="N5271" s="58"/>
      <c r="O5271" s="57"/>
      <c r="Q5271" s="45" t="e">
        <f t="shared" si="239"/>
        <v>#DIV/0!</v>
      </c>
    </row>
    <row r="5272" spans="7:17">
      <c r="G5272" s="55">
        <v>294</v>
      </c>
      <c r="K5272" s="45" t="e">
        <f t="shared" si="237"/>
        <v>#DIV/0!</v>
      </c>
      <c r="M5272" s="57" t="e">
        <f t="shared" si="238"/>
        <v>#DIV/0!</v>
      </c>
      <c r="N5272" s="58"/>
      <c r="O5272" s="57"/>
      <c r="Q5272" s="45" t="e">
        <f t="shared" si="239"/>
        <v>#DIV/0!</v>
      </c>
    </row>
    <row r="5273" spans="7:17">
      <c r="G5273" s="56" t="s">
        <v>54</v>
      </c>
      <c r="K5273" s="45" t="e">
        <f t="shared" si="237"/>
        <v>#DIV/0!</v>
      </c>
      <c r="M5273" s="57" t="e">
        <f t="shared" si="238"/>
        <v>#DIV/0!</v>
      </c>
      <c r="N5273" s="58"/>
      <c r="O5273" s="57"/>
      <c r="Q5273" s="45" t="e">
        <f t="shared" si="239"/>
        <v>#DIV/0!</v>
      </c>
    </row>
    <row r="5274" spans="7:17">
      <c r="G5274" s="55">
        <v>17</v>
      </c>
      <c r="K5274" s="45" t="e">
        <f t="shared" si="237"/>
        <v>#DIV/0!</v>
      </c>
      <c r="M5274" s="57" t="e">
        <f t="shared" si="238"/>
        <v>#DIV/0!</v>
      </c>
      <c r="N5274" s="58"/>
      <c r="O5274" s="57"/>
      <c r="Q5274" s="45" t="e">
        <f t="shared" si="239"/>
        <v>#DIV/0!</v>
      </c>
    </row>
    <row r="5275" spans="7:17">
      <c r="G5275" s="56" t="s">
        <v>54</v>
      </c>
      <c r="K5275" s="45" t="e">
        <f t="shared" si="237"/>
        <v>#DIV/0!</v>
      </c>
      <c r="M5275" s="57" t="e">
        <f t="shared" si="238"/>
        <v>#DIV/0!</v>
      </c>
      <c r="N5275" s="58"/>
      <c r="O5275" s="57"/>
      <c r="Q5275" s="45" t="e">
        <f t="shared" si="239"/>
        <v>#DIV/0!</v>
      </c>
    </row>
    <row r="5276" spans="7:17">
      <c r="G5276" s="55">
        <v>4</v>
      </c>
      <c r="K5276" s="45" t="e">
        <f t="shared" si="237"/>
        <v>#DIV/0!</v>
      </c>
      <c r="M5276" s="57" t="e">
        <f t="shared" si="238"/>
        <v>#DIV/0!</v>
      </c>
      <c r="N5276" s="58"/>
      <c r="O5276" s="57"/>
      <c r="Q5276" s="45" t="e">
        <f t="shared" si="239"/>
        <v>#DIV/0!</v>
      </c>
    </row>
    <row r="5277" spans="7:17">
      <c r="G5277" s="56" t="s">
        <v>54</v>
      </c>
      <c r="K5277" s="45" t="e">
        <f t="shared" si="237"/>
        <v>#DIV/0!</v>
      </c>
      <c r="M5277" s="57" t="e">
        <f t="shared" si="238"/>
        <v>#DIV/0!</v>
      </c>
      <c r="N5277" s="58"/>
      <c r="O5277" s="57"/>
      <c r="Q5277" s="45" t="e">
        <f t="shared" si="239"/>
        <v>#DIV/0!</v>
      </c>
    </row>
    <row r="5278" spans="7:17">
      <c r="G5278" s="56" t="s">
        <v>54</v>
      </c>
      <c r="K5278" s="45" t="e">
        <f t="shared" si="237"/>
        <v>#DIV/0!</v>
      </c>
      <c r="M5278" s="57" t="e">
        <f t="shared" si="238"/>
        <v>#DIV/0!</v>
      </c>
      <c r="N5278" s="58"/>
      <c r="O5278" s="57"/>
      <c r="Q5278" s="45" t="e">
        <f t="shared" si="239"/>
        <v>#DIV/0!</v>
      </c>
    </row>
    <row r="5279" spans="7:17">
      <c r="G5279" s="56" t="s">
        <v>54</v>
      </c>
      <c r="K5279" s="45" t="e">
        <f t="shared" si="237"/>
        <v>#DIV/0!</v>
      </c>
      <c r="M5279" s="57" t="e">
        <f t="shared" si="238"/>
        <v>#DIV/0!</v>
      </c>
      <c r="N5279" s="58"/>
      <c r="O5279" s="57"/>
      <c r="Q5279" s="45" t="e">
        <f t="shared" si="239"/>
        <v>#DIV/0!</v>
      </c>
    </row>
    <row r="5280" spans="7:17">
      <c r="G5280" s="56" t="s">
        <v>54</v>
      </c>
      <c r="K5280" s="45" t="e">
        <f t="shared" si="237"/>
        <v>#DIV/0!</v>
      </c>
      <c r="M5280" s="57" t="e">
        <f t="shared" si="238"/>
        <v>#DIV/0!</v>
      </c>
      <c r="N5280" s="58"/>
      <c r="O5280" s="57"/>
      <c r="Q5280" s="45" t="e">
        <f t="shared" si="239"/>
        <v>#DIV/0!</v>
      </c>
    </row>
    <row r="5281" spans="7:17">
      <c r="G5281" s="56" t="s">
        <v>54</v>
      </c>
      <c r="K5281" s="45" t="e">
        <f t="shared" si="237"/>
        <v>#DIV/0!</v>
      </c>
      <c r="M5281" s="57" t="e">
        <f t="shared" si="238"/>
        <v>#DIV/0!</v>
      </c>
      <c r="N5281" s="58"/>
      <c r="O5281" s="57"/>
      <c r="Q5281" s="45" t="e">
        <f t="shared" si="239"/>
        <v>#DIV/0!</v>
      </c>
    </row>
    <row r="5282" spans="7:17">
      <c r="G5282" s="56" t="s">
        <v>54</v>
      </c>
      <c r="K5282" s="45" t="e">
        <f t="shared" si="237"/>
        <v>#DIV/0!</v>
      </c>
      <c r="M5282" s="57" t="e">
        <f t="shared" si="238"/>
        <v>#DIV/0!</v>
      </c>
      <c r="N5282" s="58"/>
      <c r="O5282" s="57"/>
      <c r="Q5282" s="45" t="e">
        <f t="shared" si="239"/>
        <v>#DIV/0!</v>
      </c>
    </row>
    <row r="5283" spans="7:17">
      <c r="G5283" s="56" t="s">
        <v>54</v>
      </c>
      <c r="K5283" s="45" t="e">
        <f t="shared" si="237"/>
        <v>#DIV/0!</v>
      </c>
      <c r="M5283" s="57" t="e">
        <f t="shared" si="238"/>
        <v>#DIV/0!</v>
      </c>
      <c r="N5283" s="58"/>
      <c r="O5283" s="57"/>
      <c r="Q5283" s="45" t="e">
        <f t="shared" si="239"/>
        <v>#DIV/0!</v>
      </c>
    </row>
    <row r="5284" spans="7:17">
      <c r="G5284" s="56" t="s">
        <v>54</v>
      </c>
      <c r="K5284" s="45" t="e">
        <f t="shared" si="237"/>
        <v>#DIV/0!</v>
      </c>
      <c r="M5284" s="57" t="e">
        <f t="shared" si="238"/>
        <v>#DIV/0!</v>
      </c>
      <c r="N5284" s="58"/>
      <c r="O5284" s="57"/>
      <c r="Q5284" s="45" t="e">
        <f t="shared" si="239"/>
        <v>#DIV/0!</v>
      </c>
    </row>
    <row r="5285" spans="7:17">
      <c r="G5285" s="56" t="s">
        <v>54</v>
      </c>
      <c r="K5285" s="45" t="e">
        <f t="shared" si="237"/>
        <v>#DIV/0!</v>
      </c>
      <c r="M5285" s="57" t="e">
        <f t="shared" si="238"/>
        <v>#DIV/0!</v>
      </c>
      <c r="N5285" s="58"/>
      <c r="O5285" s="57"/>
      <c r="Q5285" s="45" t="e">
        <f t="shared" si="239"/>
        <v>#DIV/0!</v>
      </c>
    </row>
    <row r="5286" spans="7:17">
      <c r="G5286" s="56" t="s">
        <v>54</v>
      </c>
      <c r="K5286" s="45" t="e">
        <f t="shared" si="237"/>
        <v>#DIV/0!</v>
      </c>
      <c r="M5286" s="57" t="e">
        <f t="shared" si="238"/>
        <v>#DIV/0!</v>
      </c>
      <c r="N5286" s="58"/>
      <c r="O5286" s="57"/>
      <c r="Q5286" s="45" t="e">
        <f t="shared" si="239"/>
        <v>#DIV/0!</v>
      </c>
    </row>
    <row r="5287" spans="7:17">
      <c r="G5287" s="56" t="s">
        <v>54</v>
      </c>
      <c r="K5287" s="45" t="e">
        <f t="shared" si="237"/>
        <v>#DIV/0!</v>
      </c>
      <c r="M5287" s="57" t="e">
        <f t="shared" si="238"/>
        <v>#DIV/0!</v>
      </c>
      <c r="N5287" s="58"/>
      <c r="O5287" s="57"/>
      <c r="Q5287" s="45" t="e">
        <f t="shared" si="239"/>
        <v>#DIV/0!</v>
      </c>
    </row>
    <row r="5288" spans="7:17">
      <c r="G5288" s="56" t="s">
        <v>54</v>
      </c>
      <c r="K5288" s="45" t="e">
        <f t="shared" si="237"/>
        <v>#DIV/0!</v>
      </c>
      <c r="M5288" s="57" t="e">
        <f t="shared" si="238"/>
        <v>#DIV/0!</v>
      </c>
      <c r="N5288" s="58"/>
      <c r="O5288" s="57"/>
      <c r="Q5288" s="45" t="e">
        <f t="shared" si="239"/>
        <v>#DIV/0!</v>
      </c>
    </row>
    <row r="5289" spans="7:17">
      <c r="G5289" s="56" t="s">
        <v>54</v>
      </c>
      <c r="K5289" s="45" t="e">
        <f t="shared" si="237"/>
        <v>#DIV/0!</v>
      </c>
      <c r="M5289" s="57" t="e">
        <f t="shared" si="238"/>
        <v>#DIV/0!</v>
      </c>
      <c r="N5289" s="58"/>
      <c r="O5289" s="57"/>
      <c r="Q5289" s="45" t="e">
        <f t="shared" si="239"/>
        <v>#DIV/0!</v>
      </c>
    </row>
    <row r="5290" spans="7:17">
      <c r="G5290" s="56" t="s">
        <v>54</v>
      </c>
      <c r="K5290" s="45" t="e">
        <f t="shared" si="237"/>
        <v>#DIV/0!</v>
      </c>
      <c r="M5290" s="57" t="e">
        <f t="shared" si="238"/>
        <v>#DIV/0!</v>
      </c>
      <c r="N5290" s="58"/>
      <c r="O5290" s="57"/>
      <c r="Q5290" s="45" t="e">
        <f t="shared" si="239"/>
        <v>#DIV/0!</v>
      </c>
    </row>
    <row r="5291" spans="7:17">
      <c r="G5291" s="56" t="s">
        <v>54</v>
      </c>
      <c r="K5291" s="45" t="e">
        <f t="shared" si="237"/>
        <v>#DIV/0!</v>
      </c>
      <c r="M5291" s="57" t="e">
        <f t="shared" si="238"/>
        <v>#DIV/0!</v>
      </c>
      <c r="N5291" s="58"/>
      <c r="O5291" s="57"/>
      <c r="Q5291" s="45" t="e">
        <f t="shared" si="239"/>
        <v>#DIV/0!</v>
      </c>
    </row>
    <row r="5292" spans="7:17">
      <c r="G5292" s="56" t="s">
        <v>54</v>
      </c>
      <c r="K5292" s="45" t="e">
        <f t="shared" si="237"/>
        <v>#DIV/0!</v>
      </c>
      <c r="M5292" s="57" t="e">
        <f t="shared" si="238"/>
        <v>#DIV/0!</v>
      </c>
      <c r="N5292" s="58"/>
      <c r="O5292" s="57"/>
      <c r="Q5292" s="45" t="e">
        <f t="shared" si="239"/>
        <v>#DIV/0!</v>
      </c>
    </row>
    <row r="5293" spans="7:17">
      <c r="G5293" s="56" t="s">
        <v>54</v>
      </c>
      <c r="K5293" s="45" t="e">
        <f t="shared" si="237"/>
        <v>#DIV/0!</v>
      </c>
      <c r="M5293" s="57" t="e">
        <f t="shared" si="238"/>
        <v>#DIV/0!</v>
      </c>
      <c r="N5293" s="58"/>
      <c r="O5293" s="57"/>
      <c r="Q5293" s="45" t="e">
        <f t="shared" si="239"/>
        <v>#DIV/0!</v>
      </c>
    </row>
    <row r="5294" spans="7:17">
      <c r="G5294" s="56" t="s">
        <v>54</v>
      </c>
      <c r="K5294" s="45" t="e">
        <f t="shared" si="237"/>
        <v>#DIV/0!</v>
      </c>
      <c r="M5294" s="57" t="e">
        <f t="shared" si="238"/>
        <v>#DIV/0!</v>
      </c>
      <c r="N5294" s="58"/>
      <c r="O5294" s="57"/>
      <c r="Q5294" s="45" t="e">
        <f t="shared" si="239"/>
        <v>#DIV/0!</v>
      </c>
    </row>
    <row r="5295" spans="7:17">
      <c r="G5295" s="56" t="s">
        <v>54</v>
      </c>
      <c r="K5295" s="45" t="e">
        <f t="shared" si="237"/>
        <v>#DIV/0!</v>
      </c>
      <c r="M5295" s="57" t="e">
        <f t="shared" si="238"/>
        <v>#DIV/0!</v>
      </c>
      <c r="N5295" s="58"/>
      <c r="O5295" s="57"/>
      <c r="Q5295" s="45" t="e">
        <f t="shared" si="239"/>
        <v>#DIV/0!</v>
      </c>
    </row>
    <row r="5296" spans="7:17">
      <c r="G5296" s="55">
        <v>24</v>
      </c>
      <c r="K5296" s="45" t="e">
        <f t="shared" si="237"/>
        <v>#DIV/0!</v>
      </c>
      <c r="M5296" s="57" t="e">
        <f t="shared" si="238"/>
        <v>#DIV/0!</v>
      </c>
      <c r="N5296" s="58"/>
      <c r="O5296" s="57"/>
      <c r="Q5296" s="45" t="e">
        <f t="shared" si="239"/>
        <v>#DIV/0!</v>
      </c>
    </row>
    <row r="5297" spans="7:17">
      <c r="G5297" s="55">
        <v>8</v>
      </c>
      <c r="K5297" s="45" t="e">
        <f t="shared" si="237"/>
        <v>#DIV/0!</v>
      </c>
      <c r="M5297" s="57" t="e">
        <f t="shared" si="238"/>
        <v>#DIV/0!</v>
      </c>
      <c r="N5297" s="58"/>
      <c r="O5297" s="57"/>
      <c r="Q5297" s="45" t="e">
        <f t="shared" si="239"/>
        <v>#DIV/0!</v>
      </c>
    </row>
    <row r="5298" spans="7:17">
      <c r="G5298" s="55">
        <v>11</v>
      </c>
      <c r="K5298" s="45" t="e">
        <f t="shared" si="237"/>
        <v>#DIV/0!</v>
      </c>
      <c r="M5298" s="57" t="e">
        <f t="shared" si="238"/>
        <v>#DIV/0!</v>
      </c>
      <c r="N5298" s="58"/>
      <c r="O5298" s="57"/>
      <c r="Q5298" s="45" t="e">
        <f t="shared" si="239"/>
        <v>#DIV/0!</v>
      </c>
    </row>
    <row r="5299" spans="7:17">
      <c r="G5299" s="56" t="s">
        <v>54</v>
      </c>
      <c r="K5299" s="45" t="e">
        <f t="shared" si="237"/>
        <v>#DIV/0!</v>
      </c>
      <c r="M5299" s="57" t="e">
        <f t="shared" si="238"/>
        <v>#DIV/0!</v>
      </c>
      <c r="N5299" s="58"/>
      <c r="O5299" s="57"/>
      <c r="Q5299" s="45" t="e">
        <f t="shared" si="239"/>
        <v>#DIV/0!</v>
      </c>
    </row>
    <row r="5300" spans="7:17">
      <c r="G5300" s="55">
        <v>3</v>
      </c>
      <c r="K5300" s="45" t="e">
        <f t="shared" si="237"/>
        <v>#DIV/0!</v>
      </c>
      <c r="M5300" s="57" t="e">
        <f t="shared" si="238"/>
        <v>#DIV/0!</v>
      </c>
      <c r="N5300" s="58"/>
      <c r="O5300" s="57"/>
      <c r="Q5300" s="45" t="e">
        <f t="shared" si="239"/>
        <v>#DIV/0!</v>
      </c>
    </row>
    <row r="5301" spans="7:17">
      <c r="G5301" s="56" t="s">
        <v>54</v>
      </c>
      <c r="K5301" s="45" t="e">
        <f t="shared" si="237"/>
        <v>#DIV/0!</v>
      </c>
      <c r="M5301" s="57" t="e">
        <f t="shared" si="238"/>
        <v>#DIV/0!</v>
      </c>
      <c r="N5301" s="58"/>
      <c r="O5301" s="57"/>
      <c r="Q5301" s="45" t="e">
        <f t="shared" si="239"/>
        <v>#DIV/0!</v>
      </c>
    </row>
    <row r="5302" spans="7:17">
      <c r="G5302" s="56" t="s">
        <v>54</v>
      </c>
      <c r="K5302" s="45" t="e">
        <f t="shared" si="237"/>
        <v>#DIV/0!</v>
      </c>
      <c r="M5302" s="57" t="e">
        <f t="shared" si="238"/>
        <v>#DIV/0!</v>
      </c>
      <c r="N5302" s="58"/>
      <c r="O5302" s="57"/>
      <c r="Q5302" s="45" t="e">
        <f t="shared" si="239"/>
        <v>#DIV/0!</v>
      </c>
    </row>
    <row r="5303" spans="7:17">
      <c r="G5303" s="56" t="s">
        <v>54</v>
      </c>
      <c r="K5303" s="45" t="e">
        <f t="shared" si="237"/>
        <v>#DIV/0!</v>
      </c>
      <c r="M5303" s="57" t="e">
        <f t="shared" si="238"/>
        <v>#DIV/0!</v>
      </c>
      <c r="N5303" s="58"/>
      <c r="O5303" s="57"/>
      <c r="Q5303" s="45" t="e">
        <f t="shared" si="239"/>
        <v>#DIV/0!</v>
      </c>
    </row>
    <row r="5304" spans="7:17">
      <c r="G5304" s="55">
        <v>2</v>
      </c>
      <c r="K5304" s="45" t="e">
        <f t="shared" si="237"/>
        <v>#DIV/0!</v>
      </c>
      <c r="M5304" s="57" t="e">
        <f t="shared" si="238"/>
        <v>#DIV/0!</v>
      </c>
      <c r="N5304" s="58"/>
      <c r="O5304" s="57"/>
      <c r="Q5304" s="45" t="e">
        <f t="shared" si="239"/>
        <v>#DIV/0!</v>
      </c>
    </row>
    <row r="5305" spans="7:17">
      <c r="G5305" s="55">
        <v>63</v>
      </c>
      <c r="K5305" s="45" t="e">
        <f t="shared" si="237"/>
        <v>#DIV/0!</v>
      </c>
      <c r="M5305" s="57" t="e">
        <f t="shared" si="238"/>
        <v>#DIV/0!</v>
      </c>
      <c r="N5305" s="58"/>
      <c r="O5305" s="57"/>
      <c r="Q5305" s="45" t="e">
        <f t="shared" si="239"/>
        <v>#DIV/0!</v>
      </c>
    </row>
    <row r="5306" spans="7:17">
      <c r="G5306" s="56" t="s">
        <v>54</v>
      </c>
      <c r="K5306" s="45" t="e">
        <f t="shared" si="237"/>
        <v>#DIV/0!</v>
      </c>
      <c r="M5306" s="57" t="e">
        <f t="shared" si="238"/>
        <v>#DIV/0!</v>
      </c>
      <c r="N5306" s="58"/>
      <c r="O5306" s="57"/>
      <c r="Q5306" s="45" t="e">
        <f t="shared" si="239"/>
        <v>#DIV/0!</v>
      </c>
    </row>
    <row r="5307" spans="7:17">
      <c r="G5307" s="56" t="s">
        <v>54</v>
      </c>
      <c r="K5307" s="45" t="e">
        <f t="shared" si="237"/>
        <v>#DIV/0!</v>
      </c>
      <c r="M5307" s="57" t="e">
        <f t="shared" si="238"/>
        <v>#DIV/0!</v>
      </c>
      <c r="N5307" s="58"/>
      <c r="O5307" s="57"/>
      <c r="Q5307" s="45" t="e">
        <f t="shared" si="239"/>
        <v>#DIV/0!</v>
      </c>
    </row>
    <row r="5308" spans="7:17">
      <c r="G5308" s="55">
        <v>9</v>
      </c>
      <c r="K5308" s="45" t="e">
        <f t="shared" si="237"/>
        <v>#DIV/0!</v>
      </c>
      <c r="M5308" s="57" t="e">
        <f t="shared" si="238"/>
        <v>#DIV/0!</v>
      </c>
      <c r="N5308" s="58"/>
      <c r="O5308" s="57"/>
      <c r="Q5308" s="45" t="e">
        <f t="shared" si="239"/>
        <v>#DIV/0!</v>
      </c>
    </row>
    <row r="5309" spans="7:17">
      <c r="G5309" s="56" t="s">
        <v>54</v>
      </c>
      <c r="K5309" s="45" t="e">
        <f t="shared" si="237"/>
        <v>#DIV/0!</v>
      </c>
      <c r="M5309" s="57" t="e">
        <f t="shared" si="238"/>
        <v>#DIV/0!</v>
      </c>
      <c r="N5309" s="58"/>
      <c r="O5309" s="57"/>
      <c r="Q5309" s="45" t="e">
        <f t="shared" si="239"/>
        <v>#DIV/0!</v>
      </c>
    </row>
    <row r="5310" spans="7:17">
      <c r="G5310" s="56" t="s">
        <v>54</v>
      </c>
      <c r="K5310" s="45" t="e">
        <f t="shared" si="237"/>
        <v>#DIV/0!</v>
      </c>
      <c r="M5310" s="57" t="e">
        <f t="shared" si="238"/>
        <v>#DIV/0!</v>
      </c>
      <c r="N5310" s="58"/>
      <c r="O5310" s="57"/>
      <c r="Q5310" s="45" t="e">
        <f t="shared" si="239"/>
        <v>#DIV/0!</v>
      </c>
    </row>
    <row r="5311" spans="7:17">
      <c r="G5311" s="55">
        <v>5</v>
      </c>
      <c r="K5311" s="45" t="e">
        <f t="shared" si="237"/>
        <v>#DIV/0!</v>
      </c>
      <c r="M5311" s="57" t="e">
        <f t="shared" si="238"/>
        <v>#DIV/0!</v>
      </c>
      <c r="N5311" s="58"/>
      <c r="O5311" s="57"/>
      <c r="Q5311" s="45" t="e">
        <f t="shared" si="239"/>
        <v>#DIV/0!</v>
      </c>
    </row>
    <row r="5312" spans="7:17">
      <c r="G5312" s="55">
        <v>9</v>
      </c>
      <c r="K5312" s="45" t="e">
        <f t="shared" si="237"/>
        <v>#DIV/0!</v>
      </c>
      <c r="M5312" s="57" t="e">
        <f t="shared" si="238"/>
        <v>#DIV/0!</v>
      </c>
      <c r="N5312" s="58"/>
      <c r="O5312" s="57"/>
      <c r="Q5312" s="45" t="e">
        <f t="shared" si="239"/>
        <v>#DIV/0!</v>
      </c>
    </row>
    <row r="5313" spans="7:17">
      <c r="G5313" s="55">
        <v>19</v>
      </c>
      <c r="K5313" s="45" t="e">
        <f t="shared" si="237"/>
        <v>#DIV/0!</v>
      </c>
      <c r="M5313" s="57" t="e">
        <f t="shared" si="238"/>
        <v>#DIV/0!</v>
      </c>
      <c r="N5313" s="58"/>
      <c r="O5313" s="57"/>
      <c r="Q5313" s="45" t="e">
        <f t="shared" si="239"/>
        <v>#DIV/0!</v>
      </c>
    </row>
    <row r="5314" spans="7:17">
      <c r="G5314" s="56" t="s">
        <v>54</v>
      </c>
      <c r="K5314" s="45" t="e">
        <f t="shared" si="237"/>
        <v>#DIV/0!</v>
      </c>
      <c r="M5314" s="57" t="e">
        <f t="shared" si="238"/>
        <v>#DIV/0!</v>
      </c>
      <c r="N5314" s="58"/>
      <c r="O5314" s="57"/>
      <c r="Q5314" s="45" t="e">
        <f t="shared" si="239"/>
        <v>#DIV/0!</v>
      </c>
    </row>
    <row r="5315" spans="7:17">
      <c r="G5315" s="55">
        <v>199</v>
      </c>
      <c r="K5315" s="45" t="e">
        <f t="shared" si="237"/>
        <v>#DIV/0!</v>
      </c>
      <c r="M5315" s="57" t="e">
        <f t="shared" si="238"/>
        <v>#DIV/0!</v>
      </c>
      <c r="N5315" s="58"/>
      <c r="O5315" s="57"/>
      <c r="Q5315" s="45" t="e">
        <f t="shared" si="239"/>
        <v>#DIV/0!</v>
      </c>
    </row>
    <row r="5316" spans="7:17">
      <c r="G5316" s="56" t="s">
        <v>54</v>
      </c>
      <c r="K5316" s="45" t="e">
        <f t="shared" si="237"/>
        <v>#DIV/0!</v>
      </c>
      <c r="M5316" s="57" t="e">
        <f t="shared" si="238"/>
        <v>#DIV/0!</v>
      </c>
      <c r="N5316" s="58"/>
      <c r="O5316" s="57"/>
      <c r="Q5316" s="45" t="e">
        <f t="shared" si="239"/>
        <v>#DIV/0!</v>
      </c>
    </row>
    <row r="5317" spans="7:17">
      <c r="G5317" s="55">
        <v>4</v>
      </c>
      <c r="K5317" s="45" t="e">
        <f t="shared" ref="K5317:K5380" si="240">J5317/I5317</f>
        <v>#DIV/0!</v>
      </c>
      <c r="M5317" s="57" t="e">
        <f t="shared" ref="M5317:M5380" si="241">L5317/I5317</f>
        <v>#DIV/0!</v>
      </c>
      <c r="N5317" s="58"/>
      <c r="O5317" s="57"/>
      <c r="Q5317" s="45" t="e">
        <f t="shared" ref="Q5317:Q5380" si="242">P5317/I5317</f>
        <v>#DIV/0!</v>
      </c>
    </row>
    <row r="5318" spans="7:17">
      <c r="G5318" s="56" t="s">
        <v>54</v>
      </c>
      <c r="K5318" s="45" t="e">
        <f t="shared" si="240"/>
        <v>#DIV/0!</v>
      </c>
      <c r="M5318" s="57" t="e">
        <f t="shared" si="241"/>
        <v>#DIV/0!</v>
      </c>
      <c r="N5318" s="58"/>
      <c r="O5318" s="57"/>
      <c r="Q5318" s="45" t="e">
        <f t="shared" si="242"/>
        <v>#DIV/0!</v>
      </c>
    </row>
    <row r="5319" spans="7:17">
      <c r="G5319" s="56" t="s">
        <v>54</v>
      </c>
      <c r="K5319" s="45" t="e">
        <f t="shared" si="240"/>
        <v>#DIV/0!</v>
      </c>
      <c r="M5319" s="57" t="e">
        <f t="shared" si="241"/>
        <v>#DIV/0!</v>
      </c>
      <c r="N5319" s="58"/>
      <c r="O5319" s="57"/>
      <c r="Q5319" s="45" t="e">
        <f t="shared" si="242"/>
        <v>#DIV/0!</v>
      </c>
    </row>
    <row r="5320" spans="7:17">
      <c r="G5320" s="55">
        <v>5</v>
      </c>
      <c r="K5320" s="45" t="e">
        <f t="shared" si="240"/>
        <v>#DIV/0!</v>
      </c>
      <c r="M5320" s="57" t="e">
        <f t="shared" si="241"/>
        <v>#DIV/0!</v>
      </c>
      <c r="N5320" s="58"/>
      <c r="O5320" s="57"/>
      <c r="Q5320" s="45" t="e">
        <f t="shared" si="242"/>
        <v>#DIV/0!</v>
      </c>
    </row>
    <row r="5321" spans="7:17">
      <c r="G5321" s="56" t="s">
        <v>54</v>
      </c>
      <c r="K5321" s="45" t="e">
        <f t="shared" si="240"/>
        <v>#DIV/0!</v>
      </c>
      <c r="M5321" s="57" t="e">
        <f t="shared" si="241"/>
        <v>#DIV/0!</v>
      </c>
      <c r="N5321" s="58"/>
      <c r="O5321" s="57"/>
      <c r="Q5321" s="45" t="e">
        <f t="shared" si="242"/>
        <v>#DIV/0!</v>
      </c>
    </row>
    <row r="5322" spans="7:17">
      <c r="G5322" s="56" t="s">
        <v>54</v>
      </c>
      <c r="K5322" s="45" t="e">
        <f t="shared" si="240"/>
        <v>#DIV/0!</v>
      </c>
      <c r="M5322" s="57" t="e">
        <f t="shared" si="241"/>
        <v>#DIV/0!</v>
      </c>
      <c r="N5322" s="58"/>
      <c r="O5322" s="57"/>
      <c r="Q5322" s="45" t="e">
        <f t="shared" si="242"/>
        <v>#DIV/0!</v>
      </c>
    </row>
    <row r="5323" spans="7:17">
      <c r="G5323" s="56" t="s">
        <v>54</v>
      </c>
      <c r="K5323" s="45" t="e">
        <f t="shared" si="240"/>
        <v>#DIV/0!</v>
      </c>
      <c r="M5323" s="57" t="e">
        <f t="shared" si="241"/>
        <v>#DIV/0!</v>
      </c>
      <c r="N5323" s="58"/>
      <c r="O5323" s="57"/>
      <c r="Q5323" s="45" t="e">
        <f t="shared" si="242"/>
        <v>#DIV/0!</v>
      </c>
    </row>
    <row r="5324" spans="7:17">
      <c r="G5324" s="56" t="s">
        <v>54</v>
      </c>
      <c r="K5324" s="45" t="e">
        <f t="shared" si="240"/>
        <v>#DIV/0!</v>
      </c>
      <c r="M5324" s="57" t="e">
        <f t="shared" si="241"/>
        <v>#DIV/0!</v>
      </c>
      <c r="N5324" s="58"/>
      <c r="O5324" s="57"/>
      <c r="Q5324" s="45" t="e">
        <f t="shared" si="242"/>
        <v>#DIV/0!</v>
      </c>
    </row>
    <row r="5325" spans="7:17">
      <c r="G5325" s="55">
        <v>6</v>
      </c>
      <c r="K5325" s="45" t="e">
        <f t="shared" si="240"/>
        <v>#DIV/0!</v>
      </c>
      <c r="M5325" s="57" t="e">
        <f t="shared" si="241"/>
        <v>#DIV/0!</v>
      </c>
      <c r="N5325" s="58"/>
      <c r="O5325" s="57"/>
      <c r="Q5325" s="45" t="e">
        <f t="shared" si="242"/>
        <v>#DIV/0!</v>
      </c>
    </row>
    <row r="5326" spans="7:17">
      <c r="G5326" s="56" t="s">
        <v>54</v>
      </c>
      <c r="K5326" s="45" t="e">
        <f t="shared" si="240"/>
        <v>#DIV/0!</v>
      </c>
      <c r="M5326" s="57" t="e">
        <f t="shared" si="241"/>
        <v>#DIV/0!</v>
      </c>
      <c r="N5326" s="58"/>
      <c r="O5326" s="57"/>
      <c r="Q5326" s="45" t="e">
        <f t="shared" si="242"/>
        <v>#DIV/0!</v>
      </c>
    </row>
    <row r="5327" spans="7:17">
      <c r="G5327" s="56" t="s">
        <v>54</v>
      </c>
      <c r="K5327" s="45" t="e">
        <f t="shared" si="240"/>
        <v>#DIV/0!</v>
      </c>
      <c r="M5327" s="57" t="e">
        <f t="shared" si="241"/>
        <v>#DIV/0!</v>
      </c>
      <c r="N5327" s="58"/>
      <c r="O5327" s="57"/>
      <c r="Q5327" s="45" t="e">
        <f t="shared" si="242"/>
        <v>#DIV/0!</v>
      </c>
    </row>
    <row r="5328" spans="7:17">
      <c r="G5328" s="55">
        <v>2</v>
      </c>
      <c r="K5328" s="45" t="e">
        <f t="shared" si="240"/>
        <v>#DIV/0!</v>
      </c>
      <c r="M5328" s="57" t="e">
        <f t="shared" si="241"/>
        <v>#DIV/0!</v>
      </c>
      <c r="N5328" s="58"/>
      <c r="O5328" s="57"/>
      <c r="Q5328" s="45" t="e">
        <f t="shared" si="242"/>
        <v>#DIV/0!</v>
      </c>
    </row>
    <row r="5329" spans="7:17">
      <c r="G5329" s="55">
        <v>1</v>
      </c>
      <c r="K5329" s="45" t="e">
        <f t="shared" si="240"/>
        <v>#DIV/0!</v>
      </c>
      <c r="M5329" s="57" t="e">
        <f t="shared" si="241"/>
        <v>#DIV/0!</v>
      </c>
      <c r="N5329" s="58"/>
      <c r="O5329" s="57"/>
      <c r="Q5329" s="45" t="e">
        <f t="shared" si="242"/>
        <v>#DIV/0!</v>
      </c>
    </row>
    <row r="5330" spans="7:17">
      <c r="G5330" s="56" t="s">
        <v>54</v>
      </c>
      <c r="K5330" s="45" t="e">
        <f t="shared" si="240"/>
        <v>#DIV/0!</v>
      </c>
      <c r="M5330" s="57" t="e">
        <f t="shared" si="241"/>
        <v>#DIV/0!</v>
      </c>
      <c r="N5330" s="58"/>
      <c r="O5330" s="57"/>
      <c r="Q5330" s="45" t="e">
        <f t="shared" si="242"/>
        <v>#DIV/0!</v>
      </c>
    </row>
    <row r="5331" spans="7:17">
      <c r="G5331" s="56" t="s">
        <v>54</v>
      </c>
      <c r="K5331" s="45" t="e">
        <f t="shared" si="240"/>
        <v>#DIV/0!</v>
      </c>
      <c r="M5331" s="57" t="e">
        <f t="shared" si="241"/>
        <v>#DIV/0!</v>
      </c>
      <c r="N5331" s="58"/>
      <c r="O5331" s="57"/>
      <c r="Q5331" s="45" t="e">
        <f t="shared" si="242"/>
        <v>#DIV/0!</v>
      </c>
    </row>
    <row r="5332" spans="7:17">
      <c r="G5332" s="56" t="s">
        <v>54</v>
      </c>
      <c r="K5332" s="45" t="e">
        <f t="shared" si="240"/>
        <v>#DIV/0!</v>
      </c>
      <c r="M5332" s="57" t="e">
        <f t="shared" si="241"/>
        <v>#DIV/0!</v>
      </c>
      <c r="N5332" s="58"/>
      <c r="O5332" s="57"/>
      <c r="Q5332" s="45" t="e">
        <f t="shared" si="242"/>
        <v>#DIV/0!</v>
      </c>
    </row>
    <row r="5333" spans="7:17">
      <c r="G5333" s="55">
        <v>2</v>
      </c>
      <c r="K5333" s="45" t="e">
        <f t="shared" si="240"/>
        <v>#DIV/0!</v>
      </c>
      <c r="M5333" s="57" t="e">
        <f t="shared" si="241"/>
        <v>#DIV/0!</v>
      </c>
      <c r="N5333" s="58"/>
      <c r="O5333" s="57"/>
      <c r="Q5333" s="45" t="e">
        <f t="shared" si="242"/>
        <v>#DIV/0!</v>
      </c>
    </row>
    <row r="5334" spans="7:17">
      <c r="G5334" s="55">
        <v>17</v>
      </c>
      <c r="K5334" s="45" t="e">
        <f t="shared" si="240"/>
        <v>#DIV/0!</v>
      </c>
      <c r="M5334" s="57" t="e">
        <f t="shared" si="241"/>
        <v>#DIV/0!</v>
      </c>
      <c r="N5334" s="58"/>
      <c r="O5334" s="57"/>
      <c r="Q5334" s="45" t="e">
        <f t="shared" si="242"/>
        <v>#DIV/0!</v>
      </c>
    </row>
    <row r="5335" spans="7:17">
      <c r="G5335" s="55">
        <v>32</v>
      </c>
      <c r="K5335" s="45" t="e">
        <f t="shared" si="240"/>
        <v>#DIV/0!</v>
      </c>
      <c r="M5335" s="57" t="e">
        <f t="shared" si="241"/>
        <v>#DIV/0!</v>
      </c>
      <c r="N5335" s="58"/>
      <c r="O5335" s="57"/>
      <c r="Q5335" s="45" t="e">
        <f t="shared" si="242"/>
        <v>#DIV/0!</v>
      </c>
    </row>
    <row r="5336" spans="7:17">
      <c r="G5336" s="56" t="s">
        <v>54</v>
      </c>
      <c r="K5336" s="45" t="e">
        <f t="shared" si="240"/>
        <v>#DIV/0!</v>
      </c>
      <c r="M5336" s="57" t="e">
        <f t="shared" si="241"/>
        <v>#DIV/0!</v>
      </c>
      <c r="N5336" s="58"/>
      <c r="O5336" s="57"/>
      <c r="Q5336" s="45" t="e">
        <f t="shared" si="242"/>
        <v>#DIV/0!</v>
      </c>
    </row>
    <row r="5337" spans="7:17">
      <c r="G5337" s="55">
        <v>6</v>
      </c>
      <c r="K5337" s="45" t="e">
        <f t="shared" si="240"/>
        <v>#DIV/0!</v>
      </c>
      <c r="M5337" s="57" t="e">
        <f t="shared" si="241"/>
        <v>#DIV/0!</v>
      </c>
      <c r="N5337" s="58"/>
      <c r="O5337" s="57"/>
      <c r="Q5337" s="45" t="e">
        <f t="shared" si="242"/>
        <v>#DIV/0!</v>
      </c>
    </row>
    <row r="5338" spans="7:17">
      <c r="G5338" s="56" t="s">
        <v>54</v>
      </c>
      <c r="K5338" s="45" t="e">
        <f t="shared" si="240"/>
        <v>#DIV/0!</v>
      </c>
      <c r="M5338" s="57" t="e">
        <f t="shared" si="241"/>
        <v>#DIV/0!</v>
      </c>
      <c r="N5338" s="58"/>
      <c r="O5338" s="57"/>
      <c r="Q5338" s="45" t="e">
        <f t="shared" si="242"/>
        <v>#DIV/0!</v>
      </c>
    </row>
    <row r="5339" spans="7:17">
      <c r="G5339" s="56" t="s">
        <v>54</v>
      </c>
      <c r="K5339" s="45" t="e">
        <f t="shared" si="240"/>
        <v>#DIV/0!</v>
      </c>
      <c r="M5339" s="57" t="e">
        <f t="shared" si="241"/>
        <v>#DIV/0!</v>
      </c>
      <c r="N5339" s="58"/>
      <c r="O5339" s="57"/>
      <c r="Q5339" s="45" t="e">
        <f t="shared" si="242"/>
        <v>#DIV/0!</v>
      </c>
    </row>
    <row r="5340" spans="7:17">
      <c r="G5340" s="56" t="s">
        <v>54</v>
      </c>
      <c r="K5340" s="45" t="e">
        <f t="shared" si="240"/>
        <v>#DIV/0!</v>
      </c>
      <c r="M5340" s="57" t="e">
        <f t="shared" si="241"/>
        <v>#DIV/0!</v>
      </c>
      <c r="N5340" s="58"/>
      <c r="O5340" s="57"/>
      <c r="Q5340" s="45" t="e">
        <f t="shared" si="242"/>
        <v>#DIV/0!</v>
      </c>
    </row>
    <row r="5341" spans="7:17">
      <c r="G5341" s="56" t="s">
        <v>54</v>
      </c>
      <c r="K5341" s="45" t="e">
        <f t="shared" si="240"/>
        <v>#DIV/0!</v>
      </c>
      <c r="M5341" s="57" t="e">
        <f t="shared" si="241"/>
        <v>#DIV/0!</v>
      </c>
      <c r="N5341" s="58"/>
      <c r="O5341" s="57"/>
      <c r="Q5341" s="45" t="e">
        <f t="shared" si="242"/>
        <v>#DIV/0!</v>
      </c>
    </row>
    <row r="5342" spans="7:17">
      <c r="G5342" s="56" t="s">
        <v>54</v>
      </c>
      <c r="K5342" s="45" t="e">
        <f t="shared" si="240"/>
        <v>#DIV/0!</v>
      </c>
      <c r="M5342" s="57" t="e">
        <f t="shared" si="241"/>
        <v>#DIV/0!</v>
      </c>
      <c r="N5342" s="58"/>
      <c r="O5342" s="57"/>
      <c r="Q5342" s="45" t="e">
        <f t="shared" si="242"/>
        <v>#DIV/0!</v>
      </c>
    </row>
    <row r="5343" spans="7:17">
      <c r="G5343" s="55">
        <v>21</v>
      </c>
      <c r="K5343" s="45" t="e">
        <f t="shared" si="240"/>
        <v>#DIV/0!</v>
      </c>
      <c r="M5343" s="57" t="e">
        <f t="shared" si="241"/>
        <v>#DIV/0!</v>
      </c>
      <c r="N5343" s="58"/>
      <c r="O5343" s="57"/>
      <c r="Q5343" s="45" t="e">
        <f t="shared" si="242"/>
        <v>#DIV/0!</v>
      </c>
    </row>
    <row r="5344" spans="7:17">
      <c r="G5344" s="56" t="s">
        <v>54</v>
      </c>
      <c r="K5344" s="45" t="e">
        <f t="shared" si="240"/>
        <v>#DIV/0!</v>
      </c>
      <c r="M5344" s="57" t="e">
        <f t="shared" si="241"/>
        <v>#DIV/0!</v>
      </c>
      <c r="N5344" s="58"/>
      <c r="O5344" s="57"/>
      <c r="Q5344" s="45" t="e">
        <f t="shared" si="242"/>
        <v>#DIV/0!</v>
      </c>
    </row>
    <row r="5345" spans="7:17">
      <c r="G5345" s="56" t="s">
        <v>54</v>
      </c>
      <c r="K5345" s="45" t="e">
        <f t="shared" si="240"/>
        <v>#DIV/0!</v>
      </c>
      <c r="M5345" s="57" t="e">
        <f t="shared" si="241"/>
        <v>#DIV/0!</v>
      </c>
      <c r="N5345" s="58"/>
      <c r="O5345" s="57"/>
      <c r="Q5345" s="45" t="e">
        <f t="shared" si="242"/>
        <v>#DIV/0!</v>
      </c>
    </row>
    <row r="5346" spans="7:17">
      <c r="G5346" s="56" t="s">
        <v>54</v>
      </c>
      <c r="K5346" s="45" t="e">
        <f t="shared" si="240"/>
        <v>#DIV/0!</v>
      </c>
      <c r="M5346" s="57" t="e">
        <f t="shared" si="241"/>
        <v>#DIV/0!</v>
      </c>
      <c r="N5346" s="58"/>
      <c r="O5346" s="57"/>
      <c r="Q5346" s="45" t="e">
        <f t="shared" si="242"/>
        <v>#DIV/0!</v>
      </c>
    </row>
    <row r="5347" spans="7:17">
      <c r="G5347" s="56" t="s">
        <v>54</v>
      </c>
      <c r="K5347" s="45" t="e">
        <f t="shared" si="240"/>
        <v>#DIV/0!</v>
      </c>
      <c r="M5347" s="57" t="e">
        <f t="shared" si="241"/>
        <v>#DIV/0!</v>
      </c>
      <c r="N5347" s="58"/>
      <c r="O5347" s="57"/>
      <c r="Q5347" s="45" t="e">
        <f t="shared" si="242"/>
        <v>#DIV/0!</v>
      </c>
    </row>
    <row r="5348" spans="7:17">
      <c r="G5348" s="56" t="s">
        <v>54</v>
      </c>
      <c r="K5348" s="45" t="e">
        <f t="shared" si="240"/>
        <v>#DIV/0!</v>
      </c>
      <c r="M5348" s="57" t="e">
        <f t="shared" si="241"/>
        <v>#DIV/0!</v>
      </c>
      <c r="N5348" s="58"/>
      <c r="O5348" s="57"/>
      <c r="Q5348" s="45" t="e">
        <f t="shared" si="242"/>
        <v>#DIV/0!</v>
      </c>
    </row>
    <row r="5349" spans="7:17">
      <c r="G5349" s="56" t="s">
        <v>54</v>
      </c>
      <c r="K5349" s="45" t="e">
        <f t="shared" si="240"/>
        <v>#DIV/0!</v>
      </c>
      <c r="M5349" s="57" t="e">
        <f t="shared" si="241"/>
        <v>#DIV/0!</v>
      </c>
      <c r="N5349" s="58"/>
      <c r="O5349" s="57"/>
      <c r="Q5349" s="45" t="e">
        <f t="shared" si="242"/>
        <v>#DIV/0!</v>
      </c>
    </row>
    <row r="5350" spans="7:17">
      <c r="G5350" s="55">
        <v>3</v>
      </c>
      <c r="K5350" s="45" t="e">
        <f t="shared" si="240"/>
        <v>#DIV/0!</v>
      </c>
      <c r="M5350" s="57" t="e">
        <f t="shared" si="241"/>
        <v>#DIV/0!</v>
      </c>
      <c r="N5350" s="58"/>
      <c r="O5350" s="57"/>
      <c r="Q5350" s="45" t="e">
        <f t="shared" si="242"/>
        <v>#DIV/0!</v>
      </c>
    </row>
    <row r="5351" spans="7:17">
      <c r="G5351" s="56" t="s">
        <v>54</v>
      </c>
      <c r="K5351" s="45" t="e">
        <f t="shared" si="240"/>
        <v>#DIV/0!</v>
      </c>
      <c r="M5351" s="57" t="e">
        <f t="shared" si="241"/>
        <v>#DIV/0!</v>
      </c>
      <c r="N5351" s="58"/>
      <c r="O5351" s="57"/>
      <c r="Q5351" s="45" t="e">
        <f t="shared" si="242"/>
        <v>#DIV/0!</v>
      </c>
    </row>
    <row r="5352" spans="7:17">
      <c r="G5352" s="56" t="s">
        <v>54</v>
      </c>
      <c r="K5352" s="45" t="e">
        <f t="shared" si="240"/>
        <v>#DIV/0!</v>
      </c>
      <c r="M5352" s="57" t="e">
        <f t="shared" si="241"/>
        <v>#DIV/0!</v>
      </c>
      <c r="N5352" s="58"/>
      <c r="O5352" s="57"/>
      <c r="Q5352" s="45" t="e">
        <f t="shared" si="242"/>
        <v>#DIV/0!</v>
      </c>
    </row>
    <row r="5353" spans="7:17">
      <c r="G5353" s="56" t="s">
        <v>54</v>
      </c>
      <c r="K5353" s="45" t="e">
        <f t="shared" si="240"/>
        <v>#DIV/0!</v>
      </c>
      <c r="M5353" s="57" t="e">
        <f t="shared" si="241"/>
        <v>#DIV/0!</v>
      </c>
      <c r="N5353" s="58"/>
      <c r="O5353" s="57"/>
      <c r="Q5353" s="45" t="e">
        <f t="shared" si="242"/>
        <v>#DIV/0!</v>
      </c>
    </row>
    <row r="5354" spans="7:17">
      <c r="G5354" s="55">
        <v>6</v>
      </c>
      <c r="K5354" s="45" t="e">
        <f t="shared" si="240"/>
        <v>#DIV/0!</v>
      </c>
      <c r="M5354" s="57" t="e">
        <f t="shared" si="241"/>
        <v>#DIV/0!</v>
      </c>
      <c r="N5354" s="58"/>
      <c r="O5354" s="57"/>
      <c r="Q5354" s="45" t="e">
        <f t="shared" si="242"/>
        <v>#DIV/0!</v>
      </c>
    </row>
    <row r="5355" spans="7:17">
      <c r="G5355" s="56" t="s">
        <v>54</v>
      </c>
      <c r="K5355" s="45" t="e">
        <f t="shared" si="240"/>
        <v>#DIV/0!</v>
      </c>
      <c r="M5355" s="57" t="e">
        <f t="shared" si="241"/>
        <v>#DIV/0!</v>
      </c>
      <c r="N5355" s="58"/>
      <c r="O5355" s="57"/>
      <c r="Q5355" s="45" t="e">
        <f t="shared" si="242"/>
        <v>#DIV/0!</v>
      </c>
    </row>
    <row r="5356" spans="7:17">
      <c r="G5356" s="56" t="s">
        <v>54</v>
      </c>
      <c r="K5356" s="45" t="e">
        <f t="shared" si="240"/>
        <v>#DIV/0!</v>
      </c>
      <c r="M5356" s="57" t="e">
        <f t="shared" si="241"/>
        <v>#DIV/0!</v>
      </c>
      <c r="N5356" s="58"/>
      <c r="O5356" s="57"/>
      <c r="Q5356" s="45" t="e">
        <f t="shared" si="242"/>
        <v>#DIV/0!</v>
      </c>
    </row>
    <row r="5357" spans="7:17">
      <c r="G5357" s="56" t="s">
        <v>54</v>
      </c>
      <c r="K5357" s="45" t="e">
        <f t="shared" si="240"/>
        <v>#DIV/0!</v>
      </c>
      <c r="M5357" s="57" t="e">
        <f t="shared" si="241"/>
        <v>#DIV/0!</v>
      </c>
      <c r="N5357" s="58"/>
      <c r="O5357" s="57"/>
      <c r="Q5357" s="45" t="e">
        <f t="shared" si="242"/>
        <v>#DIV/0!</v>
      </c>
    </row>
    <row r="5358" spans="7:17">
      <c r="G5358" s="56" t="s">
        <v>54</v>
      </c>
      <c r="K5358" s="45" t="e">
        <f t="shared" si="240"/>
        <v>#DIV/0!</v>
      </c>
      <c r="M5358" s="57" t="e">
        <f t="shared" si="241"/>
        <v>#DIV/0!</v>
      </c>
      <c r="N5358" s="58"/>
      <c r="O5358" s="57"/>
      <c r="Q5358" s="45" t="e">
        <f t="shared" si="242"/>
        <v>#DIV/0!</v>
      </c>
    </row>
    <row r="5359" spans="7:17">
      <c r="G5359" s="56" t="s">
        <v>54</v>
      </c>
      <c r="K5359" s="45" t="e">
        <f t="shared" si="240"/>
        <v>#DIV/0!</v>
      </c>
      <c r="M5359" s="57" t="e">
        <f t="shared" si="241"/>
        <v>#DIV/0!</v>
      </c>
      <c r="N5359" s="58"/>
      <c r="O5359" s="57"/>
      <c r="Q5359" s="45" t="e">
        <f t="shared" si="242"/>
        <v>#DIV/0!</v>
      </c>
    </row>
    <row r="5360" spans="7:17">
      <c r="G5360" s="56" t="s">
        <v>54</v>
      </c>
      <c r="K5360" s="45" t="e">
        <f t="shared" si="240"/>
        <v>#DIV/0!</v>
      </c>
      <c r="M5360" s="57" t="e">
        <f t="shared" si="241"/>
        <v>#DIV/0!</v>
      </c>
      <c r="N5360" s="58"/>
      <c r="O5360" s="57"/>
      <c r="Q5360" s="45" t="e">
        <f t="shared" si="242"/>
        <v>#DIV/0!</v>
      </c>
    </row>
    <row r="5361" spans="7:17">
      <c r="G5361" s="56" t="s">
        <v>54</v>
      </c>
      <c r="K5361" s="45" t="e">
        <f t="shared" si="240"/>
        <v>#DIV/0!</v>
      </c>
      <c r="M5361" s="57" t="e">
        <f t="shared" si="241"/>
        <v>#DIV/0!</v>
      </c>
      <c r="N5361" s="58"/>
      <c r="O5361" s="57"/>
      <c r="Q5361" s="45" t="e">
        <f t="shared" si="242"/>
        <v>#DIV/0!</v>
      </c>
    </row>
    <row r="5362" spans="7:17">
      <c r="G5362" s="56" t="s">
        <v>54</v>
      </c>
      <c r="K5362" s="45" t="e">
        <f t="shared" si="240"/>
        <v>#DIV/0!</v>
      </c>
      <c r="M5362" s="57" t="e">
        <f t="shared" si="241"/>
        <v>#DIV/0!</v>
      </c>
      <c r="N5362" s="58"/>
      <c r="O5362" s="57"/>
      <c r="Q5362" s="45" t="e">
        <f t="shared" si="242"/>
        <v>#DIV/0!</v>
      </c>
    </row>
    <row r="5363" spans="7:17">
      <c r="G5363" s="55">
        <v>9</v>
      </c>
      <c r="K5363" s="45" t="e">
        <f t="shared" si="240"/>
        <v>#DIV/0!</v>
      </c>
      <c r="M5363" s="57" t="e">
        <f t="shared" si="241"/>
        <v>#DIV/0!</v>
      </c>
      <c r="N5363" s="58"/>
      <c r="O5363" s="57"/>
      <c r="Q5363" s="45" t="e">
        <f t="shared" si="242"/>
        <v>#DIV/0!</v>
      </c>
    </row>
    <row r="5364" spans="7:17">
      <c r="G5364" s="55">
        <v>7</v>
      </c>
      <c r="K5364" s="45" t="e">
        <f t="shared" si="240"/>
        <v>#DIV/0!</v>
      </c>
      <c r="M5364" s="57" t="e">
        <f t="shared" si="241"/>
        <v>#DIV/0!</v>
      </c>
      <c r="N5364" s="58"/>
      <c r="O5364" s="57"/>
      <c r="Q5364" s="45" t="e">
        <f t="shared" si="242"/>
        <v>#DIV/0!</v>
      </c>
    </row>
    <row r="5365" spans="7:17">
      <c r="G5365" s="55">
        <v>7</v>
      </c>
      <c r="K5365" s="45" t="e">
        <f t="shared" si="240"/>
        <v>#DIV/0!</v>
      </c>
      <c r="M5365" s="57" t="e">
        <f t="shared" si="241"/>
        <v>#DIV/0!</v>
      </c>
      <c r="N5365" s="58"/>
      <c r="O5365" s="57"/>
      <c r="Q5365" s="45" t="e">
        <f t="shared" si="242"/>
        <v>#DIV/0!</v>
      </c>
    </row>
    <row r="5366" spans="7:17">
      <c r="G5366" s="56" t="s">
        <v>54</v>
      </c>
      <c r="K5366" s="45" t="e">
        <f t="shared" si="240"/>
        <v>#DIV/0!</v>
      </c>
      <c r="M5366" s="57" t="e">
        <f t="shared" si="241"/>
        <v>#DIV/0!</v>
      </c>
      <c r="N5366" s="58"/>
      <c r="O5366" s="57"/>
      <c r="Q5366" s="45" t="e">
        <f t="shared" si="242"/>
        <v>#DIV/0!</v>
      </c>
    </row>
    <row r="5367" spans="7:17">
      <c r="G5367" s="56" t="s">
        <v>54</v>
      </c>
      <c r="K5367" s="45" t="e">
        <f t="shared" si="240"/>
        <v>#DIV/0!</v>
      </c>
      <c r="M5367" s="57" t="e">
        <f t="shared" si="241"/>
        <v>#DIV/0!</v>
      </c>
      <c r="N5367" s="58"/>
      <c r="O5367" s="57"/>
      <c r="Q5367" s="45" t="e">
        <f t="shared" si="242"/>
        <v>#DIV/0!</v>
      </c>
    </row>
    <row r="5368" spans="7:17">
      <c r="G5368" s="56" t="s">
        <v>54</v>
      </c>
      <c r="K5368" s="45" t="e">
        <f t="shared" si="240"/>
        <v>#DIV/0!</v>
      </c>
      <c r="M5368" s="57" t="e">
        <f t="shared" si="241"/>
        <v>#DIV/0!</v>
      </c>
      <c r="N5368" s="58"/>
      <c r="O5368" s="57"/>
      <c r="Q5368" s="45" t="e">
        <f t="shared" si="242"/>
        <v>#DIV/0!</v>
      </c>
    </row>
    <row r="5369" spans="7:17">
      <c r="G5369" s="56" t="s">
        <v>54</v>
      </c>
      <c r="K5369" s="45" t="e">
        <f t="shared" si="240"/>
        <v>#DIV/0!</v>
      </c>
      <c r="M5369" s="57" t="e">
        <f t="shared" si="241"/>
        <v>#DIV/0!</v>
      </c>
      <c r="N5369" s="58"/>
      <c r="O5369" s="57"/>
      <c r="Q5369" s="45" t="e">
        <f t="shared" si="242"/>
        <v>#DIV/0!</v>
      </c>
    </row>
    <row r="5370" spans="7:17">
      <c r="G5370" s="56" t="s">
        <v>54</v>
      </c>
      <c r="K5370" s="45" t="e">
        <f t="shared" si="240"/>
        <v>#DIV/0!</v>
      </c>
      <c r="M5370" s="57" t="e">
        <f t="shared" si="241"/>
        <v>#DIV/0!</v>
      </c>
      <c r="N5370" s="58"/>
      <c r="O5370" s="57"/>
      <c r="Q5370" s="45" t="e">
        <f t="shared" si="242"/>
        <v>#DIV/0!</v>
      </c>
    </row>
    <row r="5371" spans="7:17">
      <c r="G5371" s="56" t="s">
        <v>54</v>
      </c>
      <c r="K5371" s="45" t="e">
        <f t="shared" si="240"/>
        <v>#DIV/0!</v>
      </c>
      <c r="M5371" s="57" t="e">
        <f t="shared" si="241"/>
        <v>#DIV/0!</v>
      </c>
      <c r="N5371" s="58"/>
      <c r="O5371" s="57"/>
      <c r="Q5371" s="45" t="e">
        <f t="shared" si="242"/>
        <v>#DIV/0!</v>
      </c>
    </row>
    <row r="5372" spans="7:17">
      <c r="G5372" s="56" t="s">
        <v>54</v>
      </c>
      <c r="K5372" s="45" t="e">
        <f t="shared" si="240"/>
        <v>#DIV/0!</v>
      </c>
      <c r="M5372" s="57" t="e">
        <f t="shared" si="241"/>
        <v>#DIV/0!</v>
      </c>
      <c r="N5372" s="58"/>
      <c r="O5372" s="57"/>
      <c r="Q5372" s="45" t="e">
        <f t="shared" si="242"/>
        <v>#DIV/0!</v>
      </c>
    </row>
    <row r="5373" spans="7:17">
      <c r="G5373" s="56" t="s">
        <v>54</v>
      </c>
      <c r="K5373" s="45" t="e">
        <f t="shared" si="240"/>
        <v>#DIV/0!</v>
      </c>
      <c r="M5373" s="57" t="e">
        <f t="shared" si="241"/>
        <v>#DIV/0!</v>
      </c>
      <c r="N5373" s="58"/>
      <c r="O5373" s="57"/>
      <c r="Q5373" s="45" t="e">
        <f t="shared" si="242"/>
        <v>#DIV/0!</v>
      </c>
    </row>
    <row r="5374" spans="7:17">
      <c r="G5374" s="56" t="s">
        <v>54</v>
      </c>
      <c r="K5374" s="45" t="e">
        <f t="shared" si="240"/>
        <v>#DIV/0!</v>
      </c>
      <c r="M5374" s="57" t="e">
        <f t="shared" si="241"/>
        <v>#DIV/0!</v>
      </c>
      <c r="N5374" s="58"/>
      <c r="O5374" s="57"/>
      <c r="Q5374" s="45" t="e">
        <f t="shared" si="242"/>
        <v>#DIV/0!</v>
      </c>
    </row>
    <row r="5375" spans="7:17">
      <c r="G5375" s="56" t="s">
        <v>54</v>
      </c>
      <c r="K5375" s="45" t="e">
        <f t="shared" si="240"/>
        <v>#DIV/0!</v>
      </c>
      <c r="M5375" s="57" t="e">
        <f t="shared" si="241"/>
        <v>#DIV/0!</v>
      </c>
      <c r="N5375" s="58"/>
      <c r="O5375" s="57"/>
      <c r="Q5375" s="45" t="e">
        <f t="shared" si="242"/>
        <v>#DIV/0!</v>
      </c>
    </row>
    <row r="5376" spans="7:17">
      <c r="G5376" s="56" t="s">
        <v>54</v>
      </c>
      <c r="K5376" s="45" t="e">
        <f t="shared" si="240"/>
        <v>#DIV/0!</v>
      </c>
      <c r="M5376" s="57" t="e">
        <f t="shared" si="241"/>
        <v>#DIV/0!</v>
      </c>
      <c r="N5376" s="58"/>
      <c r="O5376" s="57"/>
      <c r="Q5376" s="45" t="e">
        <f t="shared" si="242"/>
        <v>#DIV/0!</v>
      </c>
    </row>
    <row r="5377" spans="7:17">
      <c r="G5377" s="55">
        <v>0</v>
      </c>
      <c r="K5377" s="45" t="e">
        <f t="shared" si="240"/>
        <v>#DIV/0!</v>
      </c>
      <c r="M5377" s="57" t="e">
        <f t="shared" si="241"/>
        <v>#DIV/0!</v>
      </c>
      <c r="N5377" s="58"/>
      <c r="O5377" s="57"/>
      <c r="Q5377" s="45" t="e">
        <f t="shared" si="242"/>
        <v>#DIV/0!</v>
      </c>
    </row>
    <row r="5378" spans="7:17">
      <c r="G5378" s="56" t="s">
        <v>54</v>
      </c>
      <c r="K5378" s="45" t="e">
        <f t="shared" si="240"/>
        <v>#DIV/0!</v>
      </c>
      <c r="M5378" s="57" t="e">
        <f t="shared" si="241"/>
        <v>#DIV/0!</v>
      </c>
      <c r="N5378" s="58"/>
      <c r="O5378" s="57"/>
      <c r="Q5378" s="45" t="e">
        <f t="shared" si="242"/>
        <v>#DIV/0!</v>
      </c>
    </row>
    <row r="5379" spans="7:17">
      <c r="G5379" s="55">
        <v>6</v>
      </c>
      <c r="K5379" s="45" t="e">
        <f t="shared" si="240"/>
        <v>#DIV/0!</v>
      </c>
      <c r="M5379" s="57" t="e">
        <f t="shared" si="241"/>
        <v>#DIV/0!</v>
      </c>
      <c r="N5379" s="58"/>
      <c r="O5379" s="57"/>
      <c r="Q5379" s="45" t="e">
        <f t="shared" si="242"/>
        <v>#DIV/0!</v>
      </c>
    </row>
    <row r="5380" spans="7:17">
      <c r="G5380" s="55">
        <v>5</v>
      </c>
      <c r="K5380" s="45" t="e">
        <f t="shared" si="240"/>
        <v>#DIV/0!</v>
      </c>
      <c r="M5380" s="57" t="e">
        <f t="shared" si="241"/>
        <v>#DIV/0!</v>
      </c>
      <c r="N5380" s="58"/>
      <c r="O5380" s="57"/>
      <c r="Q5380" s="45" t="e">
        <f t="shared" si="242"/>
        <v>#DIV/0!</v>
      </c>
    </row>
    <row r="5381" spans="7:17">
      <c r="G5381" s="56" t="s">
        <v>54</v>
      </c>
      <c r="K5381" s="45" t="e">
        <f t="shared" ref="K5381:K5444" si="243">J5381/I5381</f>
        <v>#DIV/0!</v>
      </c>
      <c r="M5381" s="57" t="e">
        <f t="shared" ref="M5381:M5444" si="244">L5381/I5381</f>
        <v>#DIV/0!</v>
      </c>
      <c r="N5381" s="58"/>
      <c r="O5381" s="57"/>
      <c r="Q5381" s="45" t="e">
        <f t="shared" ref="Q5381:Q5444" si="245">P5381/I5381</f>
        <v>#DIV/0!</v>
      </c>
    </row>
    <row r="5382" spans="7:17">
      <c r="G5382" s="56" t="s">
        <v>54</v>
      </c>
      <c r="K5382" s="45" t="e">
        <f t="shared" si="243"/>
        <v>#DIV/0!</v>
      </c>
      <c r="M5382" s="57" t="e">
        <f t="shared" si="244"/>
        <v>#DIV/0!</v>
      </c>
      <c r="N5382" s="58"/>
      <c r="O5382" s="57"/>
      <c r="Q5382" s="45" t="e">
        <f t="shared" si="245"/>
        <v>#DIV/0!</v>
      </c>
    </row>
    <row r="5383" spans="7:17">
      <c r="G5383" s="55">
        <v>10</v>
      </c>
      <c r="K5383" s="45" t="e">
        <f t="shared" si="243"/>
        <v>#DIV/0!</v>
      </c>
      <c r="M5383" s="57" t="e">
        <f t="shared" si="244"/>
        <v>#DIV/0!</v>
      </c>
      <c r="N5383" s="58"/>
      <c r="O5383" s="57"/>
      <c r="Q5383" s="45" t="e">
        <f t="shared" si="245"/>
        <v>#DIV/0!</v>
      </c>
    </row>
    <row r="5384" spans="7:17">
      <c r="G5384" s="55">
        <v>6</v>
      </c>
      <c r="K5384" s="45" t="e">
        <f t="shared" si="243"/>
        <v>#DIV/0!</v>
      </c>
      <c r="M5384" s="57" t="e">
        <f t="shared" si="244"/>
        <v>#DIV/0!</v>
      </c>
      <c r="N5384" s="58"/>
      <c r="O5384" s="57"/>
      <c r="Q5384" s="45" t="e">
        <f t="shared" si="245"/>
        <v>#DIV/0!</v>
      </c>
    </row>
    <row r="5385" spans="7:17">
      <c r="G5385" s="56" t="s">
        <v>54</v>
      </c>
      <c r="K5385" s="45" t="e">
        <f t="shared" si="243"/>
        <v>#DIV/0!</v>
      </c>
      <c r="M5385" s="57" t="e">
        <f t="shared" si="244"/>
        <v>#DIV/0!</v>
      </c>
      <c r="N5385" s="58"/>
      <c r="O5385" s="57"/>
      <c r="Q5385" s="45" t="e">
        <f t="shared" si="245"/>
        <v>#DIV/0!</v>
      </c>
    </row>
    <row r="5386" spans="7:17">
      <c r="G5386" s="56" t="s">
        <v>54</v>
      </c>
      <c r="K5386" s="45" t="e">
        <f t="shared" si="243"/>
        <v>#DIV/0!</v>
      </c>
      <c r="M5386" s="57" t="e">
        <f t="shared" si="244"/>
        <v>#DIV/0!</v>
      </c>
      <c r="N5386" s="58"/>
      <c r="O5386" s="57"/>
      <c r="Q5386" s="45" t="e">
        <f t="shared" si="245"/>
        <v>#DIV/0!</v>
      </c>
    </row>
    <row r="5387" spans="7:17">
      <c r="G5387" s="55">
        <v>6</v>
      </c>
      <c r="K5387" s="45" t="e">
        <f t="shared" si="243"/>
        <v>#DIV/0!</v>
      </c>
      <c r="M5387" s="57" t="e">
        <f t="shared" si="244"/>
        <v>#DIV/0!</v>
      </c>
      <c r="N5387" s="58"/>
      <c r="O5387" s="57"/>
      <c r="Q5387" s="45" t="e">
        <f t="shared" si="245"/>
        <v>#DIV/0!</v>
      </c>
    </row>
    <row r="5388" spans="7:17">
      <c r="G5388" s="56" t="s">
        <v>54</v>
      </c>
      <c r="K5388" s="45" t="e">
        <f t="shared" si="243"/>
        <v>#DIV/0!</v>
      </c>
      <c r="M5388" s="57" t="e">
        <f t="shared" si="244"/>
        <v>#DIV/0!</v>
      </c>
      <c r="N5388" s="58"/>
      <c r="O5388" s="57"/>
      <c r="Q5388" s="45" t="e">
        <f t="shared" si="245"/>
        <v>#DIV/0!</v>
      </c>
    </row>
    <row r="5389" spans="7:17">
      <c r="G5389" s="55">
        <v>11</v>
      </c>
      <c r="K5389" s="45" t="e">
        <f t="shared" si="243"/>
        <v>#DIV/0!</v>
      </c>
      <c r="M5389" s="57" t="e">
        <f t="shared" si="244"/>
        <v>#DIV/0!</v>
      </c>
      <c r="N5389" s="58"/>
      <c r="O5389" s="57"/>
      <c r="Q5389" s="45" t="e">
        <f t="shared" si="245"/>
        <v>#DIV/0!</v>
      </c>
    </row>
    <row r="5390" spans="7:17">
      <c r="G5390" s="56" t="s">
        <v>54</v>
      </c>
      <c r="K5390" s="45" t="e">
        <f t="shared" si="243"/>
        <v>#DIV/0!</v>
      </c>
      <c r="M5390" s="57" t="e">
        <f t="shared" si="244"/>
        <v>#DIV/0!</v>
      </c>
      <c r="N5390" s="58"/>
      <c r="O5390" s="57"/>
      <c r="Q5390" s="45" t="e">
        <f t="shared" si="245"/>
        <v>#DIV/0!</v>
      </c>
    </row>
    <row r="5391" spans="7:17">
      <c r="G5391" s="56" t="s">
        <v>54</v>
      </c>
      <c r="K5391" s="45" t="e">
        <f t="shared" si="243"/>
        <v>#DIV/0!</v>
      </c>
      <c r="M5391" s="57" t="e">
        <f t="shared" si="244"/>
        <v>#DIV/0!</v>
      </c>
      <c r="N5391" s="58"/>
      <c r="O5391" s="57"/>
      <c r="Q5391" s="45" t="e">
        <f t="shared" si="245"/>
        <v>#DIV/0!</v>
      </c>
    </row>
    <row r="5392" spans="7:17">
      <c r="G5392" s="55">
        <v>5</v>
      </c>
      <c r="K5392" s="45" t="e">
        <f t="shared" si="243"/>
        <v>#DIV/0!</v>
      </c>
      <c r="M5392" s="57" t="e">
        <f t="shared" si="244"/>
        <v>#DIV/0!</v>
      </c>
      <c r="N5392" s="58"/>
      <c r="O5392" s="57"/>
      <c r="Q5392" s="45" t="e">
        <f t="shared" si="245"/>
        <v>#DIV/0!</v>
      </c>
    </row>
    <row r="5393" spans="7:17">
      <c r="G5393" s="56" t="s">
        <v>54</v>
      </c>
      <c r="K5393" s="45" t="e">
        <f t="shared" si="243"/>
        <v>#DIV/0!</v>
      </c>
      <c r="M5393" s="57" t="e">
        <f t="shared" si="244"/>
        <v>#DIV/0!</v>
      </c>
      <c r="N5393" s="58"/>
      <c r="O5393" s="57"/>
      <c r="Q5393" s="45" t="e">
        <f t="shared" si="245"/>
        <v>#DIV/0!</v>
      </c>
    </row>
    <row r="5394" spans="7:17">
      <c r="G5394" s="56" t="s">
        <v>54</v>
      </c>
      <c r="K5394" s="45" t="e">
        <f t="shared" si="243"/>
        <v>#DIV/0!</v>
      </c>
      <c r="M5394" s="57" t="e">
        <f t="shared" si="244"/>
        <v>#DIV/0!</v>
      </c>
      <c r="N5394" s="58"/>
      <c r="O5394" s="57"/>
      <c r="Q5394" s="45" t="e">
        <f t="shared" si="245"/>
        <v>#DIV/0!</v>
      </c>
    </row>
    <row r="5395" spans="7:17">
      <c r="G5395" s="56" t="s">
        <v>54</v>
      </c>
      <c r="K5395" s="45" t="e">
        <f t="shared" si="243"/>
        <v>#DIV/0!</v>
      </c>
      <c r="M5395" s="57" t="e">
        <f t="shared" si="244"/>
        <v>#DIV/0!</v>
      </c>
      <c r="N5395" s="58"/>
      <c r="O5395" s="57"/>
      <c r="Q5395" s="45" t="e">
        <f t="shared" si="245"/>
        <v>#DIV/0!</v>
      </c>
    </row>
    <row r="5396" spans="7:17">
      <c r="G5396" s="56" t="s">
        <v>54</v>
      </c>
      <c r="K5396" s="45" t="e">
        <f t="shared" si="243"/>
        <v>#DIV/0!</v>
      </c>
      <c r="M5396" s="57" t="e">
        <f t="shared" si="244"/>
        <v>#DIV/0!</v>
      </c>
      <c r="N5396" s="58"/>
      <c r="O5396" s="57"/>
      <c r="Q5396" s="45" t="e">
        <f t="shared" si="245"/>
        <v>#DIV/0!</v>
      </c>
    </row>
    <row r="5397" spans="7:17">
      <c r="G5397" s="56" t="s">
        <v>54</v>
      </c>
      <c r="K5397" s="45" t="e">
        <f t="shared" si="243"/>
        <v>#DIV/0!</v>
      </c>
      <c r="M5397" s="57" t="e">
        <f t="shared" si="244"/>
        <v>#DIV/0!</v>
      </c>
      <c r="N5397" s="58"/>
      <c r="O5397" s="57"/>
      <c r="Q5397" s="45" t="e">
        <f t="shared" si="245"/>
        <v>#DIV/0!</v>
      </c>
    </row>
    <row r="5398" spans="7:17">
      <c r="G5398" s="56" t="s">
        <v>54</v>
      </c>
      <c r="K5398" s="45" t="e">
        <f t="shared" si="243"/>
        <v>#DIV/0!</v>
      </c>
      <c r="M5398" s="57" t="e">
        <f t="shared" si="244"/>
        <v>#DIV/0!</v>
      </c>
      <c r="N5398" s="58"/>
      <c r="O5398" s="57"/>
      <c r="Q5398" s="45" t="e">
        <f t="shared" si="245"/>
        <v>#DIV/0!</v>
      </c>
    </row>
    <row r="5399" spans="7:17">
      <c r="G5399" s="56" t="s">
        <v>54</v>
      </c>
      <c r="K5399" s="45" t="e">
        <f t="shared" si="243"/>
        <v>#DIV/0!</v>
      </c>
      <c r="M5399" s="57" t="e">
        <f t="shared" si="244"/>
        <v>#DIV/0!</v>
      </c>
      <c r="N5399" s="58"/>
      <c r="O5399" s="57"/>
      <c r="Q5399" s="45" t="e">
        <f t="shared" si="245"/>
        <v>#DIV/0!</v>
      </c>
    </row>
    <row r="5400" spans="7:17">
      <c r="G5400" s="55">
        <v>4</v>
      </c>
      <c r="K5400" s="45" t="e">
        <f t="shared" si="243"/>
        <v>#DIV/0!</v>
      </c>
      <c r="M5400" s="57" t="e">
        <f t="shared" si="244"/>
        <v>#DIV/0!</v>
      </c>
      <c r="N5400" s="58"/>
      <c r="O5400" s="57"/>
      <c r="Q5400" s="45" t="e">
        <f t="shared" si="245"/>
        <v>#DIV/0!</v>
      </c>
    </row>
    <row r="5401" spans="7:17">
      <c r="G5401" s="56" t="s">
        <v>54</v>
      </c>
      <c r="K5401" s="45" t="e">
        <f t="shared" si="243"/>
        <v>#DIV/0!</v>
      </c>
      <c r="M5401" s="57" t="e">
        <f t="shared" si="244"/>
        <v>#DIV/0!</v>
      </c>
      <c r="N5401" s="58"/>
      <c r="O5401" s="57"/>
      <c r="Q5401" s="45" t="e">
        <f t="shared" si="245"/>
        <v>#DIV/0!</v>
      </c>
    </row>
    <row r="5402" spans="7:17">
      <c r="G5402" s="56" t="s">
        <v>54</v>
      </c>
      <c r="K5402" s="45" t="e">
        <f t="shared" si="243"/>
        <v>#DIV/0!</v>
      </c>
      <c r="M5402" s="57" t="e">
        <f t="shared" si="244"/>
        <v>#DIV/0!</v>
      </c>
      <c r="N5402" s="58"/>
      <c r="O5402" s="57"/>
      <c r="Q5402" s="45" t="e">
        <f t="shared" si="245"/>
        <v>#DIV/0!</v>
      </c>
    </row>
    <row r="5403" spans="7:17">
      <c r="G5403" s="56" t="s">
        <v>54</v>
      </c>
      <c r="K5403" s="45" t="e">
        <f t="shared" si="243"/>
        <v>#DIV/0!</v>
      </c>
      <c r="M5403" s="57" t="e">
        <f t="shared" si="244"/>
        <v>#DIV/0!</v>
      </c>
      <c r="N5403" s="58"/>
      <c r="O5403" s="57"/>
      <c r="Q5403" s="45" t="e">
        <f t="shared" si="245"/>
        <v>#DIV/0!</v>
      </c>
    </row>
    <row r="5404" spans="7:17">
      <c r="G5404" s="56" t="s">
        <v>54</v>
      </c>
      <c r="K5404" s="45" t="e">
        <f t="shared" si="243"/>
        <v>#DIV/0!</v>
      </c>
      <c r="M5404" s="57" t="e">
        <f t="shared" si="244"/>
        <v>#DIV/0!</v>
      </c>
      <c r="N5404" s="58"/>
      <c r="O5404" s="57"/>
      <c r="Q5404" s="45" t="e">
        <f t="shared" si="245"/>
        <v>#DIV/0!</v>
      </c>
    </row>
    <row r="5405" spans="7:17">
      <c r="G5405" s="55">
        <v>3</v>
      </c>
      <c r="K5405" s="45" t="e">
        <f t="shared" si="243"/>
        <v>#DIV/0!</v>
      </c>
      <c r="M5405" s="57" t="e">
        <f t="shared" si="244"/>
        <v>#DIV/0!</v>
      </c>
      <c r="N5405" s="58"/>
      <c r="O5405" s="57"/>
      <c r="Q5405" s="45" t="e">
        <f t="shared" si="245"/>
        <v>#DIV/0!</v>
      </c>
    </row>
    <row r="5406" spans="7:17">
      <c r="G5406" s="56" t="s">
        <v>54</v>
      </c>
      <c r="K5406" s="45" t="e">
        <f t="shared" si="243"/>
        <v>#DIV/0!</v>
      </c>
      <c r="M5406" s="57" t="e">
        <f t="shared" si="244"/>
        <v>#DIV/0!</v>
      </c>
      <c r="N5406" s="58"/>
      <c r="O5406" s="57"/>
      <c r="Q5406" s="45" t="e">
        <f t="shared" si="245"/>
        <v>#DIV/0!</v>
      </c>
    </row>
    <row r="5407" spans="7:17">
      <c r="G5407" s="56" t="s">
        <v>54</v>
      </c>
      <c r="K5407" s="45" t="e">
        <f t="shared" si="243"/>
        <v>#DIV/0!</v>
      </c>
      <c r="M5407" s="57" t="e">
        <f t="shared" si="244"/>
        <v>#DIV/0!</v>
      </c>
      <c r="N5407" s="58"/>
      <c r="O5407" s="57"/>
      <c r="Q5407" s="45" t="e">
        <f t="shared" si="245"/>
        <v>#DIV/0!</v>
      </c>
    </row>
    <row r="5408" spans="7:17">
      <c r="G5408" s="56" t="s">
        <v>54</v>
      </c>
      <c r="K5408" s="45" t="e">
        <f t="shared" si="243"/>
        <v>#DIV/0!</v>
      </c>
      <c r="M5408" s="57" t="e">
        <f t="shared" si="244"/>
        <v>#DIV/0!</v>
      </c>
      <c r="N5408" s="58"/>
      <c r="O5408" s="57"/>
      <c r="Q5408" s="45" t="e">
        <f t="shared" si="245"/>
        <v>#DIV/0!</v>
      </c>
    </row>
    <row r="5409" spans="7:17">
      <c r="G5409" s="55">
        <v>39</v>
      </c>
      <c r="K5409" s="45" t="e">
        <f t="shared" si="243"/>
        <v>#DIV/0!</v>
      </c>
      <c r="M5409" s="57" t="e">
        <f t="shared" si="244"/>
        <v>#DIV/0!</v>
      </c>
      <c r="N5409" s="58"/>
      <c r="O5409" s="57"/>
      <c r="Q5409" s="45" t="e">
        <f t="shared" si="245"/>
        <v>#DIV/0!</v>
      </c>
    </row>
    <row r="5410" spans="7:17">
      <c r="G5410" s="56" t="s">
        <v>54</v>
      </c>
      <c r="K5410" s="45" t="e">
        <f t="shared" si="243"/>
        <v>#DIV/0!</v>
      </c>
      <c r="M5410" s="57" t="e">
        <f t="shared" si="244"/>
        <v>#DIV/0!</v>
      </c>
      <c r="N5410" s="58"/>
      <c r="O5410" s="57"/>
      <c r="Q5410" s="45" t="e">
        <f t="shared" si="245"/>
        <v>#DIV/0!</v>
      </c>
    </row>
    <row r="5411" spans="7:17">
      <c r="G5411" s="56" t="s">
        <v>54</v>
      </c>
      <c r="K5411" s="45" t="e">
        <f t="shared" si="243"/>
        <v>#DIV/0!</v>
      </c>
      <c r="M5411" s="57" t="e">
        <f t="shared" si="244"/>
        <v>#DIV/0!</v>
      </c>
      <c r="N5411" s="58"/>
      <c r="O5411" s="57"/>
      <c r="Q5411" s="45" t="e">
        <f t="shared" si="245"/>
        <v>#DIV/0!</v>
      </c>
    </row>
    <row r="5412" spans="7:17">
      <c r="G5412" s="55">
        <v>14</v>
      </c>
      <c r="K5412" s="45" t="e">
        <f t="shared" si="243"/>
        <v>#DIV/0!</v>
      </c>
      <c r="M5412" s="57" t="e">
        <f t="shared" si="244"/>
        <v>#DIV/0!</v>
      </c>
      <c r="N5412" s="58"/>
      <c r="O5412" s="57"/>
      <c r="Q5412" s="45" t="e">
        <f t="shared" si="245"/>
        <v>#DIV/0!</v>
      </c>
    </row>
    <row r="5413" spans="7:17">
      <c r="G5413" s="56" t="s">
        <v>54</v>
      </c>
      <c r="K5413" s="45" t="e">
        <f t="shared" si="243"/>
        <v>#DIV/0!</v>
      </c>
      <c r="M5413" s="57" t="e">
        <f t="shared" si="244"/>
        <v>#DIV/0!</v>
      </c>
      <c r="N5413" s="58"/>
      <c r="O5413" s="57"/>
      <c r="Q5413" s="45" t="e">
        <f t="shared" si="245"/>
        <v>#DIV/0!</v>
      </c>
    </row>
    <row r="5414" spans="7:17">
      <c r="G5414" s="56" t="s">
        <v>54</v>
      </c>
      <c r="K5414" s="45" t="e">
        <f t="shared" si="243"/>
        <v>#DIV/0!</v>
      </c>
      <c r="M5414" s="57" t="e">
        <f t="shared" si="244"/>
        <v>#DIV/0!</v>
      </c>
      <c r="N5414" s="58"/>
      <c r="O5414" s="57"/>
      <c r="Q5414" s="45" t="e">
        <f t="shared" si="245"/>
        <v>#DIV/0!</v>
      </c>
    </row>
    <row r="5415" spans="7:17">
      <c r="G5415" s="55">
        <v>31</v>
      </c>
      <c r="K5415" s="45" t="e">
        <f t="shared" si="243"/>
        <v>#DIV/0!</v>
      </c>
      <c r="M5415" s="57" t="e">
        <f t="shared" si="244"/>
        <v>#DIV/0!</v>
      </c>
      <c r="N5415" s="58"/>
      <c r="O5415" s="57"/>
      <c r="Q5415" s="45" t="e">
        <f t="shared" si="245"/>
        <v>#DIV/0!</v>
      </c>
    </row>
    <row r="5416" spans="7:17">
      <c r="G5416" s="56" t="s">
        <v>54</v>
      </c>
      <c r="K5416" s="45" t="e">
        <f t="shared" si="243"/>
        <v>#DIV/0!</v>
      </c>
      <c r="M5416" s="57" t="e">
        <f t="shared" si="244"/>
        <v>#DIV/0!</v>
      </c>
      <c r="N5416" s="58"/>
      <c r="O5416" s="57"/>
      <c r="Q5416" s="45" t="e">
        <f t="shared" si="245"/>
        <v>#DIV/0!</v>
      </c>
    </row>
    <row r="5417" spans="7:17">
      <c r="G5417" s="56" t="s">
        <v>54</v>
      </c>
      <c r="K5417" s="45" t="e">
        <f t="shared" si="243"/>
        <v>#DIV/0!</v>
      </c>
      <c r="M5417" s="57" t="e">
        <f t="shared" si="244"/>
        <v>#DIV/0!</v>
      </c>
      <c r="N5417" s="58"/>
      <c r="O5417" s="57"/>
      <c r="Q5417" s="45" t="e">
        <f t="shared" si="245"/>
        <v>#DIV/0!</v>
      </c>
    </row>
    <row r="5418" spans="7:17">
      <c r="G5418" s="56" t="s">
        <v>54</v>
      </c>
      <c r="K5418" s="45" t="e">
        <f t="shared" si="243"/>
        <v>#DIV/0!</v>
      </c>
      <c r="M5418" s="57" t="e">
        <f t="shared" si="244"/>
        <v>#DIV/0!</v>
      </c>
      <c r="N5418" s="58"/>
      <c r="O5418" s="57"/>
      <c r="Q5418" s="45" t="e">
        <f t="shared" si="245"/>
        <v>#DIV/0!</v>
      </c>
    </row>
    <row r="5419" spans="7:17">
      <c r="G5419" s="56" t="s">
        <v>54</v>
      </c>
      <c r="K5419" s="45" t="e">
        <f t="shared" si="243"/>
        <v>#DIV/0!</v>
      </c>
      <c r="M5419" s="57" t="e">
        <f t="shared" si="244"/>
        <v>#DIV/0!</v>
      </c>
      <c r="N5419" s="58"/>
      <c r="O5419" s="57"/>
      <c r="Q5419" s="45" t="e">
        <f t="shared" si="245"/>
        <v>#DIV/0!</v>
      </c>
    </row>
    <row r="5420" spans="7:17">
      <c r="G5420" s="55">
        <v>67</v>
      </c>
      <c r="K5420" s="45" t="e">
        <f t="shared" si="243"/>
        <v>#DIV/0!</v>
      </c>
      <c r="M5420" s="57" t="e">
        <f t="shared" si="244"/>
        <v>#DIV/0!</v>
      </c>
      <c r="N5420" s="58"/>
      <c r="O5420" s="57"/>
      <c r="Q5420" s="45" t="e">
        <f t="shared" si="245"/>
        <v>#DIV/0!</v>
      </c>
    </row>
    <row r="5421" spans="7:17">
      <c r="G5421" s="56" t="s">
        <v>54</v>
      </c>
      <c r="K5421" s="45" t="e">
        <f t="shared" si="243"/>
        <v>#DIV/0!</v>
      </c>
      <c r="M5421" s="57" t="e">
        <f t="shared" si="244"/>
        <v>#DIV/0!</v>
      </c>
      <c r="N5421" s="58"/>
      <c r="O5421" s="57"/>
      <c r="Q5421" s="45" t="e">
        <f t="shared" si="245"/>
        <v>#DIV/0!</v>
      </c>
    </row>
    <row r="5422" spans="7:17">
      <c r="G5422" s="55">
        <v>1</v>
      </c>
      <c r="K5422" s="45" t="e">
        <f t="shared" si="243"/>
        <v>#DIV/0!</v>
      </c>
      <c r="M5422" s="57" t="e">
        <f t="shared" si="244"/>
        <v>#DIV/0!</v>
      </c>
      <c r="N5422" s="58"/>
      <c r="O5422" s="57"/>
      <c r="Q5422" s="45" t="e">
        <f t="shared" si="245"/>
        <v>#DIV/0!</v>
      </c>
    </row>
    <row r="5423" spans="7:17">
      <c r="G5423" s="55">
        <v>239</v>
      </c>
      <c r="K5423" s="45" t="e">
        <f t="shared" si="243"/>
        <v>#DIV/0!</v>
      </c>
      <c r="M5423" s="57" t="e">
        <f t="shared" si="244"/>
        <v>#DIV/0!</v>
      </c>
      <c r="N5423" s="58"/>
      <c r="O5423" s="57"/>
      <c r="Q5423" s="45" t="e">
        <f t="shared" si="245"/>
        <v>#DIV/0!</v>
      </c>
    </row>
    <row r="5424" spans="7:17">
      <c r="G5424" s="55">
        <v>23</v>
      </c>
      <c r="K5424" s="45" t="e">
        <f t="shared" si="243"/>
        <v>#DIV/0!</v>
      </c>
      <c r="M5424" s="57" t="e">
        <f t="shared" si="244"/>
        <v>#DIV/0!</v>
      </c>
      <c r="N5424" s="58"/>
      <c r="O5424" s="57"/>
      <c r="Q5424" s="45" t="e">
        <f t="shared" si="245"/>
        <v>#DIV/0!</v>
      </c>
    </row>
    <row r="5425" spans="7:17">
      <c r="G5425" s="55">
        <v>0</v>
      </c>
      <c r="K5425" s="45" t="e">
        <f t="shared" si="243"/>
        <v>#DIV/0!</v>
      </c>
      <c r="M5425" s="57" t="e">
        <f t="shared" si="244"/>
        <v>#DIV/0!</v>
      </c>
      <c r="N5425" s="58"/>
      <c r="O5425" s="57"/>
      <c r="Q5425" s="45" t="e">
        <f t="shared" si="245"/>
        <v>#DIV/0!</v>
      </c>
    </row>
    <row r="5426" spans="7:17">
      <c r="G5426" s="56" t="s">
        <v>54</v>
      </c>
      <c r="K5426" s="45" t="e">
        <f t="shared" si="243"/>
        <v>#DIV/0!</v>
      </c>
      <c r="M5426" s="57" t="e">
        <f t="shared" si="244"/>
        <v>#DIV/0!</v>
      </c>
      <c r="N5426" s="58"/>
      <c r="O5426" s="57"/>
      <c r="Q5426" s="45" t="e">
        <f t="shared" si="245"/>
        <v>#DIV/0!</v>
      </c>
    </row>
    <row r="5427" spans="7:17">
      <c r="G5427" s="56" t="s">
        <v>54</v>
      </c>
      <c r="K5427" s="45" t="e">
        <f t="shared" si="243"/>
        <v>#DIV/0!</v>
      </c>
      <c r="M5427" s="57" t="e">
        <f t="shared" si="244"/>
        <v>#DIV/0!</v>
      </c>
      <c r="N5427" s="58"/>
      <c r="O5427" s="57"/>
      <c r="Q5427" s="45" t="e">
        <f t="shared" si="245"/>
        <v>#DIV/0!</v>
      </c>
    </row>
    <row r="5428" spans="7:17">
      <c r="G5428" s="55">
        <v>4</v>
      </c>
      <c r="K5428" s="45" t="e">
        <f t="shared" si="243"/>
        <v>#DIV/0!</v>
      </c>
      <c r="M5428" s="57" t="e">
        <f t="shared" si="244"/>
        <v>#DIV/0!</v>
      </c>
      <c r="N5428" s="58"/>
      <c r="O5428" s="57"/>
      <c r="Q5428" s="45" t="e">
        <f t="shared" si="245"/>
        <v>#DIV/0!</v>
      </c>
    </row>
    <row r="5429" spans="7:17">
      <c r="G5429" s="55">
        <v>4</v>
      </c>
      <c r="K5429" s="45" t="e">
        <f t="shared" si="243"/>
        <v>#DIV/0!</v>
      </c>
      <c r="M5429" s="57" t="e">
        <f t="shared" si="244"/>
        <v>#DIV/0!</v>
      </c>
      <c r="N5429" s="58"/>
      <c r="O5429" s="57"/>
      <c r="Q5429" s="45" t="e">
        <f t="shared" si="245"/>
        <v>#DIV/0!</v>
      </c>
    </row>
    <row r="5430" spans="7:17">
      <c r="G5430" s="56" t="s">
        <v>54</v>
      </c>
      <c r="K5430" s="45" t="e">
        <f t="shared" si="243"/>
        <v>#DIV/0!</v>
      </c>
      <c r="M5430" s="57" t="e">
        <f t="shared" si="244"/>
        <v>#DIV/0!</v>
      </c>
      <c r="N5430" s="58"/>
      <c r="O5430" s="57"/>
      <c r="Q5430" s="45" t="e">
        <f t="shared" si="245"/>
        <v>#DIV/0!</v>
      </c>
    </row>
    <row r="5431" spans="7:17">
      <c r="G5431" s="55">
        <v>4</v>
      </c>
      <c r="K5431" s="45" t="e">
        <f t="shared" si="243"/>
        <v>#DIV/0!</v>
      </c>
      <c r="M5431" s="57" t="e">
        <f t="shared" si="244"/>
        <v>#DIV/0!</v>
      </c>
      <c r="N5431" s="58"/>
      <c r="O5431" s="57"/>
      <c r="Q5431" s="45" t="e">
        <f t="shared" si="245"/>
        <v>#DIV/0!</v>
      </c>
    </row>
    <row r="5432" spans="7:17">
      <c r="G5432" s="56" t="s">
        <v>54</v>
      </c>
      <c r="K5432" s="45" t="e">
        <f t="shared" si="243"/>
        <v>#DIV/0!</v>
      </c>
      <c r="M5432" s="57" t="e">
        <f t="shared" si="244"/>
        <v>#DIV/0!</v>
      </c>
      <c r="N5432" s="58"/>
      <c r="O5432" s="57"/>
      <c r="Q5432" s="45" t="e">
        <f t="shared" si="245"/>
        <v>#DIV/0!</v>
      </c>
    </row>
    <row r="5433" spans="7:17">
      <c r="G5433" s="56" t="s">
        <v>54</v>
      </c>
      <c r="K5433" s="45" t="e">
        <f t="shared" si="243"/>
        <v>#DIV/0!</v>
      </c>
      <c r="M5433" s="57" t="e">
        <f t="shared" si="244"/>
        <v>#DIV/0!</v>
      </c>
      <c r="N5433" s="58"/>
      <c r="O5433" s="57"/>
      <c r="Q5433" s="45" t="e">
        <f t="shared" si="245"/>
        <v>#DIV/0!</v>
      </c>
    </row>
    <row r="5434" spans="7:17">
      <c r="G5434" s="55">
        <v>7</v>
      </c>
      <c r="K5434" s="45" t="e">
        <f t="shared" si="243"/>
        <v>#DIV/0!</v>
      </c>
      <c r="M5434" s="57" t="e">
        <f t="shared" si="244"/>
        <v>#DIV/0!</v>
      </c>
      <c r="N5434" s="58"/>
      <c r="O5434" s="57"/>
      <c r="Q5434" s="45" t="e">
        <f t="shared" si="245"/>
        <v>#DIV/0!</v>
      </c>
    </row>
    <row r="5435" spans="7:17">
      <c r="G5435" s="56" t="s">
        <v>54</v>
      </c>
      <c r="K5435" s="45" t="e">
        <f t="shared" si="243"/>
        <v>#DIV/0!</v>
      </c>
      <c r="M5435" s="57" t="e">
        <f t="shared" si="244"/>
        <v>#DIV/0!</v>
      </c>
      <c r="N5435" s="58"/>
      <c r="O5435" s="57"/>
      <c r="Q5435" s="45" t="e">
        <f t="shared" si="245"/>
        <v>#DIV/0!</v>
      </c>
    </row>
    <row r="5436" spans="7:17">
      <c r="G5436" s="55">
        <v>22</v>
      </c>
      <c r="K5436" s="45" t="e">
        <f t="shared" si="243"/>
        <v>#DIV/0!</v>
      </c>
      <c r="M5436" s="57" t="e">
        <f t="shared" si="244"/>
        <v>#DIV/0!</v>
      </c>
      <c r="N5436" s="58"/>
      <c r="O5436" s="57"/>
      <c r="Q5436" s="45" t="e">
        <f t="shared" si="245"/>
        <v>#DIV/0!</v>
      </c>
    </row>
    <row r="5437" spans="7:17">
      <c r="G5437" s="55">
        <v>7</v>
      </c>
      <c r="K5437" s="45" t="e">
        <f t="shared" si="243"/>
        <v>#DIV/0!</v>
      </c>
      <c r="M5437" s="57" t="e">
        <f t="shared" si="244"/>
        <v>#DIV/0!</v>
      </c>
      <c r="N5437" s="58"/>
      <c r="O5437" s="57"/>
      <c r="Q5437" s="45" t="e">
        <f t="shared" si="245"/>
        <v>#DIV/0!</v>
      </c>
    </row>
    <row r="5438" spans="7:17">
      <c r="G5438" s="55">
        <v>8</v>
      </c>
      <c r="K5438" s="45" t="e">
        <f t="shared" si="243"/>
        <v>#DIV/0!</v>
      </c>
      <c r="M5438" s="57" t="e">
        <f t="shared" si="244"/>
        <v>#DIV/0!</v>
      </c>
      <c r="N5438" s="58"/>
      <c r="O5438" s="57"/>
      <c r="Q5438" s="45" t="e">
        <f t="shared" si="245"/>
        <v>#DIV/0!</v>
      </c>
    </row>
    <row r="5439" spans="7:17">
      <c r="G5439" s="55">
        <v>48</v>
      </c>
      <c r="K5439" s="45" t="e">
        <f t="shared" si="243"/>
        <v>#DIV/0!</v>
      </c>
      <c r="M5439" s="57" t="e">
        <f t="shared" si="244"/>
        <v>#DIV/0!</v>
      </c>
      <c r="N5439" s="58"/>
      <c r="O5439" s="57"/>
      <c r="Q5439" s="45" t="e">
        <f t="shared" si="245"/>
        <v>#DIV/0!</v>
      </c>
    </row>
    <row r="5440" spans="7:17">
      <c r="G5440" s="55">
        <v>28</v>
      </c>
      <c r="K5440" s="45" t="e">
        <f t="shared" si="243"/>
        <v>#DIV/0!</v>
      </c>
      <c r="M5440" s="57" t="e">
        <f t="shared" si="244"/>
        <v>#DIV/0!</v>
      </c>
      <c r="N5440" s="58"/>
      <c r="O5440" s="57"/>
      <c r="Q5440" s="45" t="e">
        <f t="shared" si="245"/>
        <v>#DIV/0!</v>
      </c>
    </row>
    <row r="5441" spans="7:17">
      <c r="G5441" s="55">
        <v>13</v>
      </c>
      <c r="K5441" s="45" t="e">
        <f t="shared" si="243"/>
        <v>#DIV/0!</v>
      </c>
      <c r="M5441" s="57" t="e">
        <f t="shared" si="244"/>
        <v>#DIV/0!</v>
      </c>
      <c r="N5441" s="58"/>
      <c r="O5441" s="57"/>
      <c r="Q5441" s="45" t="e">
        <f t="shared" si="245"/>
        <v>#DIV/0!</v>
      </c>
    </row>
    <row r="5442" spans="7:17">
      <c r="G5442" s="55">
        <v>8</v>
      </c>
      <c r="K5442" s="45" t="e">
        <f t="shared" si="243"/>
        <v>#DIV/0!</v>
      </c>
      <c r="M5442" s="57" t="e">
        <f t="shared" si="244"/>
        <v>#DIV/0!</v>
      </c>
      <c r="N5442" s="58"/>
      <c r="O5442" s="57"/>
      <c r="Q5442" s="45" t="e">
        <f t="shared" si="245"/>
        <v>#DIV/0!</v>
      </c>
    </row>
    <row r="5443" spans="7:17">
      <c r="G5443" s="56" t="s">
        <v>54</v>
      </c>
      <c r="K5443" s="45" t="e">
        <f t="shared" si="243"/>
        <v>#DIV/0!</v>
      </c>
      <c r="M5443" s="57" t="e">
        <f t="shared" si="244"/>
        <v>#DIV/0!</v>
      </c>
      <c r="N5443" s="58"/>
      <c r="O5443" s="57"/>
      <c r="Q5443" s="45" t="e">
        <f t="shared" si="245"/>
        <v>#DIV/0!</v>
      </c>
    </row>
    <row r="5444" spans="7:17">
      <c r="G5444" s="56" t="s">
        <v>54</v>
      </c>
      <c r="K5444" s="45" t="e">
        <f t="shared" si="243"/>
        <v>#DIV/0!</v>
      </c>
      <c r="M5444" s="57" t="e">
        <f t="shared" si="244"/>
        <v>#DIV/0!</v>
      </c>
      <c r="N5444" s="58"/>
      <c r="O5444" s="57"/>
      <c r="Q5444" s="45" t="e">
        <f t="shared" si="245"/>
        <v>#DIV/0!</v>
      </c>
    </row>
    <row r="5445" spans="7:17">
      <c r="G5445" s="56" t="s">
        <v>54</v>
      </c>
      <c r="K5445" s="45" t="e">
        <f t="shared" ref="K5445:K5508" si="246">J5445/I5445</f>
        <v>#DIV/0!</v>
      </c>
      <c r="M5445" s="57" t="e">
        <f t="shared" ref="M5445:M5508" si="247">L5445/I5445</f>
        <v>#DIV/0!</v>
      </c>
      <c r="N5445" s="58"/>
      <c r="O5445" s="57"/>
      <c r="Q5445" s="45" t="e">
        <f t="shared" ref="Q5445:Q5508" si="248">P5445/I5445</f>
        <v>#DIV/0!</v>
      </c>
    </row>
    <row r="5446" spans="7:17">
      <c r="G5446" s="56" t="s">
        <v>54</v>
      </c>
      <c r="K5446" s="45" t="e">
        <f t="shared" si="246"/>
        <v>#DIV/0!</v>
      </c>
      <c r="M5446" s="57" t="e">
        <f t="shared" si="247"/>
        <v>#DIV/0!</v>
      </c>
      <c r="N5446" s="58"/>
      <c r="O5446" s="57"/>
      <c r="Q5446" s="45" t="e">
        <f t="shared" si="248"/>
        <v>#DIV/0!</v>
      </c>
    </row>
    <row r="5447" spans="7:17">
      <c r="G5447" s="55">
        <v>68</v>
      </c>
      <c r="K5447" s="45" t="e">
        <f t="shared" si="246"/>
        <v>#DIV/0!</v>
      </c>
      <c r="M5447" s="57" t="e">
        <f t="shared" si="247"/>
        <v>#DIV/0!</v>
      </c>
      <c r="N5447" s="58"/>
      <c r="O5447" s="57"/>
      <c r="Q5447" s="45" t="e">
        <f t="shared" si="248"/>
        <v>#DIV/0!</v>
      </c>
    </row>
    <row r="5448" spans="7:17">
      <c r="G5448" s="55">
        <v>41</v>
      </c>
      <c r="K5448" s="45" t="e">
        <f t="shared" si="246"/>
        <v>#DIV/0!</v>
      </c>
      <c r="M5448" s="57" t="e">
        <f t="shared" si="247"/>
        <v>#DIV/0!</v>
      </c>
      <c r="N5448" s="58"/>
      <c r="O5448" s="57"/>
      <c r="Q5448" s="45" t="e">
        <f t="shared" si="248"/>
        <v>#DIV/0!</v>
      </c>
    </row>
    <row r="5449" spans="7:17">
      <c r="G5449" s="55">
        <v>61701</v>
      </c>
      <c r="K5449" s="45" t="e">
        <f t="shared" si="246"/>
        <v>#DIV/0!</v>
      </c>
      <c r="M5449" s="57" t="e">
        <f t="shared" si="247"/>
        <v>#DIV/0!</v>
      </c>
      <c r="N5449" s="58"/>
      <c r="O5449" s="57"/>
      <c r="Q5449" s="45" t="e">
        <f t="shared" si="248"/>
        <v>#DIV/0!</v>
      </c>
    </row>
    <row r="5450" spans="7:17">
      <c r="G5450" s="55">
        <v>33815</v>
      </c>
      <c r="K5450" s="45" t="e">
        <f t="shared" si="246"/>
        <v>#DIV/0!</v>
      </c>
      <c r="M5450" s="57" t="e">
        <f t="shared" si="247"/>
        <v>#DIV/0!</v>
      </c>
      <c r="N5450" s="58"/>
      <c r="O5450" s="57"/>
      <c r="Q5450" s="45" t="e">
        <f t="shared" si="248"/>
        <v>#DIV/0!</v>
      </c>
    </row>
    <row r="5451" spans="7:17">
      <c r="G5451" s="55">
        <v>8</v>
      </c>
      <c r="K5451" s="45" t="e">
        <f t="shared" si="246"/>
        <v>#DIV/0!</v>
      </c>
      <c r="M5451" s="57" t="e">
        <f t="shared" si="247"/>
        <v>#DIV/0!</v>
      </c>
      <c r="N5451" s="58"/>
      <c r="O5451" s="57"/>
      <c r="Q5451" s="45" t="e">
        <f t="shared" si="248"/>
        <v>#DIV/0!</v>
      </c>
    </row>
    <row r="5452" spans="7:17">
      <c r="G5452" s="56" t="s">
        <v>54</v>
      </c>
      <c r="K5452" s="45" t="e">
        <f t="shared" si="246"/>
        <v>#DIV/0!</v>
      </c>
      <c r="M5452" s="57" t="e">
        <f t="shared" si="247"/>
        <v>#DIV/0!</v>
      </c>
      <c r="N5452" s="58"/>
      <c r="O5452" s="57"/>
      <c r="Q5452" s="45" t="e">
        <f t="shared" si="248"/>
        <v>#DIV/0!</v>
      </c>
    </row>
    <row r="5453" spans="7:17">
      <c r="G5453" s="55">
        <v>102</v>
      </c>
      <c r="K5453" s="45" t="e">
        <f t="shared" si="246"/>
        <v>#DIV/0!</v>
      </c>
      <c r="M5453" s="57" t="e">
        <f t="shared" si="247"/>
        <v>#DIV/0!</v>
      </c>
      <c r="N5453" s="58"/>
      <c r="O5453" s="57"/>
      <c r="Q5453" s="45" t="e">
        <f t="shared" si="248"/>
        <v>#DIV/0!</v>
      </c>
    </row>
    <row r="5454" spans="7:17">
      <c r="G5454" s="55">
        <v>537</v>
      </c>
      <c r="K5454" s="45" t="e">
        <f t="shared" si="246"/>
        <v>#DIV/0!</v>
      </c>
      <c r="M5454" s="57" t="e">
        <f t="shared" si="247"/>
        <v>#DIV/0!</v>
      </c>
      <c r="N5454" s="58"/>
      <c r="O5454" s="57"/>
      <c r="Q5454" s="45" t="e">
        <f t="shared" si="248"/>
        <v>#DIV/0!</v>
      </c>
    </row>
    <row r="5455" spans="7:17">
      <c r="G5455" s="55">
        <v>118</v>
      </c>
      <c r="K5455" s="45" t="e">
        <f t="shared" si="246"/>
        <v>#DIV/0!</v>
      </c>
      <c r="M5455" s="57" t="e">
        <f t="shared" si="247"/>
        <v>#DIV/0!</v>
      </c>
      <c r="N5455" s="58"/>
      <c r="O5455" s="57"/>
      <c r="Q5455" s="45" t="e">
        <f t="shared" si="248"/>
        <v>#DIV/0!</v>
      </c>
    </row>
    <row r="5456" spans="7:17">
      <c r="G5456" s="55">
        <v>102</v>
      </c>
      <c r="K5456" s="45" t="e">
        <f t="shared" si="246"/>
        <v>#DIV/0!</v>
      </c>
      <c r="M5456" s="57" t="e">
        <f t="shared" si="247"/>
        <v>#DIV/0!</v>
      </c>
      <c r="N5456" s="58"/>
      <c r="O5456" s="57"/>
      <c r="Q5456" s="45" t="e">
        <f t="shared" si="248"/>
        <v>#DIV/0!</v>
      </c>
    </row>
    <row r="5457" spans="7:17">
      <c r="G5457" s="55">
        <v>76</v>
      </c>
      <c r="K5457" s="45" t="e">
        <f t="shared" si="246"/>
        <v>#DIV/0!</v>
      </c>
      <c r="M5457" s="57" t="e">
        <f t="shared" si="247"/>
        <v>#DIV/0!</v>
      </c>
      <c r="N5457" s="58"/>
      <c r="O5457" s="57"/>
      <c r="Q5457" s="45" t="e">
        <f t="shared" si="248"/>
        <v>#DIV/0!</v>
      </c>
    </row>
    <row r="5458" spans="7:17">
      <c r="G5458" s="55">
        <v>123</v>
      </c>
      <c r="K5458" s="45" t="e">
        <f t="shared" si="246"/>
        <v>#DIV/0!</v>
      </c>
      <c r="M5458" s="57" t="e">
        <f t="shared" si="247"/>
        <v>#DIV/0!</v>
      </c>
      <c r="N5458" s="58"/>
      <c r="O5458" s="57"/>
      <c r="Q5458" s="45" t="e">
        <f t="shared" si="248"/>
        <v>#DIV/0!</v>
      </c>
    </row>
    <row r="5459" spans="7:17">
      <c r="G5459" s="55">
        <v>11</v>
      </c>
      <c r="K5459" s="45" t="e">
        <f t="shared" si="246"/>
        <v>#DIV/0!</v>
      </c>
      <c r="M5459" s="57" t="e">
        <f t="shared" si="247"/>
        <v>#DIV/0!</v>
      </c>
      <c r="N5459" s="58"/>
      <c r="O5459" s="57"/>
      <c r="Q5459" s="45" t="e">
        <f t="shared" si="248"/>
        <v>#DIV/0!</v>
      </c>
    </row>
    <row r="5460" spans="7:17">
      <c r="G5460" s="55">
        <v>9</v>
      </c>
      <c r="K5460" s="45" t="e">
        <f t="shared" si="246"/>
        <v>#DIV/0!</v>
      </c>
      <c r="M5460" s="57" t="e">
        <f t="shared" si="247"/>
        <v>#DIV/0!</v>
      </c>
      <c r="N5460" s="58"/>
      <c r="O5460" s="57"/>
      <c r="Q5460" s="45" t="e">
        <f t="shared" si="248"/>
        <v>#DIV/0!</v>
      </c>
    </row>
    <row r="5461" spans="7:17">
      <c r="G5461" s="55">
        <v>413</v>
      </c>
      <c r="K5461" s="45" t="e">
        <f t="shared" si="246"/>
        <v>#DIV/0!</v>
      </c>
      <c r="M5461" s="57" t="e">
        <f t="shared" si="247"/>
        <v>#DIV/0!</v>
      </c>
      <c r="N5461" s="58"/>
      <c r="O5461" s="57"/>
      <c r="Q5461" s="45" t="e">
        <f t="shared" si="248"/>
        <v>#DIV/0!</v>
      </c>
    </row>
    <row r="5462" spans="7:17">
      <c r="G5462" s="55">
        <v>605</v>
      </c>
      <c r="K5462" s="45" t="e">
        <f t="shared" si="246"/>
        <v>#DIV/0!</v>
      </c>
      <c r="M5462" s="57" t="e">
        <f t="shared" si="247"/>
        <v>#DIV/0!</v>
      </c>
      <c r="N5462" s="58"/>
      <c r="O5462" s="57"/>
      <c r="Q5462" s="45" t="e">
        <f t="shared" si="248"/>
        <v>#DIV/0!</v>
      </c>
    </row>
    <row r="5463" spans="7:17">
      <c r="G5463" s="55">
        <v>202</v>
      </c>
      <c r="K5463" s="45" t="e">
        <f t="shared" si="246"/>
        <v>#DIV/0!</v>
      </c>
      <c r="M5463" s="57" t="e">
        <f t="shared" si="247"/>
        <v>#DIV/0!</v>
      </c>
      <c r="N5463" s="58"/>
      <c r="O5463" s="57"/>
      <c r="Q5463" s="45" t="e">
        <f t="shared" si="248"/>
        <v>#DIV/0!</v>
      </c>
    </row>
    <row r="5464" spans="7:17">
      <c r="G5464" s="55">
        <v>1247</v>
      </c>
      <c r="K5464" s="45" t="e">
        <f t="shared" si="246"/>
        <v>#DIV/0!</v>
      </c>
      <c r="M5464" s="57" t="e">
        <f t="shared" si="247"/>
        <v>#DIV/0!</v>
      </c>
      <c r="N5464" s="58"/>
      <c r="O5464" s="57"/>
      <c r="Q5464" s="45" t="e">
        <f t="shared" si="248"/>
        <v>#DIV/0!</v>
      </c>
    </row>
    <row r="5465" spans="7:17">
      <c r="G5465" s="55">
        <v>133</v>
      </c>
      <c r="K5465" s="45" t="e">
        <f t="shared" si="246"/>
        <v>#DIV/0!</v>
      </c>
      <c r="M5465" s="57" t="e">
        <f t="shared" si="247"/>
        <v>#DIV/0!</v>
      </c>
      <c r="N5465" s="58"/>
      <c r="O5465" s="57"/>
      <c r="Q5465" s="45" t="e">
        <f t="shared" si="248"/>
        <v>#DIV/0!</v>
      </c>
    </row>
    <row r="5466" spans="7:17">
      <c r="G5466" s="55">
        <v>237</v>
      </c>
      <c r="K5466" s="45" t="e">
        <f t="shared" si="246"/>
        <v>#DIV/0!</v>
      </c>
      <c r="M5466" s="57" t="e">
        <f t="shared" si="247"/>
        <v>#DIV/0!</v>
      </c>
      <c r="N5466" s="58"/>
      <c r="O5466" s="57"/>
      <c r="Q5466" s="45" t="e">
        <f t="shared" si="248"/>
        <v>#DIV/0!</v>
      </c>
    </row>
    <row r="5467" spans="7:17">
      <c r="G5467" s="55">
        <v>151</v>
      </c>
      <c r="K5467" s="45" t="e">
        <f t="shared" si="246"/>
        <v>#DIV/0!</v>
      </c>
      <c r="M5467" s="57" t="e">
        <f t="shared" si="247"/>
        <v>#DIV/0!</v>
      </c>
      <c r="N5467" s="58"/>
      <c r="O5467" s="57"/>
      <c r="Q5467" s="45" t="e">
        <f t="shared" si="248"/>
        <v>#DIV/0!</v>
      </c>
    </row>
    <row r="5468" spans="7:17">
      <c r="G5468" s="56" t="s">
        <v>54</v>
      </c>
      <c r="K5468" s="45" t="e">
        <f t="shared" si="246"/>
        <v>#DIV/0!</v>
      </c>
      <c r="M5468" s="57" t="e">
        <f t="shared" si="247"/>
        <v>#DIV/0!</v>
      </c>
      <c r="N5468" s="58"/>
      <c r="O5468" s="57"/>
      <c r="Q5468" s="45" t="e">
        <f t="shared" si="248"/>
        <v>#DIV/0!</v>
      </c>
    </row>
    <row r="5469" spans="7:17">
      <c r="G5469" s="55">
        <v>29</v>
      </c>
      <c r="K5469" s="45" t="e">
        <f t="shared" si="246"/>
        <v>#DIV/0!</v>
      </c>
      <c r="M5469" s="57" t="e">
        <f t="shared" si="247"/>
        <v>#DIV/0!</v>
      </c>
      <c r="N5469" s="58"/>
      <c r="O5469" s="57"/>
      <c r="Q5469" s="45" t="e">
        <f t="shared" si="248"/>
        <v>#DIV/0!</v>
      </c>
    </row>
    <row r="5470" spans="7:17">
      <c r="G5470" s="55">
        <v>131</v>
      </c>
      <c r="K5470" s="45" t="e">
        <f t="shared" si="246"/>
        <v>#DIV/0!</v>
      </c>
      <c r="M5470" s="57" t="e">
        <f t="shared" si="247"/>
        <v>#DIV/0!</v>
      </c>
      <c r="N5470" s="58"/>
      <c r="O5470" s="57"/>
      <c r="Q5470" s="45" t="e">
        <f t="shared" si="248"/>
        <v>#DIV/0!</v>
      </c>
    </row>
    <row r="5471" spans="7:17">
      <c r="G5471" s="55">
        <v>589</v>
      </c>
      <c r="K5471" s="45" t="e">
        <f t="shared" si="246"/>
        <v>#DIV/0!</v>
      </c>
      <c r="M5471" s="57" t="e">
        <f t="shared" si="247"/>
        <v>#DIV/0!</v>
      </c>
      <c r="N5471" s="58"/>
      <c r="O5471" s="57"/>
      <c r="Q5471" s="45" t="e">
        <f t="shared" si="248"/>
        <v>#DIV/0!</v>
      </c>
    </row>
    <row r="5472" spans="7:17">
      <c r="G5472" s="55">
        <v>11</v>
      </c>
      <c r="K5472" s="45" t="e">
        <f t="shared" si="246"/>
        <v>#DIV/0!</v>
      </c>
      <c r="M5472" s="57" t="e">
        <f t="shared" si="247"/>
        <v>#DIV/0!</v>
      </c>
      <c r="N5472" s="58"/>
      <c r="O5472" s="57"/>
      <c r="Q5472" s="45" t="e">
        <f t="shared" si="248"/>
        <v>#DIV/0!</v>
      </c>
    </row>
    <row r="5473" spans="7:17">
      <c r="G5473" s="55">
        <v>222</v>
      </c>
      <c r="K5473" s="45" t="e">
        <f t="shared" si="246"/>
        <v>#DIV/0!</v>
      </c>
      <c r="M5473" s="57" t="e">
        <f t="shared" si="247"/>
        <v>#DIV/0!</v>
      </c>
      <c r="N5473" s="58"/>
      <c r="O5473" s="57"/>
      <c r="Q5473" s="45" t="e">
        <f t="shared" si="248"/>
        <v>#DIV/0!</v>
      </c>
    </row>
    <row r="5474" spans="7:17">
      <c r="G5474" s="55">
        <v>0</v>
      </c>
      <c r="K5474" s="45" t="e">
        <f t="shared" si="246"/>
        <v>#DIV/0!</v>
      </c>
      <c r="M5474" s="57" t="e">
        <f t="shared" si="247"/>
        <v>#DIV/0!</v>
      </c>
      <c r="N5474" s="58"/>
      <c r="O5474" s="57"/>
      <c r="Q5474" s="45" t="e">
        <f t="shared" si="248"/>
        <v>#DIV/0!</v>
      </c>
    </row>
    <row r="5475" spans="7:17">
      <c r="G5475" s="55">
        <v>35</v>
      </c>
      <c r="K5475" s="45" t="e">
        <f t="shared" si="246"/>
        <v>#DIV/0!</v>
      </c>
      <c r="M5475" s="57" t="e">
        <f t="shared" si="247"/>
        <v>#DIV/0!</v>
      </c>
      <c r="N5475" s="58"/>
      <c r="O5475" s="57"/>
      <c r="Q5475" s="45" t="e">
        <f t="shared" si="248"/>
        <v>#DIV/0!</v>
      </c>
    </row>
    <row r="5476" spans="7:17">
      <c r="G5476" s="55">
        <v>5</v>
      </c>
      <c r="K5476" s="45" t="e">
        <f t="shared" si="246"/>
        <v>#DIV/0!</v>
      </c>
      <c r="M5476" s="57" t="e">
        <f t="shared" si="247"/>
        <v>#DIV/0!</v>
      </c>
      <c r="N5476" s="58"/>
      <c r="O5476" s="57"/>
      <c r="Q5476" s="45" t="e">
        <f t="shared" si="248"/>
        <v>#DIV/0!</v>
      </c>
    </row>
    <row r="5477" spans="7:17">
      <c r="G5477" s="55">
        <v>2</v>
      </c>
      <c r="K5477" s="45" t="e">
        <f t="shared" si="246"/>
        <v>#DIV/0!</v>
      </c>
      <c r="M5477" s="57" t="e">
        <f t="shared" si="247"/>
        <v>#DIV/0!</v>
      </c>
      <c r="N5477" s="58"/>
      <c r="O5477" s="57"/>
      <c r="Q5477" s="45" t="e">
        <f t="shared" si="248"/>
        <v>#DIV/0!</v>
      </c>
    </row>
    <row r="5478" spans="7:17">
      <c r="G5478" s="55">
        <v>7</v>
      </c>
      <c r="K5478" s="45" t="e">
        <f t="shared" si="246"/>
        <v>#DIV/0!</v>
      </c>
      <c r="M5478" s="57" t="e">
        <f t="shared" si="247"/>
        <v>#DIV/0!</v>
      </c>
      <c r="N5478" s="58"/>
      <c r="O5478" s="57"/>
      <c r="Q5478" s="45" t="e">
        <f t="shared" si="248"/>
        <v>#DIV/0!</v>
      </c>
    </row>
    <row r="5479" spans="7:17">
      <c r="G5479" s="55">
        <v>54</v>
      </c>
      <c r="K5479" s="45" t="e">
        <f t="shared" si="246"/>
        <v>#DIV/0!</v>
      </c>
      <c r="M5479" s="57" t="e">
        <f t="shared" si="247"/>
        <v>#DIV/0!</v>
      </c>
      <c r="N5479" s="58"/>
      <c r="O5479" s="57"/>
      <c r="Q5479" s="45" t="e">
        <f t="shared" si="248"/>
        <v>#DIV/0!</v>
      </c>
    </row>
    <row r="5480" spans="7:17">
      <c r="G5480" s="55">
        <v>77</v>
      </c>
      <c r="K5480" s="45" t="e">
        <f t="shared" si="246"/>
        <v>#DIV/0!</v>
      </c>
      <c r="M5480" s="57" t="e">
        <f t="shared" si="247"/>
        <v>#DIV/0!</v>
      </c>
      <c r="N5480" s="58"/>
      <c r="O5480" s="57"/>
      <c r="Q5480" s="45" t="e">
        <f t="shared" si="248"/>
        <v>#DIV/0!</v>
      </c>
    </row>
    <row r="5481" spans="7:17">
      <c r="G5481" s="55">
        <v>1</v>
      </c>
      <c r="K5481" s="45" t="e">
        <f t="shared" si="246"/>
        <v>#DIV/0!</v>
      </c>
      <c r="M5481" s="57" t="e">
        <f t="shared" si="247"/>
        <v>#DIV/0!</v>
      </c>
      <c r="N5481" s="58"/>
      <c r="O5481" s="57"/>
      <c r="Q5481" s="45" t="e">
        <f t="shared" si="248"/>
        <v>#DIV/0!</v>
      </c>
    </row>
    <row r="5482" spans="7:17">
      <c r="G5482" s="55">
        <v>139</v>
      </c>
      <c r="K5482" s="45" t="e">
        <f t="shared" si="246"/>
        <v>#DIV/0!</v>
      </c>
      <c r="M5482" s="57" t="e">
        <f t="shared" si="247"/>
        <v>#DIV/0!</v>
      </c>
      <c r="N5482" s="58"/>
      <c r="O5482" s="57"/>
      <c r="Q5482" s="45" t="e">
        <f t="shared" si="248"/>
        <v>#DIV/0!</v>
      </c>
    </row>
    <row r="5483" spans="7:17">
      <c r="G5483" s="55">
        <v>7</v>
      </c>
      <c r="K5483" s="45" t="e">
        <f t="shared" si="246"/>
        <v>#DIV/0!</v>
      </c>
      <c r="M5483" s="57" t="e">
        <f t="shared" si="247"/>
        <v>#DIV/0!</v>
      </c>
      <c r="N5483" s="58"/>
      <c r="O5483" s="57"/>
      <c r="Q5483" s="45" t="e">
        <f t="shared" si="248"/>
        <v>#DIV/0!</v>
      </c>
    </row>
    <row r="5484" spans="7:17">
      <c r="G5484" s="55">
        <v>95</v>
      </c>
      <c r="K5484" s="45" t="e">
        <f t="shared" si="246"/>
        <v>#DIV/0!</v>
      </c>
      <c r="M5484" s="57" t="e">
        <f t="shared" si="247"/>
        <v>#DIV/0!</v>
      </c>
      <c r="N5484" s="58"/>
      <c r="O5484" s="57"/>
      <c r="Q5484" s="45" t="e">
        <f t="shared" si="248"/>
        <v>#DIV/0!</v>
      </c>
    </row>
    <row r="5485" spans="7:17">
      <c r="G5485" s="56" t="s">
        <v>54</v>
      </c>
      <c r="K5485" s="45" t="e">
        <f t="shared" si="246"/>
        <v>#DIV/0!</v>
      </c>
      <c r="M5485" s="57" t="e">
        <f t="shared" si="247"/>
        <v>#DIV/0!</v>
      </c>
      <c r="N5485" s="58"/>
      <c r="O5485" s="57"/>
      <c r="Q5485" s="45" t="e">
        <f t="shared" si="248"/>
        <v>#DIV/0!</v>
      </c>
    </row>
    <row r="5486" spans="7:17">
      <c r="G5486" s="56" t="s">
        <v>54</v>
      </c>
      <c r="K5486" s="45" t="e">
        <f t="shared" si="246"/>
        <v>#DIV/0!</v>
      </c>
      <c r="M5486" s="57" t="e">
        <f t="shared" si="247"/>
        <v>#DIV/0!</v>
      </c>
      <c r="N5486" s="58"/>
      <c r="O5486" s="57"/>
      <c r="Q5486" s="45" t="e">
        <f t="shared" si="248"/>
        <v>#DIV/0!</v>
      </c>
    </row>
    <row r="5487" spans="7:17">
      <c r="G5487" s="55">
        <v>13</v>
      </c>
      <c r="K5487" s="45" t="e">
        <f t="shared" si="246"/>
        <v>#DIV/0!</v>
      </c>
      <c r="M5487" s="57" t="e">
        <f t="shared" si="247"/>
        <v>#DIV/0!</v>
      </c>
      <c r="N5487" s="58"/>
      <c r="O5487" s="57"/>
      <c r="Q5487" s="45" t="e">
        <f t="shared" si="248"/>
        <v>#DIV/0!</v>
      </c>
    </row>
    <row r="5488" spans="7:17">
      <c r="G5488" s="55">
        <v>42</v>
      </c>
      <c r="K5488" s="45" t="e">
        <f t="shared" si="246"/>
        <v>#DIV/0!</v>
      </c>
      <c r="M5488" s="57" t="e">
        <f t="shared" si="247"/>
        <v>#DIV/0!</v>
      </c>
      <c r="N5488" s="58"/>
      <c r="O5488" s="57"/>
      <c r="Q5488" s="45" t="e">
        <f t="shared" si="248"/>
        <v>#DIV/0!</v>
      </c>
    </row>
    <row r="5489" spans="7:17">
      <c r="G5489" s="55">
        <v>131</v>
      </c>
      <c r="K5489" s="45" t="e">
        <f t="shared" si="246"/>
        <v>#DIV/0!</v>
      </c>
      <c r="M5489" s="57" t="e">
        <f t="shared" si="247"/>
        <v>#DIV/0!</v>
      </c>
      <c r="N5489" s="58"/>
      <c r="O5489" s="57"/>
      <c r="Q5489" s="45" t="e">
        <f t="shared" si="248"/>
        <v>#DIV/0!</v>
      </c>
    </row>
    <row r="5490" spans="7:17">
      <c r="G5490" s="55">
        <v>143</v>
      </c>
      <c r="K5490" s="45" t="e">
        <f t="shared" si="246"/>
        <v>#DIV/0!</v>
      </c>
      <c r="M5490" s="57" t="e">
        <f t="shared" si="247"/>
        <v>#DIV/0!</v>
      </c>
      <c r="N5490" s="58"/>
      <c r="O5490" s="57"/>
      <c r="Q5490" s="45" t="e">
        <f t="shared" si="248"/>
        <v>#DIV/0!</v>
      </c>
    </row>
    <row r="5491" spans="7:17">
      <c r="G5491" s="55">
        <v>146</v>
      </c>
      <c r="K5491" s="45" t="e">
        <f t="shared" si="246"/>
        <v>#DIV/0!</v>
      </c>
      <c r="M5491" s="57" t="e">
        <f t="shared" si="247"/>
        <v>#DIV/0!</v>
      </c>
      <c r="N5491" s="58"/>
      <c r="O5491" s="57"/>
      <c r="Q5491" s="45" t="e">
        <f t="shared" si="248"/>
        <v>#DIV/0!</v>
      </c>
    </row>
    <row r="5492" spans="7:17">
      <c r="G5492" s="55">
        <v>56</v>
      </c>
      <c r="K5492" s="45" t="e">
        <f t="shared" si="246"/>
        <v>#DIV/0!</v>
      </c>
      <c r="M5492" s="57" t="e">
        <f t="shared" si="247"/>
        <v>#DIV/0!</v>
      </c>
      <c r="N5492" s="58"/>
      <c r="O5492" s="57"/>
      <c r="Q5492" s="45" t="e">
        <f t="shared" si="248"/>
        <v>#DIV/0!</v>
      </c>
    </row>
    <row r="5493" spans="7:17">
      <c r="G5493" s="55">
        <v>34</v>
      </c>
      <c r="K5493" s="45" t="e">
        <f t="shared" si="246"/>
        <v>#DIV/0!</v>
      </c>
      <c r="M5493" s="57" t="e">
        <f t="shared" si="247"/>
        <v>#DIV/0!</v>
      </c>
      <c r="N5493" s="58"/>
      <c r="O5493" s="57"/>
      <c r="Q5493" s="45" t="e">
        <f t="shared" si="248"/>
        <v>#DIV/0!</v>
      </c>
    </row>
    <row r="5494" spans="7:17">
      <c r="G5494" s="55">
        <v>678</v>
      </c>
      <c r="K5494" s="45" t="e">
        <f t="shared" si="246"/>
        <v>#DIV/0!</v>
      </c>
      <c r="M5494" s="57" t="e">
        <f t="shared" si="247"/>
        <v>#DIV/0!</v>
      </c>
      <c r="N5494" s="58"/>
      <c r="O5494" s="57"/>
      <c r="Q5494" s="45" t="e">
        <f t="shared" si="248"/>
        <v>#DIV/0!</v>
      </c>
    </row>
    <row r="5495" spans="7:17">
      <c r="G5495" s="55">
        <v>1144</v>
      </c>
      <c r="K5495" s="45" t="e">
        <f t="shared" si="246"/>
        <v>#DIV/0!</v>
      </c>
      <c r="M5495" s="57" t="e">
        <f t="shared" si="247"/>
        <v>#DIV/0!</v>
      </c>
      <c r="N5495" s="58"/>
      <c r="O5495" s="57"/>
      <c r="Q5495" s="45" t="e">
        <f t="shared" si="248"/>
        <v>#DIV/0!</v>
      </c>
    </row>
    <row r="5496" spans="7:17">
      <c r="G5496" s="55">
        <v>725</v>
      </c>
      <c r="K5496" s="45" t="e">
        <f t="shared" si="246"/>
        <v>#DIV/0!</v>
      </c>
      <c r="M5496" s="57" t="e">
        <f t="shared" si="247"/>
        <v>#DIV/0!</v>
      </c>
      <c r="N5496" s="58"/>
      <c r="O5496" s="57"/>
      <c r="Q5496" s="45" t="e">
        <f t="shared" si="248"/>
        <v>#DIV/0!</v>
      </c>
    </row>
    <row r="5497" spans="7:17">
      <c r="G5497" s="55">
        <v>41</v>
      </c>
      <c r="K5497" s="45" t="e">
        <f t="shared" si="246"/>
        <v>#DIV/0!</v>
      </c>
      <c r="M5497" s="57" t="e">
        <f t="shared" si="247"/>
        <v>#DIV/0!</v>
      </c>
      <c r="N5497" s="58"/>
      <c r="O5497" s="57"/>
      <c r="Q5497" s="45" t="e">
        <f t="shared" si="248"/>
        <v>#DIV/0!</v>
      </c>
    </row>
    <row r="5498" spans="7:17">
      <c r="G5498" s="55">
        <v>26</v>
      </c>
      <c r="K5498" s="45" t="e">
        <f t="shared" si="246"/>
        <v>#DIV/0!</v>
      </c>
      <c r="M5498" s="57" t="e">
        <f t="shared" si="247"/>
        <v>#DIV/0!</v>
      </c>
      <c r="N5498" s="58"/>
      <c r="O5498" s="57"/>
      <c r="Q5498" s="45" t="e">
        <f t="shared" si="248"/>
        <v>#DIV/0!</v>
      </c>
    </row>
    <row r="5499" spans="7:17">
      <c r="G5499" s="55">
        <v>126</v>
      </c>
      <c r="K5499" s="45" t="e">
        <f t="shared" si="246"/>
        <v>#DIV/0!</v>
      </c>
      <c r="M5499" s="57" t="e">
        <f t="shared" si="247"/>
        <v>#DIV/0!</v>
      </c>
      <c r="N5499" s="58"/>
      <c r="O5499" s="57"/>
      <c r="Q5499" s="45" t="e">
        <f t="shared" si="248"/>
        <v>#DIV/0!</v>
      </c>
    </row>
    <row r="5500" spans="7:17">
      <c r="G5500" s="55">
        <v>13</v>
      </c>
      <c r="K5500" s="45" t="e">
        <f t="shared" si="246"/>
        <v>#DIV/0!</v>
      </c>
      <c r="M5500" s="57" t="e">
        <f t="shared" si="247"/>
        <v>#DIV/0!</v>
      </c>
      <c r="N5500" s="58"/>
      <c r="O5500" s="57"/>
      <c r="Q5500" s="45" t="e">
        <f t="shared" si="248"/>
        <v>#DIV/0!</v>
      </c>
    </row>
    <row r="5501" spans="7:17">
      <c r="G5501" s="55">
        <v>16</v>
      </c>
      <c r="K5501" s="45" t="e">
        <f t="shared" si="246"/>
        <v>#DIV/0!</v>
      </c>
      <c r="M5501" s="57" t="e">
        <f t="shared" si="247"/>
        <v>#DIV/0!</v>
      </c>
      <c r="N5501" s="58"/>
      <c r="O5501" s="57"/>
      <c r="Q5501" s="45" t="e">
        <f t="shared" si="248"/>
        <v>#DIV/0!</v>
      </c>
    </row>
    <row r="5502" spans="7:17">
      <c r="G5502" s="55">
        <v>245</v>
      </c>
      <c r="K5502" s="45" t="e">
        <f t="shared" si="246"/>
        <v>#DIV/0!</v>
      </c>
      <c r="M5502" s="57" t="e">
        <f t="shared" si="247"/>
        <v>#DIV/0!</v>
      </c>
      <c r="N5502" s="58"/>
      <c r="O5502" s="57"/>
      <c r="Q5502" s="45" t="e">
        <f t="shared" si="248"/>
        <v>#DIV/0!</v>
      </c>
    </row>
    <row r="5503" spans="7:17">
      <c r="G5503" s="55">
        <v>248</v>
      </c>
      <c r="K5503" s="45" t="e">
        <f t="shared" si="246"/>
        <v>#DIV/0!</v>
      </c>
      <c r="M5503" s="57" t="e">
        <f t="shared" si="247"/>
        <v>#DIV/0!</v>
      </c>
      <c r="N5503" s="58"/>
      <c r="O5503" s="57"/>
      <c r="Q5503" s="45" t="e">
        <f t="shared" si="248"/>
        <v>#DIV/0!</v>
      </c>
    </row>
    <row r="5504" spans="7:17">
      <c r="G5504" s="55">
        <v>11</v>
      </c>
      <c r="K5504" s="45" t="e">
        <f t="shared" si="246"/>
        <v>#DIV/0!</v>
      </c>
      <c r="M5504" s="57" t="e">
        <f t="shared" si="247"/>
        <v>#DIV/0!</v>
      </c>
      <c r="N5504" s="58"/>
      <c r="O5504" s="57"/>
      <c r="Q5504" s="45" t="e">
        <f t="shared" si="248"/>
        <v>#DIV/0!</v>
      </c>
    </row>
    <row r="5505" spans="7:17">
      <c r="G5505" s="55">
        <v>201</v>
      </c>
      <c r="K5505" s="45" t="e">
        <f t="shared" si="246"/>
        <v>#DIV/0!</v>
      </c>
      <c r="M5505" s="57" t="e">
        <f t="shared" si="247"/>
        <v>#DIV/0!</v>
      </c>
      <c r="N5505" s="58"/>
      <c r="O5505" s="57"/>
      <c r="Q5505" s="45" t="e">
        <f t="shared" si="248"/>
        <v>#DIV/0!</v>
      </c>
    </row>
    <row r="5506" spans="7:17">
      <c r="G5506" s="55">
        <v>66</v>
      </c>
      <c r="K5506" s="45" t="e">
        <f t="shared" si="246"/>
        <v>#DIV/0!</v>
      </c>
      <c r="M5506" s="57" t="e">
        <f t="shared" si="247"/>
        <v>#DIV/0!</v>
      </c>
      <c r="N5506" s="58"/>
      <c r="O5506" s="57"/>
      <c r="Q5506" s="45" t="e">
        <f t="shared" si="248"/>
        <v>#DIV/0!</v>
      </c>
    </row>
    <row r="5507" spans="7:17">
      <c r="G5507" s="55">
        <v>6</v>
      </c>
      <c r="K5507" s="45" t="e">
        <f t="shared" si="246"/>
        <v>#DIV/0!</v>
      </c>
      <c r="M5507" s="57" t="e">
        <f t="shared" si="247"/>
        <v>#DIV/0!</v>
      </c>
      <c r="N5507" s="58"/>
      <c r="O5507" s="57"/>
      <c r="Q5507" s="45" t="e">
        <f t="shared" si="248"/>
        <v>#DIV/0!</v>
      </c>
    </row>
    <row r="5508" spans="7:17">
      <c r="G5508" s="55">
        <v>224</v>
      </c>
      <c r="K5508" s="45" t="e">
        <f t="shared" si="246"/>
        <v>#DIV/0!</v>
      </c>
      <c r="M5508" s="57" t="e">
        <f t="shared" si="247"/>
        <v>#DIV/0!</v>
      </c>
      <c r="N5508" s="58"/>
      <c r="O5508" s="57"/>
      <c r="Q5508" s="45" t="e">
        <f t="shared" si="248"/>
        <v>#DIV/0!</v>
      </c>
    </row>
    <row r="5509" spans="7:17">
      <c r="G5509" s="55">
        <v>12</v>
      </c>
      <c r="K5509" s="45" t="e">
        <f t="shared" ref="K5509:K5572" si="249">J5509/I5509</f>
        <v>#DIV/0!</v>
      </c>
      <c r="M5509" s="57" t="e">
        <f t="shared" ref="M5509:M5572" si="250">L5509/I5509</f>
        <v>#DIV/0!</v>
      </c>
      <c r="N5509" s="58"/>
      <c r="O5509" s="57"/>
      <c r="Q5509" s="45" t="e">
        <f t="shared" ref="Q5509:Q5572" si="251">P5509/I5509</f>
        <v>#DIV/0!</v>
      </c>
    </row>
    <row r="5510" spans="7:17">
      <c r="G5510" s="55">
        <v>13</v>
      </c>
      <c r="K5510" s="45" t="e">
        <f t="shared" si="249"/>
        <v>#DIV/0!</v>
      </c>
      <c r="M5510" s="57" t="e">
        <f t="shared" si="250"/>
        <v>#DIV/0!</v>
      </c>
      <c r="N5510" s="58"/>
      <c r="O5510" s="57"/>
      <c r="Q5510" s="45" t="e">
        <f t="shared" si="251"/>
        <v>#DIV/0!</v>
      </c>
    </row>
    <row r="5511" spans="7:17">
      <c r="G5511" s="55">
        <v>93</v>
      </c>
      <c r="K5511" s="45" t="e">
        <f t="shared" si="249"/>
        <v>#DIV/0!</v>
      </c>
      <c r="M5511" s="57" t="e">
        <f t="shared" si="250"/>
        <v>#DIV/0!</v>
      </c>
      <c r="N5511" s="58"/>
      <c r="O5511" s="57"/>
      <c r="Q5511" s="45" t="e">
        <f t="shared" si="251"/>
        <v>#DIV/0!</v>
      </c>
    </row>
    <row r="5512" spans="7:17">
      <c r="G5512" s="55">
        <v>41</v>
      </c>
      <c r="K5512" s="45" t="e">
        <f t="shared" si="249"/>
        <v>#DIV/0!</v>
      </c>
      <c r="M5512" s="57" t="e">
        <f t="shared" si="250"/>
        <v>#DIV/0!</v>
      </c>
      <c r="N5512" s="58"/>
      <c r="O5512" s="57"/>
      <c r="Q5512" s="45" t="e">
        <f t="shared" si="251"/>
        <v>#DIV/0!</v>
      </c>
    </row>
    <row r="5513" spans="7:17">
      <c r="G5513" s="55">
        <v>29</v>
      </c>
      <c r="K5513" s="45" t="e">
        <f t="shared" si="249"/>
        <v>#DIV/0!</v>
      </c>
      <c r="M5513" s="57" t="e">
        <f t="shared" si="250"/>
        <v>#DIV/0!</v>
      </c>
      <c r="N5513" s="58"/>
      <c r="O5513" s="57"/>
      <c r="Q5513" s="45" t="e">
        <f t="shared" si="251"/>
        <v>#DIV/0!</v>
      </c>
    </row>
    <row r="5514" spans="7:17">
      <c r="G5514" s="55">
        <v>1005</v>
      </c>
      <c r="K5514" s="45" t="e">
        <f t="shared" si="249"/>
        <v>#DIV/0!</v>
      </c>
      <c r="M5514" s="57" t="e">
        <f t="shared" si="250"/>
        <v>#DIV/0!</v>
      </c>
      <c r="N5514" s="58"/>
      <c r="O5514" s="57"/>
      <c r="Q5514" s="45" t="e">
        <f t="shared" si="251"/>
        <v>#DIV/0!</v>
      </c>
    </row>
    <row r="5515" spans="7:17">
      <c r="G5515" s="55">
        <v>99</v>
      </c>
      <c r="K5515" s="45" t="e">
        <f t="shared" si="249"/>
        <v>#DIV/0!</v>
      </c>
      <c r="M5515" s="57" t="e">
        <f t="shared" si="250"/>
        <v>#DIV/0!</v>
      </c>
      <c r="N5515" s="58"/>
      <c r="O5515" s="57"/>
      <c r="Q5515" s="45" t="e">
        <f t="shared" si="251"/>
        <v>#DIV/0!</v>
      </c>
    </row>
    <row r="5516" spans="7:17">
      <c r="G5516" s="56" t="s">
        <v>54</v>
      </c>
      <c r="K5516" s="45" t="e">
        <f t="shared" si="249"/>
        <v>#DIV/0!</v>
      </c>
      <c r="M5516" s="57" t="e">
        <f t="shared" si="250"/>
        <v>#DIV/0!</v>
      </c>
      <c r="N5516" s="58"/>
      <c r="O5516" s="57"/>
      <c r="Q5516" s="45" t="e">
        <f t="shared" si="251"/>
        <v>#DIV/0!</v>
      </c>
    </row>
    <row r="5517" spans="7:17">
      <c r="G5517" s="55">
        <v>12</v>
      </c>
      <c r="K5517" s="45" t="e">
        <f t="shared" si="249"/>
        <v>#DIV/0!</v>
      </c>
      <c r="M5517" s="57" t="e">
        <f t="shared" si="250"/>
        <v>#DIV/0!</v>
      </c>
      <c r="N5517" s="58"/>
      <c r="O5517" s="57"/>
      <c r="Q5517" s="45" t="e">
        <f t="shared" si="251"/>
        <v>#DIV/0!</v>
      </c>
    </row>
    <row r="5518" spans="7:17">
      <c r="G5518" s="55">
        <v>238</v>
      </c>
      <c r="K5518" s="45" t="e">
        <f t="shared" si="249"/>
        <v>#DIV/0!</v>
      </c>
      <c r="M5518" s="57" t="e">
        <f t="shared" si="250"/>
        <v>#DIV/0!</v>
      </c>
      <c r="N5518" s="58"/>
      <c r="O5518" s="57"/>
      <c r="Q5518" s="45" t="e">
        <f t="shared" si="251"/>
        <v>#DIV/0!</v>
      </c>
    </row>
    <row r="5519" spans="7:17">
      <c r="G5519" s="55">
        <v>82</v>
      </c>
      <c r="K5519" s="45" t="e">
        <f t="shared" si="249"/>
        <v>#DIV/0!</v>
      </c>
      <c r="M5519" s="57" t="e">
        <f t="shared" si="250"/>
        <v>#DIV/0!</v>
      </c>
      <c r="N5519" s="58"/>
      <c r="O5519" s="57"/>
      <c r="Q5519" s="45" t="e">
        <f t="shared" si="251"/>
        <v>#DIV/0!</v>
      </c>
    </row>
    <row r="5520" spans="7:17">
      <c r="G5520" s="55">
        <v>125</v>
      </c>
      <c r="K5520" s="45" t="e">
        <f t="shared" si="249"/>
        <v>#DIV/0!</v>
      </c>
      <c r="M5520" s="57" t="e">
        <f t="shared" si="250"/>
        <v>#DIV/0!</v>
      </c>
      <c r="N5520" s="58"/>
      <c r="O5520" s="57"/>
      <c r="Q5520" s="45" t="e">
        <f t="shared" si="251"/>
        <v>#DIV/0!</v>
      </c>
    </row>
    <row r="5521" spans="7:17">
      <c r="G5521" s="55">
        <v>530</v>
      </c>
      <c r="K5521" s="45" t="e">
        <f t="shared" si="249"/>
        <v>#DIV/0!</v>
      </c>
      <c r="M5521" s="57" t="e">
        <f t="shared" si="250"/>
        <v>#DIV/0!</v>
      </c>
      <c r="N5521" s="58"/>
      <c r="O5521" s="57"/>
      <c r="Q5521" s="45" t="e">
        <f t="shared" si="251"/>
        <v>#DIV/0!</v>
      </c>
    </row>
    <row r="5522" spans="7:17">
      <c r="G5522" s="55">
        <v>61</v>
      </c>
      <c r="K5522" s="45" t="e">
        <f t="shared" si="249"/>
        <v>#DIV/0!</v>
      </c>
      <c r="M5522" s="57" t="e">
        <f t="shared" si="250"/>
        <v>#DIV/0!</v>
      </c>
      <c r="N5522" s="58"/>
      <c r="O5522" s="57"/>
      <c r="Q5522" s="45" t="e">
        <f t="shared" si="251"/>
        <v>#DIV/0!</v>
      </c>
    </row>
    <row r="5523" spans="7:17">
      <c r="G5523" s="55">
        <v>15</v>
      </c>
      <c r="K5523" s="45" t="e">
        <f t="shared" si="249"/>
        <v>#DIV/0!</v>
      </c>
      <c r="M5523" s="57" t="e">
        <f t="shared" si="250"/>
        <v>#DIV/0!</v>
      </c>
      <c r="N5523" s="58"/>
      <c r="O5523" s="57"/>
      <c r="Q5523" s="45" t="e">
        <f t="shared" si="251"/>
        <v>#DIV/0!</v>
      </c>
    </row>
    <row r="5524" spans="7:17">
      <c r="G5524" s="55">
        <v>8</v>
      </c>
      <c r="K5524" s="45" t="e">
        <f t="shared" si="249"/>
        <v>#DIV/0!</v>
      </c>
      <c r="M5524" s="57" t="e">
        <f t="shared" si="250"/>
        <v>#DIV/0!</v>
      </c>
      <c r="N5524" s="58"/>
      <c r="O5524" s="57"/>
      <c r="Q5524" s="45" t="e">
        <f t="shared" si="251"/>
        <v>#DIV/0!</v>
      </c>
    </row>
    <row r="5525" spans="7:17">
      <c r="G5525" s="55">
        <v>16</v>
      </c>
      <c r="K5525" s="45" t="e">
        <f t="shared" si="249"/>
        <v>#DIV/0!</v>
      </c>
      <c r="M5525" s="57" t="e">
        <f t="shared" si="250"/>
        <v>#DIV/0!</v>
      </c>
      <c r="N5525" s="58"/>
      <c r="O5525" s="57"/>
      <c r="Q5525" s="45" t="e">
        <f t="shared" si="251"/>
        <v>#DIV/0!</v>
      </c>
    </row>
    <row r="5526" spans="7:17">
      <c r="G5526" s="55">
        <v>526</v>
      </c>
      <c r="K5526" s="45" t="e">
        <f t="shared" si="249"/>
        <v>#DIV/0!</v>
      </c>
      <c r="M5526" s="57" t="e">
        <f t="shared" si="250"/>
        <v>#DIV/0!</v>
      </c>
      <c r="N5526" s="58"/>
      <c r="O5526" s="57"/>
      <c r="Q5526" s="45" t="e">
        <f t="shared" si="251"/>
        <v>#DIV/0!</v>
      </c>
    </row>
    <row r="5527" spans="7:17">
      <c r="G5527" s="55">
        <v>9</v>
      </c>
      <c r="K5527" s="45" t="e">
        <f t="shared" si="249"/>
        <v>#DIV/0!</v>
      </c>
      <c r="M5527" s="57" t="e">
        <f t="shared" si="250"/>
        <v>#DIV/0!</v>
      </c>
      <c r="N5527" s="58"/>
      <c r="O5527" s="57"/>
      <c r="Q5527" s="45" t="e">
        <f t="shared" si="251"/>
        <v>#DIV/0!</v>
      </c>
    </row>
    <row r="5528" spans="7:17">
      <c r="G5528" s="55">
        <v>126</v>
      </c>
      <c r="K5528" s="45" t="e">
        <f t="shared" si="249"/>
        <v>#DIV/0!</v>
      </c>
      <c r="M5528" s="57" t="e">
        <f t="shared" si="250"/>
        <v>#DIV/0!</v>
      </c>
      <c r="N5528" s="58"/>
      <c r="O5528" s="57"/>
      <c r="Q5528" s="45" t="e">
        <f t="shared" si="251"/>
        <v>#DIV/0!</v>
      </c>
    </row>
    <row r="5529" spans="7:17">
      <c r="G5529" s="55">
        <v>56</v>
      </c>
      <c r="K5529" s="45" t="e">
        <f t="shared" si="249"/>
        <v>#DIV/0!</v>
      </c>
      <c r="M5529" s="57" t="e">
        <f t="shared" si="250"/>
        <v>#DIV/0!</v>
      </c>
      <c r="N5529" s="58"/>
      <c r="O5529" s="57"/>
      <c r="Q5529" s="45" t="e">
        <f t="shared" si="251"/>
        <v>#DIV/0!</v>
      </c>
    </row>
    <row r="5530" spans="7:17">
      <c r="G5530" s="55">
        <v>342</v>
      </c>
      <c r="K5530" s="45" t="e">
        <f t="shared" si="249"/>
        <v>#DIV/0!</v>
      </c>
      <c r="M5530" s="57" t="e">
        <f t="shared" si="250"/>
        <v>#DIV/0!</v>
      </c>
      <c r="N5530" s="58"/>
      <c r="O5530" s="57"/>
      <c r="Q5530" s="45" t="e">
        <f t="shared" si="251"/>
        <v>#DIV/0!</v>
      </c>
    </row>
    <row r="5531" spans="7:17">
      <c r="G5531" s="55">
        <v>88</v>
      </c>
      <c r="K5531" s="45" t="e">
        <f t="shared" si="249"/>
        <v>#DIV/0!</v>
      </c>
      <c r="M5531" s="57" t="e">
        <f t="shared" si="250"/>
        <v>#DIV/0!</v>
      </c>
      <c r="N5531" s="58"/>
      <c r="O5531" s="57"/>
      <c r="Q5531" s="45" t="e">
        <f t="shared" si="251"/>
        <v>#DIV/0!</v>
      </c>
    </row>
    <row r="5532" spans="7:17">
      <c r="G5532" s="55">
        <v>67</v>
      </c>
      <c r="K5532" s="45" t="e">
        <f t="shared" si="249"/>
        <v>#DIV/0!</v>
      </c>
      <c r="M5532" s="57" t="e">
        <f t="shared" si="250"/>
        <v>#DIV/0!</v>
      </c>
      <c r="N5532" s="58"/>
      <c r="O5532" s="57"/>
      <c r="Q5532" s="45" t="e">
        <f t="shared" si="251"/>
        <v>#DIV/0!</v>
      </c>
    </row>
    <row r="5533" spans="7:17">
      <c r="G5533" s="55">
        <v>678</v>
      </c>
      <c r="K5533" s="45" t="e">
        <f t="shared" si="249"/>
        <v>#DIV/0!</v>
      </c>
      <c r="M5533" s="57" t="e">
        <f t="shared" si="250"/>
        <v>#DIV/0!</v>
      </c>
      <c r="N5533" s="58"/>
      <c r="O5533" s="57"/>
      <c r="Q5533" s="45" t="e">
        <f t="shared" si="251"/>
        <v>#DIV/0!</v>
      </c>
    </row>
    <row r="5534" spans="7:17">
      <c r="G5534" s="55">
        <v>29</v>
      </c>
      <c r="K5534" s="45" t="e">
        <f t="shared" si="249"/>
        <v>#DIV/0!</v>
      </c>
      <c r="M5534" s="57" t="e">
        <f t="shared" si="250"/>
        <v>#DIV/0!</v>
      </c>
      <c r="N5534" s="58"/>
      <c r="O5534" s="57"/>
      <c r="Q5534" s="45" t="e">
        <f t="shared" si="251"/>
        <v>#DIV/0!</v>
      </c>
    </row>
    <row r="5535" spans="7:17">
      <c r="G5535" s="55">
        <v>440</v>
      </c>
      <c r="K5535" s="45" t="e">
        <f t="shared" si="249"/>
        <v>#DIV/0!</v>
      </c>
      <c r="M5535" s="57" t="e">
        <f t="shared" si="250"/>
        <v>#DIV/0!</v>
      </c>
      <c r="N5535" s="58"/>
      <c r="O5535" s="57"/>
      <c r="Q5535" s="45" t="e">
        <f t="shared" si="251"/>
        <v>#DIV/0!</v>
      </c>
    </row>
    <row r="5536" spans="7:17">
      <c r="G5536" s="55">
        <v>257</v>
      </c>
      <c r="K5536" s="45" t="e">
        <f t="shared" si="249"/>
        <v>#DIV/0!</v>
      </c>
      <c r="M5536" s="57" t="e">
        <f t="shared" si="250"/>
        <v>#DIV/0!</v>
      </c>
      <c r="N5536" s="58"/>
      <c r="O5536" s="57"/>
      <c r="Q5536" s="45" t="e">
        <f t="shared" si="251"/>
        <v>#DIV/0!</v>
      </c>
    </row>
    <row r="5537" spans="7:17">
      <c r="G5537" s="55">
        <v>63</v>
      </c>
      <c r="K5537" s="45" t="e">
        <f t="shared" si="249"/>
        <v>#DIV/0!</v>
      </c>
      <c r="M5537" s="57" t="e">
        <f t="shared" si="250"/>
        <v>#DIV/0!</v>
      </c>
      <c r="N5537" s="58"/>
      <c r="O5537" s="57"/>
      <c r="Q5537" s="45" t="e">
        <f t="shared" si="251"/>
        <v>#DIV/0!</v>
      </c>
    </row>
    <row r="5538" spans="7:17">
      <c r="G5538" s="55">
        <v>4</v>
      </c>
      <c r="K5538" s="45" t="e">
        <f t="shared" si="249"/>
        <v>#DIV/0!</v>
      </c>
      <c r="M5538" s="57" t="e">
        <f t="shared" si="250"/>
        <v>#DIV/0!</v>
      </c>
      <c r="N5538" s="58"/>
      <c r="O5538" s="57"/>
      <c r="Q5538" s="45" t="e">
        <f t="shared" si="251"/>
        <v>#DIV/0!</v>
      </c>
    </row>
    <row r="5539" spans="7:17">
      <c r="G5539" s="55">
        <v>75</v>
      </c>
      <c r="K5539" s="45" t="e">
        <f t="shared" si="249"/>
        <v>#DIV/0!</v>
      </c>
      <c r="M5539" s="57" t="e">
        <f t="shared" si="250"/>
        <v>#DIV/0!</v>
      </c>
      <c r="N5539" s="58"/>
      <c r="O5539" s="57"/>
      <c r="Q5539" s="45" t="e">
        <f t="shared" si="251"/>
        <v>#DIV/0!</v>
      </c>
    </row>
    <row r="5540" spans="7:17">
      <c r="G5540" s="56" t="s">
        <v>54</v>
      </c>
      <c r="K5540" s="45" t="e">
        <f t="shared" si="249"/>
        <v>#DIV/0!</v>
      </c>
      <c r="M5540" s="57" t="e">
        <f t="shared" si="250"/>
        <v>#DIV/0!</v>
      </c>
      <c r="N5540" s="58"/>
      <c r="O5540" s="57"/>
      <c r="Q5540" s="45" t="e">
        <f t="shared" si="251"/>
        <v>#DIV/0!</v>
      </c>
    </row>
    <row r="5541" spans="7:17">
      <c r="G5541" s="55">
        <v>35</v>
      </c>
      <c r="K5541" s="45" t="e">
        <f t="shared" si="249"/>
        <v>#DIV/0!</v>
      </c>
      <c r="M5541" s="57" t="e">
        <f t="shared" si="250"/>
        <v>#DIV/0!</v>
      </c>
      <c r="N5541" s="58"/>
      <c r="O5541" s="57"/>
      <c r="Q5541" s="45" t="e">
        <f t="shared" si="251"/>
        <v>#DIV/0!</v>
      </c>
    </row>
    <row r="5542" spans="7:17">
      <c r="G5542" s="55">
        <v>193</v>
      </c>
      <c r="K5542" s="45" t="e">
        <f t="shared" si="249"/>
        <v>#DIV/0!</v>
      </c>
      <c r="M5542" s="57" t="e">
        <f t="shared" si="250"/>
        <v>#DIV/0!</v>
      </c>
      <c r="N5542" s="58"/>
      <c r="O5542" s="57"/>
      <c r="Q5542" s="45" t="e">
        <f t="shared" si="251"/>
        <v>#DIV/0!</v>
      </c>
    </row>
    <row r="5543" spans="7:17">
      <c r="G5543" s="55">
        <v>17</v>
      </c>
      <c r="K5543" s="45" t="e">
        <f t="shared" si="249"/>
        <v>#DIV/0!</v>
      </c>
      <c r="M5543" s="57" t="e">
        <f t="shared" si="250"/>
        <v>#DIV/0!</v>
      </c>
      <c r="N5543" s="58"/>
      <c r="O5543" s="57"/>
      <c r="Q5543" s="45" t="e">
        <f t="shared" si="251"/>
        <v>#DIV/0!</v>
      </c>
    </row>
    <row r="5544" spans="7:17">
      <c r="G5544" s="55">
        <v>114</v>
      </c>
      <c r="K5544" s="45" t="e">
        <f t="shared" si="249"/>
        <v>#DIV/0!</v>
      </c>
      <c r="M5544" s="57" t="e">
        <f t="shared" si="250"/>
        <v>#DIV/0!</v>
      </c>
      <c r="N5544" s="58"/>
      <c r="O5544" s="57"/>
      <c r="Q5544" s="45" t="e">
        <f t="shared" si="251"/>
        <v>#DIV/0!</v>
      </c>
    </row>
    <row r="5545" spans="7:17">
      <c r="G5545" s="55">
        <v>166</v>
      </c>
      <c r="K5545" s="45" t="e">
        <f t="shared" si="249"/>
        <v>#DIV/0!</v>
      </c>
      <c r="M5545" s="57" t="e">
        <f t="shared" si="250"/>
        <v>#DIV/0!</v>
      </c>
      <c r="N5545" s="58"/>
      <c r="O5545" s="57"/>
      <c r="Q5545" s="45" t="e">
        <f t="shared" si="251"/>
        <v>#DIV/0!</v>
      </c>
    </row>
    <row r="5546" spans="7:17">
      <c r="G5546" s="55">
        <v>45</v>
      </c>
      <c r="K5546" s="45" t="e">
        <f t="shared" si="249"/>
        <v>#DIV/0!</v>
      </c>
      <c r="M5546" s="57" t="e">
        <f t="shared" si="250"/>
        <v>#DIV/0!</v>
      </c>
      <c r="N5546" s="58"/>
      <c r="O5546" s="57"/>
      <c r="Q5546" s="45" t="e">
        <f t="shared" si="251"/>
        <v>#DIV/0!</v>
      </c>
    </row>
    <row r="5547" spans="7:17">
      <c r="G5547" s="55">
        <v>117</v>
      </c>
      <c r="K5547" s="45" t="e">
        <f t="shared" si="249"/>
        <v>#DIV/0!</v>
      </c>
      <c r="M5547" s="57" t="e">
        <f t="shared" si="250"/>
        <v>#DIV/0!</v>
      </c>
      <c r="N5547" s="58"/>
      <c r="O5547" s="57"/>
      <c r="Q5547" s="45" t="e">
        <f t="shared" si="251"/>
        <v>#DIV/0!</v>
      </c>
    </row>
    <row r="5548" spans="7:17">
      <c r="G5548" s="55">
        <v>434</v>
      </c>
      <c r="K5548" s="45" t="e">
        <f t="shared" si="249"/>
        <v>#DIV/0!</v>
      </c>
      <c r="M5548" s="57" t="e">
        <f t="shared" si="250"/>
        <v>#DIV/0!</v>
      </c>
      <c r="N5548" s="58"/>
      <c r="O5548" s="57"/>
      <c r="Q5548" s="45" t="e">
        <f t="shared" si="251"/>
        <v>#DIV/0!</v>
      </c>
    </row>
    <row r="5549" spans="7:17">
      <c r="G5549" s="55">
        <v>111</v>
      </c>
      <c r="K5549" s="45" t="e">
        <f t="shared" si="249"/>
        <v>#DIV/0!</v>
      </c>
      <c r="M5549" s="57" t="e">
        <f t="shared" si="250"/>
        <v>#DIV/0!</v>
      </c>
      <c r="N5549" s="58"/>
      <c r="O5549" s="57"/>
      <c r="Q5549" s="45" t="e">
        <f t="shared" si="251"/>
        <v>#DIV/0!</v>
      </c>
    </row>
    <row r="5550" spans="7:17">
      <c r="G5550" s="55">
        <v>94</v>
      </c>
      <c r="K5550" s="45" t="e">
        <f t="shared" si="249"/>
        <v>#DIV/0!</v>
      </c>
      <c r="M5550" s="57" t="e">
        <f t="shared" si="250"/>
        <v>#DIV/0!</v>
      </c>
      <c r="N5550" s="58"/>
      <c r="O5550" s="57"/>
      <c r="Q5550" s="45" t="e">
        <f t="shared" si="251"/>
        <v>#DIV/0!</v>
      </c>
    </row>
    <row r="5551" spans="7:17">
      <c r="G5551" s="55">
        <v>316</v>
      </c>
      <c r="K5551" s="45" t="e">
        <f t="shared" si="249"/>
        <v>#DIV/0!</v>
      </c>
      <c r="M5551" s="57" t="e">
        <f t="shared" si="250"/>
        <v>#DIV/0!</v>
      </c>
      <c r="N5551" s="58"/>
      <c r="O5551" s="57"/>
      <c r="Q5551" s="45" t="e">
        <f t="shared" si="251"/>
        <v>#DIV/0!</v>
      </c>
    </row>
    <row r="5552" spans="7:17">
      <c r="G5552" s="55">
        <v>283</v>
      </c>
      <c r="K5552" s="45" t="e">
        <f t="shared" si="249"/>
        <v>#DIV/0!</v>
      </c>
      <c r="M5552" s="57" t="e">
        <f t="shared" si="250"/>
        <v>#DIV/0!</v>
      </c>
      <c r="N5552" s="58"/>
      <c r="O5552" s="57"/>
      <c r="Q5552" s="45" t="e">
        <f t="shared" si="251"/>
        <v>#DIV/0!</v>
      </c>
    </row>
    <row r="5553" spans="7:17">
      <c r="G5553" s="55">
        <v>457</v>
      </c>
      <c r="K5553" s="45" t="e">
        <f t="shared" si="249"/>
        <v>#DIV/0!</v>
      </c>
      <c r="M5553" s="57" t="e">
        <f t="shared" si="250"/>
        <v>#DIV/0!</v>
      </c>
      <c r="N5553" s="58"/>
      <c r="O5553" s="57"/>
      <c r="Q5553" s="45" t="e">
        <f t="shared" si="251"/>
        <v>#DIV/0!</v>
      </c>
    </row>
    <row r="5554" spans="7:17">
      <c r="G5554" s="55">
        <v>181</v>
      </c>
      <c r="K5554" s="45" t="e">
        <f t="shared" si="249"/>
        <v>#DIV/0!</v>
      </c>
      <c r="M5554" s="57" t="e">
        <f t="shared" si="250"/>
        <v>#DIV/0!</v>
      </c>
      <c r="N5554" s="58"/>
      <c r="O5554" s="57"/>
      <c r="Q5554" s="45" t="e">
        <f t="shared" si="251"/>
        <v>#DIV/0!</v>
      </c>
    </row>
    <row r="5555" spans="7:17">
      <c r="G5555" s="55">
        <v>3512</v>
      </c>
      <c r="K5555" s="45" t="e">
        <f t="shared" si="249"/>
        <v>#DIV/0!</v>
      </c>
      <c r="M5555" s="57" t="e">
        <f t="shared" si="250"/>
        <v>#DIV/0!</v>
      </c>
      <c r="N5555" s="58"/>
      <c r="O5555" s="57"/>
      <c r="Q5555" s="45" t="e">
        <f t="shared" si="251"/>
        <v>#DIV/0!</v>
      </c>
    </row>
    <row r="5556" spans="7:17">
      <c r="G5556" s="55">
        <v>32</v>
      </c>
      <c r="K5556" s="45" t="e">
        <f t="shared" si="249"/>
        <v>#DIV/0!</v>
      </c>
      <c r="M5556" s="57" t="e">
        <f t="shared" si="250"/>
        <v>#DIV/0!</v>
      </c>
      <c r="N5556" s="58"/>
      <c r="O5556" s="57"/>
      <c r="Q5556" s="45" t="e">
        <f t="shared" si="251"/>
        <v>#DIV/0!</v>
      </c>
    </row>
    <row r="5557" spans="7:17">
      <c r="G5557" s="55">
        <v>2</v>
      </c>
      <c r="K5557" s="45" t="e">
        <f t="shared" si="249"/>
        <v>#DIV/0!</v>
      </c>
      <c r="M5557" s="57" t="e">
        <f t="shared" si="250"/>
        <v>#DIV/0!</v>
      </c>
      <c r="N5557" s="58"/>
      <c r="O5557" s="57"/>
      <c r="Q5557" s="45" t="e">
        <f t="shared" si="251"/>
        <v>#DIV/0!</v>
      </c>
    </row>
    <row r="5558" spans="7:17">
      <c r="G5558" s="55">
        <v>5</v>
      </c>
      <c r="K5558" s="45" t="e">
        <f t="shared" si="249"/>
        <v>#DIV/0!</v>
      </c>
      <c r="M5558" s="57" t="e">
        <f t="shared" si="250"/>
        <v>#DIV/0!</v>
      </c>
      <c r="N5558" s="58"/>
      <c r="O5558" s="57"/>
      <c r="Q5558" s="45" t="e">
        <f t="shared" si="251"/>
        <v>#DIV/0!</v>
      </c>
    </row>
    <row r="5559" spans="7:17">
      <c r="G5559" s="55">
        <v>25</v>
      </c>
      <c r="K5559" s="45" t="e">
        <f t="shared" si="249"/>
        <v>#DIV/0!</v>
      </c>
      <c r="M5559" s="57" t="e">
        <f t="shared" si="250"/>
        <v>#DIV/0!</v>
      </c>
      <c r="N5559" s="58"/>
      <c r="O5559" s="57"/>
      <c r="Q5559" s="45" t="e">
        <f t="shared" si="251"/>
        <v>#DIV/0!</v>
      </c>
    </row>
    <row r="5560" spans="7:17">
      <c r="G5560" s="56" t="s">
        <v>54</v>
      </c>
      <c r="K5560" s="45" t="e">
        <f t="shared" si="249"/>
        <v>#DIV/0!</v>
      </c>
      <c r="M5560" s="57" t="e">
        <f t="shared" si="250"/>
        <v>#DIV/0!</v>
      </c>
      <c r="N5560" s="58"/>
      <c r="O5560" s="57"/>
      <c r="Q5560" s="45" t="e">
        <f t="shared" si="251"/>
        <v>#DIV/0!</v>
      </c>
    </row>
    <row r="5561" spans="7:17">
      <c r="G5561" s="55">
        <v>307</v>
      </c>
      <c r="K5561" s="45" t="e">
        <f t="shared" si="249"/>
        <v>#DIV/0!</v>
      </c>
      <c r="M5561" s="57" t="e">
        <f t="shared" si="250"/>
        <v>#DIV/0!</v>
      </c>
      <c r="N5561" s="58"/>
      <c r="O5561" s="57"/>
      <c r="Q5561" s="45" t="e">
        <f t="shared" si="251"/>
        <v>#DIV/0!</v>
      </c>
    </row>
    <row r="5562" spans="7:17">
      <c r="G5562" s="56" t="s">
        <v>54</v>
      </c>
      <c r="K5562" s="45" t="e">
        <f t="shared" si="249"/>
        <v>#DIV/0!</v>
      </c>
      <c r="M5562" s="57" t="e">
        <f t="shared" si="250"/>
        <v>#DIV/0!</v>
      </c>
      <c r="N5562" s="58"/>
      <c r="O5562" s="57"/>
      <c r="Q5562" s="45" t="e">
        <f t="shared" si="251"/>
        <v>#DIV/0!</v>
      </c>
    </row>
    <row r="5563" spans="7:17">
      <c r="G5563" s="55">
        <v>90</v>
      </c>
      <c r="K5563" s="45" t="e">
        <f t="shared" si="249"/>
        <v>#DIV/0!</v>
      </c>
      <c r="M5563" s="57" t="e">
        <f t="shared" si="250"/>
        <v>#DIV/0!</v>
      </c>
      <c r="N5563" s="58"/>
      <c r="O5563" s="57"/>
      <c r="Q5563" s="45" t="e">
        <f t="shared" si="251"/>
        <v>#DIV/0!</v>
      </c>
    </row>
    <row r="5564" spans="7:17">
      <c r="G5564" s="55">
        <v>1</v>
      </c>
      <c r="K5564" s="45" t="e">
        <f t="shared" si="249"/>
        <v>#DIV/0!</v>
      </c>
      <c r="M5564" s="57" t="e">
        <f t="shared" si="250"/>
        <v>#DIV/0!</v>
      </c>
      <c r="N5564" s="58"/>
      <c r="O5564" s="57"/>
      <c r="Q5564" s="45" t="e">
        <f t="shared" si="251"/>
        <v>#DIV/0!</v>
      </c>
    </row>
    <row r="5565" spans="7:17">
      <c r="G5565" s="55">
        <v>53</v>
      </c>
      <c r="K5565" s="45" t="e">
        <f t="shared" si="249"/>
        <v>#DIV/0!</v>
      </c>
      <c r="M5565" s="57" t="e">
        <f t="shared" si="250"/>
        <v>#DIV/0!</v>
      </c>
      <c r="N5565" s="58"/>
      <c r="O5565" s="57"/>
      <c r="Q5565" s="45" t="e">
        <f t="shared" si="251"/>
        <v>#DIV/0!</v>
      </c>
    </row>
    <row r="5566" spans="7:17">
      <c r="G5566" s="55">
        <v>92</v>
      </c>
      <c r="K5566" s="45" t="e">
        <f t="shared" si="249"/>
        <v>#DIV/0!</v>
      </c>
      <c r="M5566" s="57" t="e">
        <f t="shared" si="250"/>
        <v>#DIV/0!</v>
      </c>
      <c r="N5566" s="58"/>
      <c r="O5566" s="57"/>
      <c r="Q5566" s="45" t="e">
        <f t="shared" si="251"/>
        <v>#DIV/0!</v>
      </c>
    </row>
    <row r="5567" spans="7:17">
      <c r="G5567" s="55">
        <v>5</v>
      </c>
      <c r="K5567" s="45" t="e">
        <f t="shared" si="249"/>
        <v>#DIV/0!</v>
      </c>
      <c r="M5567" s="57" t="e">
        <f t="shared" si="250"/>
        <v>#DIV/0!</v>
      </c>
      <c r="N5567" s="58"/>
      <c r="O5567" s="57"/>
      <c r="Q5567" s="45" t="e">
        <f t="shared" si="251"/>
        <v>#DIV/0!</v>
      </c>
    </row>
    <row r="5568" spans="7:17">
      <c r="G5568" s="55">
        <v>106</v>
      </c>
      <c r="K5568" s="45" t="e">
        <f t="shared" si="249"/>
        <v>#DIV/0!</v>
      </c>
      <c r="M5568" s="57" t="e">
        <f t="shared" si="250"/>
        <v>#DIV/0!</v>
      </c>
      <c r="N5568" s="58"/>
      <c r="O5568" s="57"/>
      <c r="Q5568" s="45" t="e">
        <f t="shared" si="251"/>
        <v>#DIV/0!</v>
      </c>
    </row>
    <row r="5569" spans="7:17">
      <c r="G5569" s="55">
        <v>52</v>
      </c>
      <c r="K5569" s="45" t="e">
        <f t="shared" si="249"/>
        <v>#DIV/0!</v>
      </c>
      <c r="M5569" s="57" t="e">
        <f t="shared" si="250"/>
        <v>#DIV/0!</v>
      </c>
      <c r="N5569" s="58"/>
      <c r="O5569" s="57"/>
      <c r="Q5569" s="45" t="e">
        <f t="shared" si="251"/>
        <v>#DIV/0!</v>
      </c>
    </row>
    <row r="5570" spans="7:17">
      <c r="G5570" s="55">
        <v>115</v>
      </c>
      <c r="K5570" s="45" t="e">
        <f t="shared" si="249"/>
        <v>#DIV/0!</v>
      </c>
      <c r="M5570" s="57" t="e">
        <f t="shared" si="250"/>
        <v>#DIV/0!</v>
      </c>
      <c r="N5570" s="58"/>
      <c r="O5570" s="57"/>
      <c r="Q5570" s="45" t="e">
        <f t="shared" si="251"/>
        <v>#DIV/0!</v>
      </c>
    </row>
    <row r="5571" spans="7:17">
      <c r="G5571" s="55">
        <v>153</v>
      </c>
      <c r="K5571" s="45" t="e">
        <f t="shared" si="249"/>
        <v>#DIV/0!</v>
      </c>
      <c r="M5571" s="57" t="e">
        <f t="shared" si="250"/>
        <v>#DIV/0!</v>
      </c>
      <c r="N5571" s="58"/>
      <c r="O5571" s="57"/>
      <c r="Q5571" s="45" t="e">
        <f t="shared" si="251"/>
        <v>#DIV/0!</v>
      </c>
    </row>
    <row r="5572" spans="7:17">
      <c r="G5572" s="55">
        <v>39</v>
      </c>
      <c r="K5572" s="45" t="e">
        <f t="shared" si="249"/>
        <v>#DIV/0!</v>
      </c>
      <c r="M5572" s="57" t="e">
        <f t="shared" si="250"/>
        <v>#DIV/0!</v>
      </c>
      <c r="N5572" s="58"/>
      <c r="O5572" s="57"/>
      <c r="Q5572" s="45" t="e">
        <f t="shared" si="251"/>
        <v>#DIV/0!</v>
      </c>
    </row>
    <row r="5573" spans="7:17">
      <c r="G5573" s="55">
        <v>8</v>
      </c>
      <c r="K5573" s="45" t="e">
        <f t="shared" ref="K5573:K5636" si="252">J5573/I5573</f>
        <v>#DIV/0!</v>
      </c>
      <c r="M5573" s="57" t="e">
        <f t="shared" ref="M5573:M5636" si="253">L5573/I5573</f>
        <v>#DIV/0!</v>
      </c>
      <c r="N5573" s="58"/>
      <c r="O5573" s="57"/>
      <c r="Q5573" s="45" t="e">
        <f t="shared" ref="Q5573:Q5636" si="254">P5573/I5573</f>
        <v>#DIV/0!</v>
      </c>
    </row>
    <row r="5574" spans="7:17">
      <c r="G5574" s="55">
        <v>77</v>
      </c>
      <c r="K5574" s="45" t="e">
        <f t="shared" si="252"/>
        <v>#DIV/0!</v>
      </c>
      <c r="M5574" s="57" t="e">
        <f t="shared" si="253"/>
        <v>#DIV/0!</v>
      </c>
      <c r="N5574" s="58"/>
      <c r="O5574" s="57"/>
      <c r="Q5574" s="45" t="e">
        <f t="shared" si="254"/>
        <v>#DIV/0!</v>
      </c>
    </row>
    <row r="5575" spans="7:17">
      <c r="G5575" s="55">
        <v>22</v>
      </c>
      <c r="K5575" s="45" t="e">
        <f t="shared" si="252"/>
        <v>#DIV/0!</v>
      </c>
      <c r="M5575" s="57" t="e">
        <f t="shared" si="253"/>
        <v>#DIV/0!</v>
      </c>
      <c r="N5575" s="58"/>
      <c r="O5575" s="57"/>
      <c r="Q5575" s="45" t="e">
        <f t="shared" si="254"/>
        <v>#DIV/0!</v>
      </c>
    </row>
    <row r="5576" spans="7:17">
      <c r="G5576" s="55">
        <v>6</v>
      </c>
      <c r="K5576" s="45" t="e">
        <f t="shared" si="252"/>
        <v>#DIV/0!</v>
      </c>
      <c r="M5576" s="57" t="e">
        <f t="shared" si="253"/>
        <v>#DIV/0!</v>
      </c>
      <c r="N5576" s="58"/>
      <c r="O5576" s="57"/>
      <c r="Q5576" s="45" t="e">
        <f t="shared" si="254"/>
        <v>#DIV/0!</v>
      </c>
    </row>
    <row r="5577" spans="7:17">
      <c r="G5577" s="55">
        <v>28</v>
      </c>
      <c r="K5577" s="45" t="e">
        <f t="shared" si="252"/>
        <v>#DIV/0!</v>
      </c>
      <c r="M5577" s="57" t="e">
        <f t="shared" si="253"/>
        <v>#DIV/0!</v>
      </c>
      <c r="N5577" s="58"/>
      <c r="O5577" s="57"/>
      <c r="Q5577" s="45" t="e">
        <f t="shared" si="254"/>
        <v>#DIV/0!</v>
      </c>
    </row>
    <row r="5578" spans="7:17">
      <c r="G5578" s="55">
        <v>8</v>
      </c>
      <c r="K5578" s="45" t="e">
        <f t="shared" si="252"/>
        <v>#DIV/0!</v>
      </c>
      <c r="M5578" s="57" t="e">
        <f t="shared" si="253"/>
        <v>#DIV/0!</v>
      </c>
      <c r="N5578" s="58"/>
      <c r="O5578" s="57"/>
      <c r="Q5578" s="45" t="e">
        <f t="shared" si="254"/>
        <v>#DIV/0!</v>
      </c>
    </row>
    <row r="5579" spans="7:17">
      <c r="G5579" s="55">
        <v>25</v>
      </c>
      <c r="K5579" s="45" t="e">
        <f t="shared" si="252"/>
        <v>#DIV/0!</v>
      </c>
      <c r="M5579" s="57" t="e">
        <f t="shared" si="253"/>
        <v>#DIV/0!</v>
      </c>
      <c r="N5579" s="58"/>
      <c r="O5579" s="57"/>
      <c r="Q5579" s="45" t="e">
        <f t="shared" si="254"/>
        <v>#DIV/0!</v>
      </c>
    </row>
    <row r="5580" spans="7:17">
      <c r="G5580" s="55">
        <v>100</v>
      </c>
      <c r="K5580" s="45" t="e">
        <f t="shared" si="252"/>
        <v>#DIV/0!</v>
      </c>
      <c r="M5580" s="57" t="e">
        <f t="shared" si="253"/>
        <v>#DIV/0!</v>
      </c>
      <c r="N5580" s="58"/>
      <c r="O5580" s="57"/>
      <c r="Q5580" s="45" t="e">
        <f t="shared" si="254"/>
        <v>#DIV/0!</v>
      </c>
    </row>
    <row r="5581" spans="7:17">
      <c r="G5581" s="55">
        <v>3</v>
      </c>
      <c r="K5581" s="45" t="e">
        <f t="shared" si="252"/>
        <v>#DIV/0!</v>
      </c>
      <c r="M5581" s="57" t="e">
        <f t="shared" si="253"/>
        <v>#DIV/0!</v>
      </c>
      <c r="N5581" s="58"/>
      <c r="O5581" s="57"/>
      <c r="Q5581" s="45" t="e">
        <f t="shared" si="254"/>
        <v>#DIV/0!</v>
      </c>
    </row>
    <row r="5582" spans="7:17">
      <c r="G5582" s="55">
        <v>4</v>
      </c>
      <c r="K5582" s="45" t="e">
        <f t="shared" si="252"/>
        <v>#DIV/0!</v>
      </c>
      <c r="M5582" s="57" t="e">
        <f t="shared" si="253"/>
        <v>#DIV/0!</v>
      </c>
      <c r="N5582" s="58"/>
      <c r="O5582" s="57"/>
      <c r="Q5582" s="45" t="e">
        <f t="shared" si="254"/>
        <v>#DIV/0!</v>
      </c>
    </row>
    <row r="5583" spans="7:17">
      <c r="G5583" s="56" t="s">
        <v>54</v>
      </c>
      <c r="K5583" s="45" t="e">
        <f t="shared" si="252"/>
        <v>#DIV/0!</v>
      </c>
      <c r="M5583" s="57" t="e">
        <f t="shared" si="253"/>
        <v>#DIV/0!</v>
      </c>
      <c r="N5583" s="58"/>
      <c r="O5583" s="57"/>
      <c r="Q5583" s="45" t="e">
        <f t="shared" si="254"/>
        <v>#DIV/0!</v>
      </c>
    </row>
    <row r="5584" spans="7:17">
      <c r="G5584" s="55">
        <v>243</v>
      </c>
      <c r="K5584" s="45" t="e">
        <f t="shared" si="252"/>
        <v>#DIV/0!</v>
      </c>
      <c r="M5584" s="57" t="e">
        <f t="shared" si="253"/>
        <v>#DIV/0!</v>
      </c>
      <c r="N5584" s="58"/>
      <c r="O5584" s="57"/>
      <c r="Q5584" s="45" t="e">
        <f t="shared" si="254"/>
        <v>#DIV/0!</v>
      </c>
    </row>
    <row r="5585" spans="7:17">
      <c r="G5585" s="55">
        <v>1</v>
      </c>
      <c r="K5585" s="45" t="e">
        <f t="shared" si="252"/>
        <v>#DIV/0!</v>
      </c>
      <c r="M5585" s="57" t="e">
        <f t="shared" si="253"/>
        <v>#DIV/0!</v>
      </c>
      <c r="N5585" s="58"/>
      <c r="O5585" s="57"/>
      <c r="Q5585" s="45" t="e">
        <f t="shared" si="254"/>
        <v>#DIV/0!</v>
      </c>
    </row>
    <row r="5586" spans="7:17">
      <c r="G5586" s="56" t="s">
        <v>54</v>
      </c>
      <c r="K5586" s="45" t="e">
        <f t="shared" si="252"/>
        <v>#DIV/0!</v>
      </c>
      <c r="M5586" s="57" t="e">
        <f t="shared" si="253"/>
        <v>#DIV/0!</v>
      </c>
      <c r="N5586" s="58"/>
      <c r="O5586" s="57"/>
      <c r="Q5586" s="45" t="e">
        <f t="shared" si="254"/>
        <v>#DIV/0!</v>
      </c>
    </row>
    <row r="5587" spans="7:17">
      <c r="G5587" s="56" t="s">
        <v>54</v>
      </c>
      <c r="K5587" s="45" t="e">
        <f t="shared" si="252"/>
        <v>#DIV/0!</v>
      </c>
      <c r="M5587" s="57" t="e">
        <f t="shared" si="253"/>
        <v>#DIV/0!</v>
      </c>
      <c r="N5587" s="58"/>
      <c r="O5587" s="57"/>
      <c r="Q5587" s="45" t="e">
        <f t="shared" si="254"/>
        <v>#DIV/0!</v>
      </c>
    </row>
    <row r="5588" spans="7:17">
      <c r="G5588" s="55">
        <v>27</v>
      </c>
      <c r="K5588" s="45" t="e">
        <f t="shared" si="252"/>
        <v>#DIV/0!</v>
      </c>
      <c r="M5588" s="57" t="e">
        <f t="shared" si="253"/>
        <v>#DIV/0!</v>
      </c>
      <c r="N5588" s="58"/>
      <c r="O5588" s="57"/>
      <c r="Q5588" s="45" t="e">
        <f t="shared" si="254"/>
        <v>#DIV/0!</v>
      </c>
    </row>
    <row r="5589" spans="7:17">
      <c r="G5589" s="55">
        <v>7</v>
      </c>
      <c r="K5589" s="45" t="e">
        <f t="shared" si="252"/>
        <v>#DIV/0!</v>
      </c>
      <c r="M5589" s="57" t="e">
        <f t="shared" si="253"/>
        <v>#DIV/0!</v>
      </c>
      <c r="N5589" s="58"/>
      <c r="O5589" s="57"/>
      <c r="Q5589" s="45" t="e">
        <f t="shared" si="254"/>
        <v>#DIV/0!</v>
      </c>
    </row>
    <row r="5590" spans="7:17">
      <c r="G5590" s="55">
        <v>29</v>
      </c>
      <c r="K5590" s="45" t="e">
        <f t="shared" si="252"/>
        <v>#DIV/0!</v>
      </c>
      <c r="M5590" s="57" t="e">
        <f t="shared" si="253"/>
        <v>#DIV/0!</v>
      </c>
      <c r="N5590" s="58"/>
      <c r="O5590" s="57"/>
      <c r="Q5590" s="45" t="e">
        <f t="shared" si="254"/>
        <v>#DIV/0!</v>
      </c>
    </row>
    <row r="5591" spans="7:17">
      <c r="G5591" s="56" t="s">
        <v>54</v>
      </c>
      <c r="K5591" s="45" t="e">
        <f t="shared" si="252"/>
        <v>#DIV/0!</v>
      </c>
      <c r="M5591" s="57" t="e">
        <f t="shared" si="253"/>
        <v>#DIV/0!</v>
      </c>
      <c r="N5591" s="58"/>
      <c r="O5591" s="57"/>
      <c r="Q5591" s="45" t="e">
        <f t="shared" si="254"/>
        <v>#DIV/0!</v>
      </c>
    </row>
    <row r="5592" spans="7:17">
      <c r="G5592" s="55">
        <v>44</v>
      </c>
      <c r="K5592" s="45" t="e">
        <f t="shared" si="252"/>
        <v>#DIV/0!</v>
      </c>
      <c r="M5592" s="57" t="e">
        <f t="shared" si="253"/>
        <v>#DIV/0!</v>
      </c>
      <c r="N5592" s="58"/>
      <c r="O5592" s="57"/>
      <c r="Q5592" s="45" t="e">
        <f t="shared" si="254"/>
        <v>#DIV/0!</v>
      </c>
    </row>
    <row r="5593" spans="7:17">
      <c r="G5593" s="56" t="s">
        <v>54</v>
      </c>
      <c r="K5593" s="45" t="e">
        <f t="shared" si="252"/>
        <v>#DIV/0!</v>
      </c>
      <c r="M5593" s="57" t="e">
        <f t="shared" si="253"/>
        <v>#DIV/0!</v>
      </c>
      <c r="N5593" s="58"/>
      <c r="O5593" s="57"/>
      <c r="Q5593" s="45" t="e">
        <f t="shared" si="254"/>
        <v>#DIV/0!</v>
      </c>
    </row>
    <row r="5594" spans="7:17">
      <c r="G5594" s="55">
        <v>368</v>
      </c>
      <c r="K5594" s="45" t="e">
        <f t="shared" si="252"/>
        <v>#DIV/0!</v>
      </c>
      <c r="M5594" s="57" t="e">
        <f t="shared" si="253"/>
        <v>#DIV/0!</v>
      </c>
      <c r="N5594" s="58"/>
      <c r="O5594" s="57"/>
      <c r="Q5594" s="45" t="e">
        <f t="shared" si="254"/>
        <v>#DIV/0!</v>
      </c>
    </row>
    <row r="5595" spans="7:17">
      <c r="G5595" s="55">
        <v>88</v>
      </c>
      <c r="K5595" s="45" t="e">
        <f t="shared" si="252"/>
        <v>#DIV/0!</v>
      </c>
      <c r="M5595" s="57" t="e">
        <f t="shared" si="253"/>
        <v>#DIV/0!</v>
      </c>
      <c r="N5595" s="58"/>
      <c r="O5595" s="57"/>
      <c r="Q5595" s="45" t="e">
        <f t="shared" si="254"/>
        <v>#DIV/0!</v>
      </c>
    </row>
    <row r="5596" spans="7:17">
      <c r="G5596" s="55">
        <v>7</v>
      </c>
      <c r="K5596" s="45" t="e">
        <f t="shared" si="252"/>
        <v>#DIV/0!</v>
      </c>
      <c r="M5596" s="57" t="e">
        <f t="shared" si="253"/>
        <v>#DIV/0!</v>
      </c>
      <c r="N5596" s="58"/>
      <c r="O5596" s="57"/>
      <c r="Q5596" s="45" t="e">
        <f t="shared" si="254"/>
        <v>#DIV/0!</v>
      </c>
    </row>
    <row r="5597" spans="7:17">
      <c r="G5597" s="55">
        <v>91</v>
      </c>
      <c r="K5597" s="45" t="e">
        <f t="shared" si="252"/>
        <v>#DIV/0!</v>
      </c>
      <c r="M5597" s="57" t="e">
        <f t="shared" si="253"/>
        <v>#DIV/0!</v>
      </c>
      <c r="N5597" s="58"/>
      <c r="O5597" s="57"/>
      <c r="Q5597" s="45" t="e">
        <f t="shared" si="254"/>
        <v>#DIV/0!</v>
      </c>
    </row>
    <row r="5598" spans="7:17">
      <c r="G5598" s="55">
        <v>26</v>
      </c>
      <c r="K5598" s="45" t="e">
        <f t="shared" si="252"/>
        <v>#DIV/0!</v>
      </c>
      <c r="M5598" s="57" t="e">
        <f t="shared" si="253"/>
        <v>#DIV/0!</v>
      </c>
      <c r="N5598" s="58"/>
      <c r="O5598" s="57"/>
      <c r="Q5598" s="45" t="e">
        <f t="shared" si="254"/>
        <v>#DIV/0!</v>
      </c>
    </row>
    <row r="5599" spans="7:17">
      <c r="G5599" s="55">
        <v>39</v>
      </c>
      <c r="K5599" s="45" t="e">
        <f t="shared" si="252"/>
        <v>#DIV/0!</v>
      </c>
      <c r="M5599" s="57" t="e">
        <f t="shared" si="253"/>
        <v>#DIV/0!</v>
      </c>
      <c r="N5599" s="58"/>
      <c r="O5599" s="57"/>
      <c r="Q5599" s="45" t="e">
        <f t="shared" si="254"/>
        <v>#DIV/0!</v>
      </c>
    </row>
    <row r="5600" spans="7:17">
      <c r="G5600" s="55">
        <v>40</v>
      </c>
      <c r="K5600" s="45" t="e">
        <f t="shared" si="252"/>
        <v>#DIV/0!</v>
      </c>
      <c r="M5600" s="57" t="e">
        <f t="shared" si="253"/>
        <v>#DIV/0!</v>
      </c>
      <c r="N5600" s="58"/>
      <c r="O5600" s="57"/>
      <c r="Q5600" s="45" t="e">
        <f t="shared" si="254"/>
        <v>#DIV/0!</v>
      </c>
    </row>
    <row r="5601" spans="7:17">
      <c r="G5601" s="56" t="s">
        <v>54</v>
      </c>
      <c r="K5601" s="45" t="e">
        <f t="shared" si="252"/>
        <v>#DIV/0!</v>
      </c>
      <c r="M5601" s="57" t="e">
        <f t="shared" si="253"/>
        <v>#DIV/0!</v>
      </c>
      <c r="N5601" s="58"/>
      <c r="O5601" s="57"/>
      <c r="Q5601" s="45" t="e">
        <f t="shared" si="254"/>
        <v>#DIV/0!</v>
      </c>
    </row>
    <row r="5602" spans="7:17">
      <c r="G5602" s="55">
        <v>32</v>
      </c>
      <c r="K5602" s="45" t="e">
        <f t="shared" si="252"/>
        <v>#DIV/0!</v>
      </c>
      <c r="M5602" s="57" t="e">
        <f t="shared" si="253"/>
        <v>#DIV/0!</v>
      </c>
      <c r="N5602" s="58"/>
      <c r="O5602" s="57"/>
      <c r="Q5602" s="45" t="e">
        <f t="shared" si="254"/>
        <v>#DIV/0!</v>
      </c>
    </row>
    <row r="5603" spans="7:17">
      <c r="G5603" s="55">
        <v>3</v>
      </c>
      <c r="K5603" s="45" t="e">
        <f t="shared" si="252"/>
        <v>#DIV/0!</v>
      </c>
      <c r="M5603" s="57" t="e">
        <f t="shared" si="253"/>
        <v>#DIV/0!</v>
      </c>
      <c r="N5603" s="58"/>
      <c r="O5603" s="57"/>
      <c r="Q5603" s="45" t="e">
        <f t="shared" si="254"/>
        <v>#DIV/0!</v>
      </c>
    </row>
    <row r="5604" spans="7:17">
      <c r="G5604" s="55">
        <v>21</v>
      </c>
      <c r="K5604" s="45" t="e">
        <f t="shared" si="252"/>
        <v>#DIV/0!</v>
      </c>
      <c r="M5604" s="57" t="e">
        <f t="shared" si="253"/>
        <v>#DIV/0!</v>
      </c>
      <c r="N5604" s="58"/>
      <c r="O5604" s="57"/>
      <c r="Q5604" s="45" t="e">
        <f t="shared" si="254"/>
        <v>#DIV/0!</v>
      </c>
    </row>
    <row r="5605" spans="7:17">
      <c r="G5605" s="55">
        <v>66</v>
      </c>
      <c r="K5605" s="45" t="e">
        <f t="shared" si="252"/>
        <v>#DIV/0!</v>
      </c>
      <c r="M5605" s="57" t="e">
        <f t="shared" si="253"/>
        <v>#DIV/0!</v>
      </c>
      <c r="N5605" s="58"/>
      <c r="O5605" s="57"/>
      <c r="Q5605" s="45" t="e">
        <f t="shared" si="254"/>
        <v>#DIV/0!</v>
      </c>
    </row>
    <row r="5606" spans="7:17">
      <c r="G5606" s="56" t="s">
        <v>54</v>
      </c>
      <c r="K5606" s="45" t="e">
        <f t="shared" si="252"/>
        <v>#DIV/0!</v>
      </c>
      <c r="M5606" s="57" t="e">
        <f t="shared" si="253"/>
        <v>#DIV/0!</v>
      </c>
      <c r="N5606" s="58"/>
      <c r="O5606" s="57"/>
      <c r="Q5606" s="45" t="e">
        <f t="shared" si="254"/>
        <v>#DIV/0!</v>
      </c>
    </row>
    <row r="5607" spans="7:17">
      <c r="G5607" s="56" t="s">
        <v>54</v>
      </c>
      <c r="K5607" s="45" t="e">
        <f t="shared" si="252"/>
        <v>#DIV/0!</v>
      </c>
      <c r="M5607" s="57" t="e">
        <f t="shared" si="253"/>
        <v>#DIV/0!</v>
      </c>
      <c r="N5607" s="58"/>
      <c r="O5607" s="57"/>
      <c r="Q5607" s="45" t="e">
        <f t="shared" si="254"/>
        <v>#DIV/0!</v>
      </c>
    </row>
    <row r="5608" spans="7:17">
      <c r="G5608" s="55">
        <v>0</v>
      </c>
      <c r="K5608" s="45" t="e">
        <f t="shared" si="252"/>
        <v>#DIV/0!</v>
      </c>
      <c r="M5608" s="57" t="e">
        <f t="shared" si="253"/>
        <v>#DIV/0!</v>
      </c>
      <c r="N5608" s="58"/>
      <c r="O5608" s="57"/>
      <c r="Q5608" s="45" t="e">
        <f t="shared" si="254"/>
        <v>#DIV/0!</v>
      </c>
    </row>
    <row r="5609" spans="7:17">
      <c r="G5609" s="55">
        <v>14</v>
      </c>
      <c r="K5609" s="45" t="e">
        <f t="shared" si="252"/>
        <v>#DIV/0!</v>
      </c>
      <c r="M5609" s="57" t="e">
        <f t="shared" si="253"/>
        <v>#DIV/0!</v>
      </c>
      <c r="N5609" s="58"/>
      <c r="O5609" s="57"/>
      <c r="Q5609" s="45" t="e">
        <f t="shared" si="254"/>
        <v>#DIV/0!</v>
      </c>
    </row>
    <row r="5610" spans="7:17">
      <c r="G5610" s="56" t="s">
        <v>54</v>
      </c>
      <c r="K5610" s="45" t="e">
        <f t="shared" si="252"/>
        <v>#DIV/0!</v>
      </c>
      <c r="M5610" s="57" t="e">
        <f t="shared" si="253"/>
        <v>#DIV/0!</v>
      </c>
      <c r="N5610" s="58"/>
      <c r="O5610" s="57"/>
      <c r="Q5610" s="45" t="e">
        <f t="shared" si="254"/>
        <v>#DIV/0!</v>
      </c>
    </row>
    <row r="5611" spans="7:17">
      <c r="G5611" s="55">
        <v>1</v>
      </c>
      <c r="K5611" s="45" t="e">
        <f t="shared" si="252"/>
        <v>#DIV/0!</v>
      </c>
      <c r="M5611" s="57" t="e">
        <f t="shared" si="253"/>
        <v>#DIV/0!</v>
      </c>
      <c r="N5611" s="58"/>
      <c r="O5611" s="57"/>
      <c r="Q5611" s="45" t="e">
        <f t="shared" si="254"/>
        <v>#DIV/0!</v>
      </c>
    </row>
    <row r="5612" spans="7:17">
      <c r="G5612" s="56" t="s">
        <v>54</v>
      </c>
      <c r="K5612" s="45" t="e">
        <f t="shared" si="252"/>
        <v>#DIV/0!</v>
      </c>
      <c r="M5612" s="57" t="e">
        <f t="shared" si="253"/>
        <v>#DIV/0!</v>
      </c>
      <c r="N5612" s="58"/>
      <c r="O5612" s="57"/>
      <c r="Q5612" s="45" t="e">
        <f t="shared" si="254"/>
        <v>#DIV/0!</v>
      </c>
    </row>
    <row r="5613" spans="7:17">
      <c r="G5613" s="55">
        <v>44</v>
      </c>
      <c r="K5613" s="45" t="e">
        <f t="shared" si="252"/>
        <v>#DIV/0!</v>
      </c>
      <c r="M5613" s="57" t="e">
        <f t="shared" si="253"/>
        <v>#DIV/0!</v>
      </c>
      <c r="N5613" s="58"/>
      <c r="O5613" s="57"/>
      <c r="Q5613" s="45" t="e">
        <f t="shared" si="254"/>
        <v>#DIV/0!</v>
      </c>
    </row>
    <row r="5614" spans="7:17">
      <c r="G5614" s="56" t="s">
        <v>54</v>
      </c>
      <c r="K5614" s="45" t="e">
        <f t="shared" si="252"/>
        <v>#DIV/0!</v>
      </c>
      <c r="M5614" s="57" t="e">
        <f t="shared" si="253"/>
        <v>#DIV/0!</v>
      </c>
      <c r="N5614" s="58"/>
      <c r="O5614" s="57"/>
      <c r="Q5614" s="45" t="e">
        <f t="shared" si="254"/>
        <v>#DIV/0!</v>
      </c>
    </row>
    <row r="5615" spans="7:17">
      <c r="G5615" s="55">
        <v>0</v>
      </c>
      <c r="K5615" s="45" t="e">
        <f t="shared" si="252"/>
        <v>#DIV/0!</v>
      </c>
      <c r="M5615" s="57" t="e">
        <f t="shared" si="253"/>
        <v>#DIV/0!</v>
      </c>
      <c r="N5615" s="58"/>
      <c r="O5615" s="57"/>
      <c r="Q5615" s="45" t="e">
        <f t="shared" si="254"/>
        <v>#DIV/0!</v>
      </c>
    </row>
    <row r="5616" spans="7:17">
      <c r="G5616" s="55">
        <v>1</v>
      </c>
      <c r="K5616" s="45" t="e">
        <f t="shared" si="252"/>
        <v>#DIV/0!</v>
      </c>
      <c r="M5616" s="57" t="e">
        <f t="shared" si="253"/>
        <v>#DIV/0!</v>
      </c>
      <c r="N5616" s="58"/>
      <c r="O5616" s="57"/>
      <c r="Q5616" s="45" t="e">
        <f t="shared" si="254"/>
        <v>#DIV/0!</v>
      </c>
    </row>
    <row r="5617" spans="7:17">
      <c r="G5617" s="56" t="s">
        <v>54</v>
      </c>
      <c r="K5617" s="45" t="e">
        <f t="shared" si="252"/>
        <v>#DIV/0!</v>
      </c>
      <c r="M5617" s="57" t="e">
        <f t="shared" si="253"/>
        <v>#DIV/0!</v>
      </c>
      <c r="N5617" s="58"/>
      <c r="O5617" s="57"/>
      <c r="Q5617" s="45" t="e">
        <f t="shared" si="254"/>
        <v>#DIV/0!</v>
      </c>
    </row>
    <row r="5618" spans="7:17">
      <c r="G5618" s="55">
        <v>5</v>
      </c>
      <c r="K5618" s="45" t="e">
        <f t="shared" si="252"/>
        <v>#DIV/0!</v>
      </c>
      <c r="M5618" s="57" t="e">
        <f t="shared" si="253"/>
        <v>#DIV/0!</v>
      </c>
      <c r="N5618" s="58"/>
      <c r="O5618" s="57"/>
      <c r="Q5618" s="45" t="e">
        <f t="shared" si="254"/>
        <v>#DIV/0!</v>
      </c>
    </row>
    <row r="5619" spans="7:17">
      <c r="G5619" s="56" t="s">
        <v>54</v>
      </c>
      <c r="K5619" s="45" t="e">
        <f t="shared" si="252"/>
        <v>#DIV/0!</v>
      </c>
      <c r="M5619" s="57" t="e">
        <f t="shared" si="253"/>
        <v>#DIV/0!</v>
      </c>
      <c r="N5619" s="58"/>
      <c r="O5619" s="57"/>
      <c r="Q5619" s="45" t="e">
        <f t="shared" si="254"/>
        <v>#DIV/0!</v>
      </c>
    </row>
    <row r="5620" spans="7:17">
      <c r="G5620" s="55">
        <v>46</v>
      </c>
      <c r="K5620" s="45" t="e">
        <f t="shared" si="252"/>
        <v>#DIV/0!</v>
      </c>
      <c r="M5620" s="57" t="e">
        <f t="shared" si="253"/>
        <v>#DIV/0!</v>
      </c>
      <c r="N5620" s="58"/>
      <c r="O5620" s="57"/>
      <c r="Q5620" s="45" t="e">
        <f t="shared" si="254"/>
        <v>#DIV/0!</v>
      </c>
    </row>
    <row r="5621" spans="7:17">
      <c r="G5621" s="55">
        <v>12</v>
      </c>
      <c r="K5621" s="45" t="e">
        <f t="shared" si="252"/>
        <v>#DIV/0!</v>
      </c>
      <c r="M5621" s="57" t="e">
        <f t="shared" si="253"/>
        <v>#DIV/0!</v>
      </c>
      <c r="N5621" s="58"/>
      <c r="O5621" s="57"/>
      <c r="Q5621" s="45" t="e">
        <f t="shared" si="254"/>
        <v>#DIV/0!</v>
      </c>
    </row>
    <row r="5622" spans="7:17">
      <c r="G5622" s="55">
        <v>26</v>
      </c>
      <c r="K5622" s="45" t="e">
        <f t="shared" si="252"/>
        <v>#DIV/0!</v>
      </c>
      <c r="M5622" s="57" t="e">
        <f t="shared" si="253"/>
        <v>#DIV/0!</v>
      </c>
      <c r="N5622" s="58"/>
      <c r="O5622" s="57"/>
      <c r="Q5622" s="45" t="e">
        <f t="shared" si="254"/>
        <v>#DIV/0!</v>
      </c>
    </row>
    <row r="5623" spans="7:17">
      <c r="G5623" s="56" t="s">
        <v>54</v>
      </c>
      <c r="K5623" s="45" t="e">
        <f t="shared" si="252"/>
        <v>#DIV/0!</v>
      </c>
      <c r="M5623" s="57" t="e">
        <f t="shared" si="253"/>
        <v>#DIV/0!</v>
      </c>
      <c r="N5623" s="58"/>
      <c r="O5623" s="57"/>
      <c r="Q5623" s="45" t="e">
        <f t="shared" si="254"/>
        <v>#DIV/0!</v>
      </c>
    </row>
    <row r="5624" spans="7:17">
      <c r="G5624" s="55">
        <v>4</v>
      </c>
      <c r="K5624" s="45" t="e">
        <f t="shared" si="252"/>
        <v>#DIV/0!</v>
      </c>
      <c r="M5624" s="57" t="e">
        <f t="shared" si="253"/>
        <v>#DIV/0!</v>
      </c>
      <c r="N5624" s="58"/>
      <c r="O5624" s="57"/>
      <c r="Q5624" s="45" t="e">
        <f t="shared" si="254"/>
        <v>#DIV/0!</v>
      </c>
    </row>
    <row r="5625" spans="7:17">
      <c r="G5625" s="56" t="s">
        <v>54</v>
      </c>
      <c r="K5625" s="45" t="e">
        <f t="shared" si="252"/>
        <v>#DIV/0!</v>
      </c>
      <c r="M5625" s="57" t="e">
        <f t="shared" si="253"/>
        <v>#DIV/0!</v>
      </c>
      <c r="N5625" s="58"/>
      <c r="O5625" s="57"/>
      <c r="Q5625" s="45" t="e">
        <f t="shared" si="254"/>
        <v>#DIV/0!</v>
      </c>
    </row>
    <row r="5626" spans="7:17">
      <c r="G5626" s="55">
        <v>44</v>
      </c>
      <c r="K5626" s="45" t="e">
        <f t="shared" si="252"/>
        <v>#DIV/0!</v>
      </c>
      <c r="M5626" s="57" t="e">
        <f t="shared" si="253"/>
        <v>#DIV/0!</v>
      </c>
      <c r="N5626" s="58"/>
      <c r="O5626" s="57"/>
      <c r="Q5626" s="45" t="e">
        <f t="shared" si="254"/>
        <v>#DIV/0!</v>
      </c>
    </row>
    <row r="5627" spans="7:17">
      <c r="G5627" s="55">
        <v>4</v>
      </c>
      <c r="K5627" s="45" t="e">
        <f t="shared" si="252"/>
        <v>#DIV/0!</v>
      </c>
      <c r="M5627" s="57" t="e">
        <f t="shared" si="253"/>
        <v>#DIV/0!</v>
      </c>
      <c r="N5627" s="58"/>
      <c r="O5627" s="57"/>
      <c r="Q5627" s="45" t="e">
        <f t="shared" si="254"/>
        <v>#DIV/0!</v>
      </c>
    </row>
    <row r="5628" spans="7:17">
      <c r="G5628" s="56" t="s">
        <v>54</v>
      </c>
      <c r="K5628" s="45" t="e">
        <f t="shared" si="252"/>
        <v>#DIV/0!</v>
      </c>
      <c r="M5628" s="57" t="e">
        <f t="shared" si="253"/>
        <v>#DIV/0!</v>
      </c>
      <c r="N5628" s="58"/>
      <c r="O5628" s="57"/>
      <c r="Q5628" s="45" t="e">
        <f t="shared" si="254"/>
        <v>#DIV/0!</v>
      </c>
    </row>
    <row r="5629" spans="7:17">
      <c r="G5629" s="56" t="s">
        <v>54</v>
      </c>
      <c r="K5629" s="45" t="e">
        <f t="shared" si="252"/>
        <v>#DIV/0!</v>
      </c>
      <c r="M5629" s="57" t="e">
        <f t="shared" si="253"/>
        <v>#DIV/0!</v>
      </c>
      <c r="N5629" s="58"/>
      <c r="O5629" s="57"/>
      <c r="Q5629" s="45" t="e">
        <f t="shared" si="254"/>
        <v>#DIV/0!</v>
      </c>
    </row>
    <row r="5630" spans="7:17">
      <c r="G5630" s="56" t="s">
        <v>54</v>
      </c>
      <c r="K5630" s="45" t="e">
        <f t="shared" si="252"/>
        <v>#DIV/0!</v>
      </c>
      <c r="M5630" s="57" t="e">
        <f t="shared" si="253"/>
        <v>#DIV/0!</v>
      </c>
      <c r="N5630" s="58"/>
      <c r="O5630" s="57"/>
      <c r="Q5630" s="45" t="e">
        <f t="shared" si="254"/>
        <v>#DIV/0!</v>
      </c>
    </row>
    <row r="5631" spans="7:17">
      <c r="G5631" s="55">
        <v>92</v>
      </c>
      <c r="K5631" s="45" t="e">
        <f t="shared" si="252"/>
        <v>#DIV/0!</v>
      </c>
      <c r="M5631" s="57" t="e">
        <f t="shared" si="253"/>
        <v>#DIV/0!</v>
      </c>
      <c r="N5631" s="58"/>
      <c r="O5631" s="57"/>
      <c r="Q5631" s="45" t="e">
        <f t="shared" si="254"/>
        <v>#DIV/0!</v>
      </c>
    </row>
    <row r="5632" spans="7:17">
      <c r="G5632" s="56" t="s">
        <v>54</v>
      </c>
      <c r="K5632" s="45" t="e">
        <f t="shared" si="252"/>
        <v>#DIV/0!</v>
      </c>
      <c r="M5632" s="57" t="e">
        <f t="shared" si="253"/>
        <v>#DIV/0!</v>
      </c>
      <c r="N5632" s="58"/>
      <c r="O5632" s="57"/>
      <c r="Q5632" s="45" t="e">
        <f t="shared" si="254"/>
        <v>#DIV/0!</v>
      </c>
    </row>
    <row r="5633" spans="7:17">
      <c r="G5633" s="55">
        <v>6</v>
      </c>
      <c r="K5633" s="45" t="e">
        <f t="shared" si="252"/>
        <v>#DIV/0!</v>
      </c>
      <c r="M5633" s="57" t="e">
        <f t="shared" si="253"/>
        <v>#DIV/0!</v>
      </c>
      <c r="N5633" s="58"/>
      <c r="O5633" s="57"/>
      <c r="Q5633" s="45" t="e">
        <f t="shared" si="254"/>
        <v>#DIV/0!</v>
      </c>
    </row>
    <row r="5634" spans="7:17">
      <c r="G5634" s="55">
        <v>22</v>
      </c>
      <c r="K5634" s="45" t="e">
        <f t="shared" si="252"/>
        <v>#DIV/0!</v>
      </c>
      <c r="M5634" s="57" t="e">
        <f t="shared" si="253"/>
        <v>#DIV/0!</v>
      </c>
      <c r="N5634" s="58"/>
      <c r="O5634" s="57"/>
      <c r="Q5634" s="45" t="e">
        <f t="shared" si="254"/>
        <v>#DIV/0!</v>
      </c>
    </row>
    <row r="5635" spans="7:17">
      <c r="G5635" s="55">
        <v>2</v>
      </c>
      <c r="K5635" s="45" t="e">
        <f t="shared" si="252"/>
        <v>#DIV/0!</v>
      </c>
      <c r="M5635" s="57" t="e">
        <f t="shared" si="253"/>
        <v>#DIV/0!</v>
      </c>
      <c r="N5635" s="58"/>
      <c r="O5635" s="57"/>
      <c r="Q5635" s="45" t="e">
        <f t="shared" si="254"/>
        <v>#DIV/0!</v>
      </c>
    </row>
    <row r="5636" spans="7:17">
      <c r="G5636" s="56" t="s">
        <v>54</v>
      </c>
      <c r="K5636" s="45" t="e">
        <f t="shared" si="252"/>
        <v>#DIV/0!</v>
      </c>
      <c r="M5636" s="57" t="e">
        <f t="shared" si="253"/>
        <v>#DIV/0!</v>
      </c>
      <c r="N5636" s="58"/>
      <c r="O5636" s="57"/>
      <c r="Q5636" s="45" t="e">
        <f t="shared" si="254"/>
        <v>#DIV/0!</v>
      </c>
    </row>
    <row r="5637" spans="7:17">
      <c r="G5637" s="55">
        <v>82</v>
      </c>
      <c r="K5637" s="45" t="e">
        <f t="shared" ref="K5637:K5700" si="255">J5637/I5637</f>
        <v>#DIV/0!</v>
      </c>
      <c r="M5637" s="57" t="e">
        <f t="shared" ref="M5637:M5700" si="256">L5637/I5637</f>
        <v>#DIV/0!</v>
      </c>
      <c r="N5637" s="58"/>
      <c r="O5637" s="57"/>
      <c r="Q5637" s="45" t="e">
        <f t="shared" ref="Q5637:Q5700" si="257">P5637/I5637</f>
        <v>#DIV/0!</v>
      </c>
    </row>
    <row r="5638" spans="7:17">
      <c r="G5638" s="56" t="s">
        <v>54</v>
      </c>
      <c r="K5638" s="45" t="e">
        <f t="shared" si="255"/>
        <v>#DIV/0!</v>
      </c>
      <c r="M5638" s="57" t="e">
        <f t="shared" si="256"/>
        <v>#DIV/0!</v>
      </c>
      <c r="N5638" s="58"/>
      <c r="O5638" s="57"/>
      <c r="Q5638" s="45" t="e">
        <f t="shared" si="257"/>
        <v>#DIV/0!</v>
      </c>
    </row>
    <row r="5639" spans="7:17">
      <c r="G5639" s="55">
        <v>60</v>
      </c>
      <c r="K5639" s="45" t="e">
        <f t="shared" si="255"/>
        <v>#DIV/0!</v>
      </c>
      <c r="M5639" s="57" t="e">
        <f t="shared" si="256"/>
        <v>#DIV/0!</v>
      </c>
      <c r="N5639" s="58"/>
      <c r="O5639" s="57"/>
      <c r="Q5639" s="45" t="e">
        <f t="shared" si="257"/>
        <v>#DIV/0!</v>
      </c>
    </row>
    <row r="5640" spans="7:17">
      <c r="G5640" s="55">
        <v>37</v>
      </c>
      <c r="K5640" s="45" t="e">
        <f t="shared" si="255"/>
        <v>#DIV/0!</v>
      </c>
      <c r="M5640" s="57" t="e">
        <f t="shared" si="256"/>
        <v>#DIV/0!</v>
      </c>
      <c r="N5640" s="58"/>
      <c r="O5640" s="57"/>
      <c r="Q5640" s="45" t="e">
        <f t="shared" si="257"/>
        <v>#DIV/0!</v>
      </c>
    </row>
    <row r="5641" spans="7:17">
      <c r="G5641" s="56" t="s">
        <v>54</v>
      </c>
      <c r="K5641" s="45" t="e">
        <f t="shared" si="255"/>
        <v>#DIV/0!</v>
      </c>
      <c r="M5641" s="57" t="e">
        <f t="shared" si="256"/>
        <v>#DIV/0!</v>
      </c>
      <c r="N5641" s="58"/>
      <c r="O5641" s="57"/>
      <c r="Q5641" s="45" t="e">
        <f t="shared" si="257"/>
        <v>#DIV/0!</v>
      </c>
    </row>
    <row r="5642" spans="7:17">
      <c r="G5642" s="55">
        <v>2</v>
      </c>
      <c r="K5642" s="45" t="e">
        <f t="shared" si="255"/>
        <v>#DIV/0!</v>
      </c>
      <c r="M5642" s="57" t="e">
        <f t="shared" si="256"/>
        <v>#DIV/0!</v>
      </c>
      <c r="N5642" s="58"/>
      <c r="O5642" s="57"/>
      <c r="Q5642" s="45" t="e">
        <f t="shared" si="257"/>
        <v>#DIV/0!</v>
      </c>
    </row>
    <row r="5643" spans="7:17">
      <c r="G5643" s="56" t="s">
        <v>54</v>
      </c>
      <c r="K5643" s="45" t="e">
        <f t="shared" si="255"/>
        <v>#DIV/0!</v>
      </c>
      <c r="M5643" s="57" t="e">
        <f t="shared" si="256"/>
        <v>#DIV/0!</v>
      </c>
      <c r="N5643" s="58"/>
      <c r="O5643" s="57"/>
      <c r="Q5643" s="45" t="e">
        <f t="shared" si="257"/>
        <v>#DIV/0!</v>
      </c>
    </row>
    <row r="5644" spans="7:17">
      <c r="G5644" s="56" t="s">
        <v>54</v>
      </c>
      <c r="K5644" s="45" t="e">
        <f t="shared" si="255"/>
        <v>#DIV/0!</v>
      </c>
      <c r="M5644" s="57" t="e">
        <f t="shared" si="256"/>
        <v>#DIV/0!</v>
      </c>
      <c r="N5644" s="58"/>
      <c r="O5644" s="57"/>
      <c r="Q5644" s="45" t="e">
        <f t="shared" si="257"/>
        <v>#DIV/0!</v>
      </c>
    </row>
    <row r="5645" spans="7:17">
      <c r="G5645" s="55">
        <v>5</v>
      </c>
      <c r="K5645" s="45" t="e">
        <f t="shared" si="255"/>
        <v>#DIV/0!</v>
      </c>
      <c r="M5645" s="57" t="e">
        <f t="shared" si="256"/>
        <v>#DIV/0!</v>
      </c>
      <c r="N5645" s="58"/>
      <c r="O5645" s="57"/>
      <c r="Q5645" s="45" t="e">
        <f t="shared" si="257"/>
        <v>#DIV/0!</v>
      </c>
    </row>
    <row r="5646" spans="7:17">
      <c r="G5646" s="55">
        <v>2</v>
      </c>
      <c r="K5646" s="45" t="e">
        <f t="shared" si="255"/>
        <v>#DIV/0!</v>
      </c>
      <c r="M5646" s="57" t="e">
        <f t="shared" si="256"/>
        <v>#DIV/0!</v>
      </c>
      <c r="N5646" s="58"/>
      <c r="O5646" s="57"/>
      <c r="Q5646" s="45" t="e">
        <f t="shared" si="257"/>
        <v>#DIV/0!</v>
      </c>
    </row>
    <row r="5647" spans="7:17">
      <c r="G5647" s="55">
        <v>8</v>
      </c>
      <c r="K5647" s="45" t="e">
        <f t="shared" si="255"/>
        <v>#DIV/0!</v>
      </c>
      <c r="M5647" s="57" t="e">
        <f t="shared" si="256"/>
        <v>#DIV/0!</v>
      </c>
      <c r="N5647" s="58"/>
      <c r="O5647" s="57"/>
      <c r="Q5647" s="45" t="e">
        <f t="shared" si="257"/>
        <v>#DIV/0!</v>
      </c>
    </row>
    <row r="5648" spans="7:17">
      <c r="G5648" s="55">
        <v>39</v>
      </c>
      <c r="K5648" s="45" t="e">
        <f t="shared" si="255"/>
        <v>#DIV/0!</v>
      </c>
      <c r="M5648" s="57" t="e">
        <f t="shared" si="256"/>
        <v>#DIV/0!</v>
      </c>
      <c r="N5648" s="58"/>
      <c r="O5648" s="57"/>
      <c r="Q5648" s="45" t="e">
        <f t="shared" si="257"/>
        <v>#DIV/0!</v>
      </c>
    </row>
    <row r="5649" spans="7:17">
      <c r="G5649" s="55">
        <v>67</v>
      </c>
      <c r="K5649" s="45" t="e">
        <f t="shared" si="255"/>
        <v>#DIV/0!</v>
      </c>
      <c r="M5649" s="57" t="e">
        <f t="shared" si="256"/>
        <v>#DIV/0!</v>
      </c>
      <c r="N5649" s="58"/>
      <c r="O5649" s="57"/>
      <c r="Q5649" s="45" t="e">
        <f t="shared" si="257"/>
        <v>#DIV/0!</v>
      </c>
    </row>
    <row r="5650" spans="7:17">
      <c r="G5650" s="55">
        <v>45</v>
      </c>
      <c r="K5650" s="45" t="e">
        <f t="shared" si="255"/>
        <v>#DIV/0!</v>
      </c>
      <c r="M5650" s="57" t="e">
        <f t="shared" si="256"/>
        <v>#DIV/0!</v>
      </c>
      <c r="N5650" s="58"/>
      <c r="O5650" s="57"/>
      <c r="Q5650" s="45" t="e">
        <f t="shared" si="257"/>
        <v>#DIV/0!</v>
      </c>
    </row>
    <row r="5651" spans="7:17">
      <c r="G5651" s="55">
        <v>21</v>
      </c>
      <c r="K5651" s="45" t="e">
        <f t="shared" si="255"/>
        <v>#DIV/0!</v>
      </c>
      <c r="M5651" s="57" t="e">
        <f t="shared" si="256"/>
        <v>#DIV/0!</v>
      </c>
      <c r="N5651" s="58"/>
      <c r="O5651" s="57"/>
      <c r="Q5651" s="45" t="e">
        <f t="shared" si="257"/>
        <v>#DIV/0!</v>
      </c>
    </row>
    <row r="5652" spans="7:17">
      <c r="G5652" s="56" t="s">
        <v>54</v>
      </c>
      <c r="K5652" s="45" t="e">
        <f t="shared" si="255"/>
        <v>#DIV/0!</v>
      </c>
      <c r="M5652" s="57" t="e">
        <f t="shared" si="256"/>
        <v>#DIV/0!</v>
      </c>
      <c r="N5652" s="58"/>
      <c r="O5652" s="57"/>
      <c r="Q5652" s="45" t="e">
        <f t="shared" si="257"/>
        <v>#DIV/0!</v>
      </c>
    </row>
    <row r="5653" spans="7:17">
      <c r="G5653" s="56" t="s">
        <v>54</v>
      </c>
      <c r="K5653" s="45" t="e">
        <f t="shared" si="255"/>
        <v>#DIV/0!</v>
      </c>
      <c r="M5653" s="57" t="e">
        <f t="shared" si="256"/>
        <v>#DIV/0!</v>
      </c>
      <c r="N5653" s="58"/>
      <c r="O5653" s="57"/>
      <c r="Q5653" s="45" t="e">
        <f t="shared" si="257"/>
        <v>#DIV/0!</v>
      </c>
    </row>
    <row r="5654" spans="7:17">
      <c r="G5654" s="56" t="s">
        <v>54</v>
      </c>
      <c r="K5654" s="45" t="e">
        <f t="shared" si="255"/>
        <v>#DIV/0!</v>
      </c>
      <c r="M5654" s="57" t="e">
        <f t="shared" si="256"/>
        <v>#DIV/0!</v>
      </c>
      <c r="N5654" s="58"/>
      <c r="O5654" s="57"/>
      <c r="Q5654" s="45" t="e">
        <f t="shared" si="257"/>
        <v>#DIV/0!</v>
      </c>
    </row>
    <row r="5655" spans="7:17">
      <c r="G5655" s="55">
        <v>0</v>
      </c>
      <c r="K5655" s="45" t="e">
        <f t="shared" si="255"/>
        <v>#DIV/0!</v>
      </c>
      <c r="M5655" s="57" t="e">
        <f t="shared" si="256"/>
        <v>#DIV/0!</v>
      </c>
      <c r="N5655" s="58"/>
      <c r="O5655" s="57"/>
      <c r="Q5655" s="45" t="e">
        <f t="shared" si="257"/>
        <v>#DIV/0!</v>
      </c>
    </row>
    <row r="5656" spans="7:17">
      <c r="G5656" s="56" t="s">
        <v>54</v>
      </c>
      <c r="K5656" s="45" t="e">
        <f t="shared" si="255"/>
        <v>#DIV/0!</v>
      </c>
      <c r="M5656" s="57" t="e">
        <f t="shared" si="256"/>
        <v>#DIV/0!</v>
      </c>
      <c r="N5656" s="58"/>
      <c r="O5656" s="57"/>
      <c r="Q5656" s="45" t="e">
        <f t="shared" si="257"/>
        <v>#DIV/0!</v>
      </c>
    </row>
    <row r="5657" spans="7:17">
      <c r="G5657" s="55">
        <v>10</v>
      </c>
      <c r="K5657" s="45" t="e">
        <f t="shared" si="255"/>
        <v>#DIV/0!</v>
      </c>
      <c r="M5657" s="57" t="e">
        <f t="shared" si="256"/>
        <v>#DIV/0!</v>
      </c>
      <c r="N5657" s="58"/>
      <c r="O5657" s="57"/>
      <c r="Q5657" s="45" t="e">
        <f t="shared" si="257"/>
        <v>#DIV/0!</v>
      </c>
    </row>
    <row r="5658" spans="7:17">
      <c r="G5658" s="56" t="s">
        <v>54</v>
      </c>
      <c r="K5658" s="45" t="e">
        <f t="shared" si="255"/>
        <v>#DIV/0!</v>
      </c>
      <c r="M5658" s="57" t="e">
        <f t="shared" si="256"/>
        <v>#DIV/0!</v>
      </c>
      <c r="N5658" s="58"/>
      <c r="O5658" s="57"/>
      <c r="Q5658" s="45" t="e">
        <f t="shared" si="257"/>
        <v>#DIV/0!</v>
      </c>
    </row>
    <row r="5659" spans="7:17">
      <c r="G5659" s="56" t="s">
        <v>54</v>
      </c>
      <c r="K5659" s="45" t="e">
        <f t="shared" si="255"/>
        <v>#DIV/0!</v>
      </c>
      <c r="M5659" s="57" t="e">
        <f t="shared" si="256"/>
        <v>#DIV/0!</v>
      </c>
      <c r="N5659" s="58"/>
      <c r="O5659" s="57"/>
      <c r="Q5659" s="45" t="e">
        <f t="shared" si="257"/>
        <v>#DIV/0!</v>
      </c>
    </row>
    <row r="5660" spans="7:17">
      <c r="G5660" s="56" t="s">
        <v>54</v>
      </c>
      <c r="K5660" s="45" t="e">
        <f t="shared" si="255"/>
        <v>#DIV/0!</v>
      </c>
      <c r="M5660" s="57" t="e">
        <f t="shared" si="256"/>
        <v>#DIV/0!</v>
      </c>
      <c r="N5660" s="58"/>
      <c r="O5660" s="57"/>
      <c r="Q5660" s="45" t="e">
        <f t="shared" si="257"/>
        <v>#DIV/0!</v>
      </c>
    </row>
    <row r="5661" spans="7:17">
      <c r="G5661" s="55">
        <v>11</v>
      </c>
      <c r="K5661" s="45" t="e">
        <f t="shared" si="255"/>
        <v>#DIV/0!</v>
      </c>
      <c r="M5661" s="57" t="e">
        <f t="shared" si="256"/>
        <v>#DIV/0!</v>
      </c>
      <c r="N5661" s="58"/>
      <c r="O5661" s="57"/>
      <c r="Q5661" s="45" t="e">
        <f t="shared" si="257"/>
        <v>#DIV/0!</v>
      </c>
    </row>
    <row r="5662" spans="7:17">
      <c r="G5662" s="56" t="s">
        <v>54</v>
      </c>
      <c r="K5662" s="45" t="e">
        <f t="shared" si="255"/>
        <v>#DIV/0!</v>
      </c>
      <c r="M5662" s="57" t="e">
        <f t="shared" si="256"/>
        <v>#DIV/0!</v>
      </c>
      <c r="N5662" s="58"/>
      <c r="O5662" s="57"/>
      <c r="Q5662" s="45" t="e">
        <f t="shared" si="257"/>
        <v>#DIV/0!</v>
      </c>
    </row>
    <row r="5663" spans="7:17">
      <c r="G5663" s="55">
        <v>12</v>
      </c>
      <c r="K5663" s="45" t="e">
        <f t="shared" si="255"/>
        <v>#DIV/0!</v>
      </c>
      <c r="M5663" s="57" t="e">
        <f t="shared" si="256"/>
        <v>#DIV/0!</v>
      </c>
      <c r="N5663" s="58"/>
      <c r="O5663" s="57"/>
      <c r="Q5663" s="45" t="e">
        <f t="shared" si="257"/>
        <v>#DIV/0!</v>
      </c>
    </row>
    <row r="5664" spans="7:17">
      <c r="G5664" s="56" t="s">
        <v>54</v>
      </c>
      <c r="K5664" s="45" t="e">
        <f t="shared" si="255"/>
        <v>#DIV/0!</v>
      </c>
      <c r="M5664" s="57" t="e">
        <f t="shared" si="256"/>
        <v>#DIV/0!</v>
      </c>
      <c r="N5664" s="58"/>
      <c r="O5664" s="57"/>
      <c r="Q5664" s="45" t="e">
        <f t="shared" si="257"/>
        <v>#DIV/0!</v>
      </c>
    </row>
    <row r="5665" spans="7:17">
      <c r="G5665" s="56" t="s">
        <v>54</v>
      </c>
      <c r="K5665" s="45" t="e">
        <f t="shared" si="255"/>
        <v>#DIV/0!</v>
      </c>
      <c r="M5665" s="57" t="e">
        <f t="shared" si="256"/>
        <v>#DIV/0!</v>
      </c>
      <c r="N5665" s="58"/>
      <c r="O5665" s="57"/>
      <c r="Q5665" s="45" t="e">
        <f t="shared" si="257"/>
        <v>#DIV/0!</v>
      </c>
    </row>
    <row r="5666" spans="7:17">
      <c r="G5666" s="55">
        <v>16</v>
      </c>
      <c r="K5666" s="45" t="e">
        <f t="shared" si="255"/>
        <v>#DIV/0!</v>
      </c>
      <c r="M5666" s="57" t="e">
        <f t="shared" si="256"/>
        <v>#DIV/0!</v>
      </c>
      <c r="N5666" s="58"/>
      <c r="O5666" s="57"/>
      <c r="Q5666" s="45" t="e">
        <f t="shared" si="257"/>
        <v>#DIV/0!</v>
      </c>
    </row>
    <row r="5667" spans="7:17">
      <c r="G5667" s="55">
        <v>4</v>
      </c>
      <c r="K5667" s="45" t="e">
        <f t="shared" si="255"/>
        <v>#DIV/0!</v>
      </c>
      <c r="M5667" s="57" t="e">
        <f t="shared" si="256"/>
        <v>#DIV/0!</v>
      </c>
      <c r="N5667" s="58"/>
      <c r="O5667" s="57"/>
      <c r="Q5667" s="45" t="e">
        <f t="shared" si="257"/>
        <v>#DIV/0!</v>
      </c>
    </row>
    <row r="5668" spans="7:17">
      <c r="G5668" s="55">
        <v>2</v>
      </c>
      <c r="K5668" s="45" t="e">
        <f t="shared" si="255"/>
        <v>#DIV/0!</v>
      </c>
      <c r="M5668" s="57" t="e">
        <f t="shared" si="256"/>
        <v>#DIV/0!</v>
      </c>
      <c r="N5668" s="58"/>
      <c r="O5668" s="57"/>
      <c r="Q5668" s="45" t="e">
        <f t="shared" si="257"/>
        <v>#DIV/0!</v>
      </c>
    </row>
    <row r="5669" spans="7:17">
      <c r="G5669" s="55">
        <v>4</v>
      </c>
      <c r="K5669" s="45" t="e">
        <f t="shared" si="255"/>
        <v>#DIV/0!</v>
      </c>
      <c r="M5669" s="57" t="e">
        <f t="shared" si="256"/>
        <v>#DIV/0!</v>
      </c>
      <c r="N5669" s="58"/>
      <c r="O5669" s="57"/>
      <c r="Q5669" s="45" t="e">
        <f t="shared" si="257"/>
        <v>#DIV/0!</v>
      </c>
    </row>
    <row r="5670" spans="7:17">
      <c r="G5670" s="55">
        <v>8</v>
      </c>
      <c r="K5670" s="45" t="e">
        <f t="shared" si="255"/>
        <v>#DIV/0!</v>
      </c>
      <c r="M5670" s="57" t="e">
        <f t="shared" si="256"/>
        <v>#DIV/0!</v>
      </c>
      <c r="N5670" s="58"/>
      <c r="O5670" s="57"/>
      <c r="Q5670" s="45" t="e">
        <f t="shared" si="257"/>
        <v>#DIV/0!</v>
      </c>
    </row>
    <row r="5671" spans="7:17">
      <c r="G5671" s="56" t="s">
        <v>54</v>
      </c>
      <c r="K5671" s="45" t="e">
        <f t="shared" si="255"/>
        <v>#DIV/0!</v>
      </c>
      <c r="M5671" s="57" t="e">
        <f t="shared" si="256"/>
        <v>#DIV/0!</v>
      </c>
      <c r="N5671" s="58"/>
      <c r="O5671" s="57"/>
      <c r="Q5671" s="45" t="e">
        <f t="shared" si="257"/>
        <v>#DIV/0!</v>
      </c>
    </row>
    <row r="5672" spans="7:17">
      <c r="G5672" s="56" t="s">
        <v>54</v>
      </c>
      <c r="K5672" s="45" t="e">
        <f t="shared" si="255"/>
        <v>#DIV/0!</v>
      </c>
      <c r="M5672" s="57" t="e">
        <f t="shared" si="256"/>
        <v>#DIV/0!</v>
      </c>
      <c r="N5672" s="58"/>
      <c r="O5672" s="57"/>
      <c r="Q5672" s="45" t="e">
        <f t="shared" si="257"/>
        <v>#DIV/0!</v>
      </c>
    </row>
    <row r="5673" spans="7:17">
      <c r="G5673" s="56" t="s">
        <v>54</v>
      </c>
      <c r="K5673" s="45" t="e">
        <f t="shared" si="255"/>
        <v>#DIV/0!</v>
      </c>
      <c r="M5673" s="57" t="e">
        <f t="shared" si="256"/>
        <v>#DIV/0!</v>
      </c>
      <c r="N5673" s="58"/>
      <c r="O5673" s="57"/>
      <c r="Q5673" s="45" t="e">
        <f t="shared" si="257"/>
        <v>#DIV/0!</v>
      </c>
    </row>
    <row r="5674" spans="7:17">
      <c r="G5674" s="56" t="s">
        <v>54</v>
      </c>
      <c r="K5674" s="45" t="e">
        <f t="shared" si="255"/>
        <v>#DIV/0!</v>
      </c>
      <c r="M5674" s="57" t="e">
        <f t="shared" si="256"/>
        <v>#DIV/0!</v>
      </c>
      <c r="N5674" s="58"/>
      <c r="O5674" s="57"/>
      <c r="Q5674" s="45" t="e">
        <f t="shared" si="257"/>
        <v>#DIV/0!</v>
      </c>
    </row>
    <row r="5675" spans="7:17">
      <c r="G5675" s="55">
        <v>22</v>
      </c>
      <c r="K5675" s="45" t="e">
        <f t="shared" si="255"/>
        <v>#DIV/0!</v>
      </c>
      <c r="M5675" s="57" t="e">
        <f t="shared" si="256"/>
        <v>#DIV/0!</v>
      </c>
      <c r="N5675" s="58"/>
      <c r="O5675" s="57"/>
      <c r="Q5675" s="45" t="e">
        <f t="shared" si="257"/>
        <v>#DIV/0!</v>
      </c>
    </row>
    <row r="5676" spans="7:17">
      <c r="G5676" s="56" t="s">
        <v>54</v>
      </c>
      <c r="K5676" s="45" t="e">
        <f t="shared" si="255"/>
        <v>#DIV/0!</v>
      </c>
      <c r="M5676" s="57" t="e">
        <f t="shared" si="256"/>
        <v>#DIV/0!</v>
      </c>
      <c r="N5676" s="58"/>
      <c r="O5676" s="57"/>
      <c r="Q5676" s="45" t="e">
        <f t="shared" si="257"/>
        <v>#DIV/0!</v>
      </c>
    </row>
    <row r="5677" spans="7:17">
      <c r="G5677" s="56" t="s">
        <v>54</v>
      </c>
      <c r="K5677" s="45" t="e">
        <f t="shared" si="255"/>
        <v>#DIV/0!</v>
      </c>
      <c r="M5677" s="57" t="e">
        <f t="shared" si="256"/>
        <v>#DIV/0!</v>
      </c>
      <c r="N5677" s="58"/>
      <c r="O5677" s="57"/>
      <c r="Q5677" s="45" t="e">
        <f t="shared" si="257"/>
        <v>#DIV/0!</v>
      </c>
    </row>
    <row r="5678" spans="7:17">
      <c r="G5678" s="56" t="s">
        <v>54</v>
      </c>
      <c r="K5678" s="45" t="e">
        <f t="shared" si="255"/>
        <v>#DIV/0!</v>
      </c>
      <c r="M5678" s="57" t="e">
        <f t="shared" si="256"/>
        <v>#DIV/0!</v>
      </c>
      <c r="N5678" s="58"/>
      <c r="O5678" s="57"/>
      <c r="Q5678" s="45" t="e">
        <f t="shared" si="257"/>
        <v>#DIV/0!</v>
      </c>
    </row>
    <row r="5679" spans="7:17">
      <c r="G5679" s="55">
        <v>9</v>
      </c>
      <c r="K5679" s="45" t="e">
        <f t="shared" si="255"/>
        <v>#DIV/0!</v>
      </c>
      <c r="M5679" s="57" t="e">
        <f t="shared" si="256"/>
        <v>#DIV/0!</v>
      </c>
      <c r="N5679" s="58"/>
      <c r="O5679" s="57"/>
      <c r="Q5679" s="45" t="e">
        <f t="shared" si="257"/>
        <v>#DIV/0!</v>
      </c>
    </row>
    <row r="5680" spans="7:17">
      <c r="G5680" s="56" t="s">
        <v>54</v>
      </c>
      <c r="K5680" s="45" t="e">
        <f t="shared" si="255"/>
        <v>#DIV/0!</v>
      </c>
      <c r="M5680" s="57" t="e">
        <f t="shared" si="256"/>
        <v>#DIV/0!</v>
      </c>
      <c r="N5680" s="58"/>
      <c r="O5680" s="57"/>
      <c r="Q5680" s="45" t="e">
        <f t="shared" si="257"/>
        <v>#DIV/0!</v>
      </c>
    </row>
    <row r="5681" spans="7:17">
      <c r="G5681" s="56" t="s">
        <v>54</v>
      </c>
      <c r="K5681" s="45" t="e">
        <f t="shared" si="255"/>
        <v>#DIV/0!</v>
      </c>
      <c r="M5681" s="57" t="e">
        <f t="shared" si="256"/>
        <v>#DIV/0!</v>
      </c>
      <c r="N5681" s="58"/>
      <c r="O5681" s="57"/>
      <c r="Q5681" s="45" t="e">
        <f t="shared" si="257"/>
        <v>#DIV/0!</v>
      </c>
    </row>
    <row r="5682" spans="7:17">
      <c r="G5682" s="55">
        <v>6</v>
      </c>
      <c r="K5682" s="45" t="e">
        <f t="shared" si="255"/>
        <v>#DIV/0!</v>
      </c>
      <c r="M5682" s="57" t="e">
        <f t="shared" si="256"/>
        <v>#DIV/0!</v>
      </c>
      <c r="N5682" s="58"/>
      <c r="O5682" s="57"/>
      <c r="Q5682" s="45" t="e">
        <f t="shared" si="257"/>
        <v>#DIV/0!</v>
      </c>
    </row>
    <row r="5683" spans="7:17">
      <c r="G5683" s="56" t="s">
        <v>54</v>
      </c>
      <c r="K5683" s="45" t="e">
        <f t="shared" si="255"/>
        <v>#DIV/0!</v>
      </c>
      <c r="M5683" s="57" t="e">
        <f t="shared" si="256"/>
        <v>#DIV/0!</v>
      </c>
      <c r="N5683" s="58"/>
      <c r="O5683" s="57"/>
      <c r="Q5683" s="45" t="e">
        <f t="shared" si="257"/>
        <v>#DIV/0!</v>
      </c>
    </row>
    <row r="5684" spans="7:17">
      <c r="G5684" s="56" t="s">
        <v>54</v>
      </c>
      <c r="K5684" s="45" t="e">
        <f t="shared" si="255"/>
        <v>#DIV/0!</v>
      </c>
      <c r="M5684" s="57" t="e">
        <f t="shared" si="256"/>
        <v>#DIV/0!</v>
      </c>
      <c r="N5684" s="58"/>
      <c r="O5684" s="57"/>
      <c r="Q5684" s="45" t="e">
        <f t="shared" si="257"/>
        <v>#DIV/0!</v>
      </c>
    </row>
    <row r="5685" spans="7:17">
      <c r="G5685" s="55">
        <v>21</v>
      </c>
      <c r="K5685" s="45" t="e">
        <f t="shared" si="255"/>
        <v>#DIV/0!</v>
      </c>
      <c r="M5685" s="57" t="e">
        <f t="shared" si="256"/>
        <v>#DIV/0!</v>
      </c>
      <c r="N5685" s="58"/>
      <c r="O5685" s="57"/>
      <c r="Q5685" s="45" t="e">
        <f t="shared" si="257"/>
        <v>#DIV/0!</v>
      </c>
    </row>
    <row r="5686" spans="7:17">
      <c r="G5686" s="55">
        <v>0</v>
      </c>
      <c r="K5686" s="45" t="e">
        <f t="shared" si="255"/>
        <v>#DIV/0!</v>
      </c>
      <c r="M5686" s="57" t="e">
        <f t="shared" si="256"/>
        <v>#DIV/0!</v>
      </c>
      <c r="N5686" s="58"/>
      <c r="O5686" s="57"/>
      <c r="Q5686" s="45" t="e">
        <f t="shared" si="257"/>
        <v>#DIV/0!</v>
      </c>
    </row>
    <row r="5687" spans="7:17">
      <c r="G5687" s="56" t="s">
        <v>54</v>
      </c>
      <c r="K5687" s="45" t="e">
        <f t="shared" si="255"/>
        <v>#DIV/0!</v>
      </c>
      <c r="M5687" s="57" t="e">
        <f t="shared" si="256"/>
        <v>#DIV/0!</v>
      </c>
      <c r="N5687" s="58"/>
      <c r="O5687" s="57"/>
      <c r="Q5687" s="45" t="e">
        <f t="shared" si="257"/>
        <v>#DIV/0!</v>
      </c>
    </row>
    <row r="5688" spans="7:17">
      <c r="G5688" s="56" t="s">
        <v>54</v>
      </c>
      <c r="K5688" s="45" t="e">
        <f t="shared" si="255"/>
        <v>#DIV/0!</v>
      </c>
      <c r="M5688" s="57" t="e">
        <f t="shared" si="256"/>
        <v>#DIV/0!</v>
      </c>
      <c r="N5688" s="58"/>
      <c r="O5688" s="57"/>
      <c r="Q5688" s="45" t="e">
        <f t="shared" si="257"/>
        <v>#DIV/0!</v>
      </c>
    </row>
    <row r="5689" spans="7:17">
      <c r="G5689" s="55">
        <v>2</v>
      </c>
      <c r="K5689" s="45" t="e">
        <f t="shared" si="255"/>
        <v>#DIV/0!</v>
      </c>
      <c r="M5689" s="57" t="e">
        <f t="shared" si="256"/>
        <v>#DIV/0!</v>
      </c>
      <c r="N5689" s="58"/>
      <c r="O5689" s="57"/>
      <c r="Q5689" s="45" t="e">
        <f t="shared" si="257"/>
        <v>#DIV/0!</v>
      </c>
    </row>
    <row r="5690" spans="7:17">
      <c r="G5690" s="56" t="s">
        <v>54</v>
      </c>
      <c r="K5690" s="45" t="e">
        <f t="shared" si="255"/>
        <v>#DIV/0!</v>
      </c>
      <c r="M5690" s="57" t="e">
        <f t="shared" si="256"/>
        <v>#DIV/0!</v>
      </c>
      <c r="N5690" s="58"/>
      <c r="O5690" s="57"/>
      <c r="Q5690" s="45" t="e">
        <f t="shared" si="257"/>
        <v>#DIV/0!</v>
      </c>
    </row>
    <row r="5691" spans="7:17">
      <c r="G5691" s="56" t="s">
        <v>54</v>
      </c>
      <c r="K5691" s="45" t="e">
        <f t="shared" si="255"/>
        <v>#DIV/0!</v>
      </c>
      <c r="M5691" s="57" t="e">
        <f t="shared" si="256"/>
        <v>#DIV/0!</v>
      </c>
      <c r="N5691" s="58"/>
      <c r="O5691" s="57"/>
      <c r="Q5691" s="45" t="e">
        <f t="shared" si="257"/>
        <v>#DIV/0!</v>
      </c>
    </row>
    <row r="5692" spans="7:17">
      <c r="G5692" s="55">
        <v>64</v>
      </c>
      <c r="K5692" s="45" t="e">
        <f t="shared" si="255"/>
        <v>#DIV/0!</v>
      </c>
      <c r="M5692" s="57" t="e">
        <f t="shared" si="256"/>
        <v>#DIV/0!</v>
      </c>
      <c r="N5692" s="58"/>
      <c r="O5692" s="57"/>
      <c r="Q5692" s="45" t="e">
        <f t="shared" si="257"/>
        <v>#DIV/0!</v>
      </c>
    </row>
    <row r="5693" spans="7:17">
      <c r="G5693" s="56" t="s">
        <v>54</v>
      </c>
      <c r="K5693" s="45" t="e">
        <f t="shared" si="255"/>
        <v>#DIV/0!</v>
      </c>
      <c r="M5693" s="57" t="e">
        <f t="shared" si="256"/>
        <v>#DIV/0!</v>
      </c>
      <c r="N5693" s="58"/>
      <c r="O5693" s="57"/>
      <c r="Q5693" s="45" t="e">
        <f t="shared" si="257"/>
        <v>#DIV/0!</v>
      </c>
    </row>
    <row r="5694" spans="7:17">
      <c r="G5694" s="56" t="s">
        <v>54</v>
      </c>
      <c r="K5694" s="45" t="e">
        <f t="shared" si="255"/>
        <v>#DIV/0!</v>
      </c>
      <c r="M5694" s="57" t="e">
        <f t="shared" si="256"/>
        <v>#DIV/0!</v>
      </c>
      <c r="N5694" s="58"/>
      <c r="O5694" s="57"/>
      <c r="Q5694" s="45" t="e">
        <f t="shared" si="257"/>
        <v>#DIV/0!</v>
      </c>
    </row>
    <row r="5695" spans="7:17">
      <c r="G5695" s="55">
        <v>4</v>
      </c>
      <c r="K5695" s="45" t="e">
        <f t="shared" si="255"/>
        <v>#DIV/0!</v>
      </c>
      <c r="M5695" s="57" t="e">
        <f t="shared" si="256"/>
        <v>#DIV/0!</v>
      </c>
      <c r="N5695" s="58"/>
      <c r="O5695" s="57"/>
      <c r="Q5695" s="45" t="e">
        <f t="shared" si="257"/>
        <v>#DIV/0!</v>
      </c>
    </row>
    <row r="5696" spans="7:17">
      <c r="G5696" s="55">
        <v>84</v>
      </c>
      <c r="K5696" s="45" t="e">
        <f t="shared" si="255"/>
        <v>#DIV/0!</v>
      </c>
      <c r="M5696" s="57" t="e">
        <f t="shared" si="256"/>
        <v>#DIV/0!</v>
      </c>
      <c r="N5696" s="58"/>
      <c r="O5696" s="57"/>
      <c r="Q5696" s="45" t="e">
        <f t="shared" si="257"/>
        <v>#DIV/0!</v>
      </c>
    </row>
    <row r="5697" spans="7:17">
      <c r="G5697" s="55">
        <v>5</v>
      </c>
      <c r="K5697" s="45" t="e">
        <f t="shared" si="255"/>
        <v>#DIV/0!</v>
      </c>
      <c r="M5697" s="57" t="e">
        <f t="shared" si="256"/>
        <v>#DIV/0!</v>
      </c>
      <c r="N5697" s="58"/>
      <c r="O5697" s="57"/>
      <c r="Q5697" s="45" t="e">
        <f t="shared" si="257"/>
        <v>#DIV/0!</v>
      </c>
    </row>
    <row r="5698" spans="7:17">
      <c r="G5698" s="56" t="s">
        <v>54</v>
      </c>
      <c r="K5698" s="45" t="e">
        <f t="shared" si="255"/>
        <v>#DIV/0!</v>
      </c>
      <c r="M5698" s="57" t="e">
        <f t="shared" si="256"/>
        <v>#DIV/0!</v>
      </c>
      <c r="N5698" s="58"/>
      <c r="O5698" s="57"/>
      <c r="Q5698" s="45" t="e">
        <f t="shared" si="257"/>
        <v>#DIV/0!</v>
      </c>
    </row>
    <row r="5699" spans="7:17">
      <c r="G5699" s="55">
        <v>2</v>
      </c>
      <c r="K5699" s="45" t="e">
        <f t="shared" si="255"/>
        <v>#DIV/0!</v>
      </c>
      <c r="M5699" s="57" t="e">
        <f t="shared" si="256"/>
        <v>#DIV/0!</v>
      </c>
      <c r="N5699" s="58"/>
      <c r="O5699" s="57"/>
      <c r="Q5699" s="45" t="e">
        <f t="shared" si="257"/>
        <v>#DIV/0!</v>
      </c>
    </row>
    <row r="5700" spans="7:17">
      <c r="G5700" s="55">
        <v>1</v>
      </c>
      <c r="K5700" s="45" t="e">
        <f t="shared" si="255"/>
        <v>#DIV/0!</v>
      </c>
      <c r="M5700" s="57" t="e">
        <f t="shared" si="256"/>
        <v>#DIV/0!</v>
      </c>
      <c r="N5700" s="58"/>
      <c r="O5700" s="57"/>
      <c r="Q5700" s="45" t="e">
        <f t="shared" si="257"/>
        <v>#DIV/0!</v>
      </c>
    </row>
    <row r="5701" spans="7:17">
      <c r="G5701" s="56" t="s">
        <v>54</v>
      </c>
      <c r="K5701" s="45" t="e">
        <f t="shared" ref="K5701:K5764" si="258">J5701/I5701</f>
        <v>#DIV/0!</v>
      </c>
      <c r="M5701" s="57" t="e">
        <f t="shared" ref="M5701:M5764" si="259">L5701/I5701</f>
        <v>#DIV/0!</v>
      </c>
      <c r="N5701" s="58"/>
      <c r="O5701" s="57"/>
      <c r="Q5701" s="45" t="e">
        <f t="shared" ref="Q5701:Q5764" si="260">P5701/I5701</f>
        <v>#DIV/0!</v>
      </c>
    </row>
    <row r="5702" spans="7:17">
      <c r="G5702" s="55">
        <v>3</v>
      </c>
      <c r="K5702" s="45" t="e">
        <f t="shared" si="258"/>
        <v>#DIV/0!</v>
      </c>
      <c r="M5702" s="57" t="e">
        <f t="shared" si="259"/>
        <v>#DIV/0!</v>
      </c>
      <c r="N5702" s="58"/>
      <c r="O5702" s="57"/>
      <c r="Q5702" s="45" t="e">
        <f t="shared" si="260"/>
        <v>#DIV/0!</v>
      </c>
    </row>
    <row r="5703" spans="7:17">
      <c r="G5703" s="55">
        <v>4</v>
      </c>
      <c r="K5703" s="45" t="e">
        <f t="shared" si="258"/>
        <v>#DIV/0!</v>
      </c>
      <c r="M5703" s="57" t="e">
        <f t="shared" si="259"/>
        <v>#DIV/0!</v>
      </c>
      <c r="N5703" s="58"/>
      <c r="O5703" s="57"/>
      <c r="Q5703" s="45" t="e">
        <f t="shared" si="260"/>
        <v>#DIV/0!</v>
      </c>
    </row>
    <row r="5704" spans="7:17">
      <c r="G5704" s="55">
        <v>2</v>
      </c>
      <c r="K5704" s="45" t="e">
        <f t="shared" si="258"/>
        <v>#DIV/0!</v>
      </c>
      <c r="M5704" s="57" t="e">
        <f t="shared" si="259"/>
        <v>#DIV/0!</v>
      </c>
      <c r="N5704" s="58"/>
      <c r="O5704" s="57"/>
      <c r="Q5704" s="45" t="e">
        <f t="shared" si="260"/>
        <v>#DIV/0!</v>
      </c>
    </row>
    <row r="5705" spans="7:17">
      <c r="G5705" s="55">
        <v>10</v>
      </c>
      <c r="K5705" s="45" t="e">
        <f t="shared" si="258"/>
        <v>#DIV/0!</v>
      </c>
      <c r="M5705" s="57" t="e">
        <f t="shared" si="259"/>
        <v>#DIV/0!</v>
      </c>
      <c r="N5705" s="58"/>
      <c r="O5705" s="57"/>
      <c r="Q5705" s="45" t="e">
        <f t="shared" si="260"/>
        <v>#DIV/0!</v>
      </c>
    </row>
    <row r="5706" spans="7:17">
      <c r="G5706" s="55">
        <v>5</v>
      </c>
      <c r="K5706" s="45" t="e">
        <f t="shared" si="258"/>
        <v>#DIV/0!</v>
      </c>
      <c r="M5706" s="57" t="e">
        <f t="shared" si="259"/>
        <v>#DIV/0!</v>
      </c>
      <c r="N5706" s="58"/>
      <c r="O5706" s="57"/>
      <c r="Q5706" s="45" t="e">
        <f t="shared" si="260"/>
        <v>#DIV/0!</v>
      </c>
    </row>
    <row r="5707" spans="7:17">
      <c r="G5707" s="55">
        <v>0</v>
      </c>
      <c r="K5707" s="45" t="e">
        <f t="shared" si="258"/>
        <v>#DIV/0!</v>
      </c>
      <c r="M5707" s="57" t="e">
        <f t="shared" si="259"/>
        <v>#DIV/0!</v>
      </c>
      <c r="N5707" s="58"/>
      <c r="O5707" s="57"/>
      <c r="Q5707" s="45" t="e">
        <f t="shared" si="260"/>
        <v>#DIV/0!</v>
      </c>
    </row>
    <row r="5708" spans="7:17">
      <c r="G5708" s="55">
        <v>18</v>
      </c>
      <c r="K5708" s="45" t="e">
        <f t="shared" si="258"/>
        <v>#DIV/0!</v>
      </c>
      <c r="M5708" s="57" t="e">
        <f t="shared" si="259"/>
        <v>#DIV/0!</v>
      </c>
      <c r="N5708" s="58"/>
      <c r="O5708" s="57"/>
      <c r="Q5708" s="45" t="e">
        <f t="shared" si="260"/>
        <v>#DIV/0!</v>
      </c>
    </row>
    <row r="5709" spans="7:17">
      <c r="G5709" s="55">
        <v>99</v>
      </c>
      <c r="K5709" s="45" t="e">
        <f t="shared" si="258"/>
        <v>#DIV/0!</v>
      </c>
      <c r="M5709" s="57" t="e">
        <f t="shared" si="259"/>
        <v>#DIV/0!</v>
      </c>
      <c r="N5709" s="58"/>
      <c r="O5709" s="57"/>
      <c r="Q5709" s="45" t="e">
        <f t="shared" si="260"/>
        <v>#DIV/0!</v>
      </c>
    </row>
    <row r="5710" spans="7:17">
      <c r="G5710" s="55">
        <v>5</v>
      </c>
      <c r="K5710" s="45" t="e">
        <f t="shared" si="258"/>
        <v>#DIV/0!</v>
      </c>
      <c r="M5710" s="57" t="e">
        <f t="shared" si="259"/>
        <v>#DIV/0!</v>
      </c>
      <c r="N5710" s="58"/>
      <c r="O5710" s="57"/>
      <c r="Q5710" s="45" t="e">
        <f t="shared" si="260"/>
        <v>#DIV/0!</v>
      </c>
    </row>
    <row r="5711" spans="7:17">
      <c r="G5711" s="56" t="s">
        <v>54</v>
      </c>
      <c r="K5711" s="45" t="e">
        <f t="shared" si="258"/>
        <v>#DIV/0!</v>
      </c>
      <c r="M5711" s="57" t="e">
        <f t="shared" si="259"/>
        <v>#DIV/0!</v>
      </c>
      <c r="N5711" s="58"/>
      <c r="O5711" s="57"/>
      <c r="Q5711" s="45" t="e">
        <f t="shared" si="260"/>
        <v>#DIV/0!</v>
      </c>
    </row>
    <row r="5712" spans="7:17">
      <c r="G5712" s="55">
        <v>0</v>
      </c>
      <c r="K5712" s="45" t="e">
        <f t="shared" si="258"/>
        <v>#DIV/0!</v>
      </c>
      <c r="M5712" s="57" t="e">
        <f t="shared" si="259"/>
        <v>#DIV/0!</v>
      </c>
      <c r="N5712" s="58"/>
      <c r="O5712" s="57"/>
      <c r="Q5712" s="45" t="e">
        <f t="shared" si="260"/>
        <v>#DIV/0!</v>
      </c>
    </row>
    <row r="5713" spans="7:17">
      <c r="G5713" s="56" t="s">
        <v>54</v>
      </c>
      <c r="K5713" s="45" t="e">
        <f t="shared" si="258"/>
        <v>#DIV/0!</v>
      </c>
      <c r="M5713" s="57" t="e">
        <f t="shared" si="259"/>
        <v>#DIV/0!</v>
      </c>
      <c r="N5713" s="58"/>
      <c r="O5713" s="57"/>
      <c r="Q5713" s="45" t="e">
        <f t="shared" si="260"/>
        <v>#DIV/0!</v>
      </c>
    </row>
    <row r="5714" spans="7:17">
      <c r="G5714" s="56" t="s">
        <v>54</v>
      </c>
      <c r="K5714" s="45" t="e">
        <f t="shared" si="258"/>
        <v>#DIV/0!</v>
      </c>
      <c r="M5714" s="57" t="e">
        <f t="shared" si="259"/>
        <v>#DIV/0!</v>
      </c>
      <c r="N5714" s="58"/>
      <c r="O5714" s="57"/>
      <c r="Q5714" s="45" t="e">
        <f t="shared" si="260"/>
        <v>#DIV/0!</v>
      </c>
    </row>
    <row r="5715" spans="7:17">
      <c r="G5715" s="55">
        <v>8</v>
      </c>
      <c r="K5715" s="45" t="e">
        <f t="shared" si="258"/>
        <v>#DIV/0!</v>
      </c>
      <c r="M5715" s="57" t="e">
        <f t="shared" si="259"/>
        <v>#DIV/0!</v>
      </c>
      <c r="N5715" s="58"/>
      <c r="O5715" s="57"/>
      <c r="Q5715" s="45" t="e">
        <f t="shared" si="260"/>
        <v>#DIV/0!</v>
      </c>
    </row>
    <row r="5716" spans="7:17">
      <c r="G5716" s="56" t="s">
        <v>54</v>
      </c>
      <c r="K5716" s="45" t="e">
        <f t="shared" si="258"/>
        <v>#DIV/0!</v>
      </c>
      <c r="M5716" s="57" t="e">
        <f t="shared" si="259"/>
        <v>#DIV/0!</v>
      </c>
      <c r="N5716" s="58"/>
      <c r="O5716" s="57"/>
      <c r="Q5716" s="45" t="e">
        <f t="shared" si="260"/>
        <v>#DIV/0!</v>
      </c>
    </row>
    <row r="5717" spans="7:17">
      <c r="G5717" s="56" t="s">
        <v>54</v>
      </c>
      <c r="K5717" s="45" t="e">
        <f t="shared" si="258"/>
        <v>#DIV/0!</v>
      </c>
      <c r="M5717" s="57" t="e">
        <f t="shared" si="259"/>
        <v>#DIV/0!</v>
      </c>
      <c r="N5717" s="58"/>
      <c r="O5717" s="57"/>
      <c r="Q5717" s="45" t="e">
        <f t="shared" si="260"/>
        <v>#DIV/0!</v>
      </c>
    </row>
    <row r="5718" spans="7:17">
      <c r="G5718" s="55">
        <v>9</v>
      </c>
      <c r="K5718" s="45" t="e">
        <f t="shared" si="258"/>
        <v>#DIV/0!</v>
      </c>
      <c r="M5718" s="57" t="e">
        <f t="shared" si="259"/>
        <v>#DIV/0!</v>
      </c>
      <c r="N5718" s="58"/>
      <c r="O5718" s="57"/>
      <c r="Q5718" s="45" t="e">
        <f t="shared" si="260"/>
        <v>#DIV/0!</v>
      </c>
    </row>
    <row r="5719" spans="7:17">
      <c r="G5719" s="56" t="s">
        <v>54</v>
      </c>
      <c r="K5719" s="45" t="e">
        <f t="shared" si="258"/>
        <v>#DIV/0!</v>
      </c>
      <c r="M5719" s="57" t="e">
        <f t="shared" si="259"/>
        <v>#DIV/0!</v>
      </c>
      <c r="N5719" s="58"/>
      <c r="O5719" s="57"/>
      <c r="Q5719" s="45" t="e">
        <f t="shared" si="260"/>
        <v>#DIV/0!</v>
      </c>
    </row>
    <row r="5720" spans="7:17">
      <c r="G5720" s="56" t="s">
        <v>54</v>
      </c>
      <c r="K5720" s="45" t="e">
        <f t="shared" si="258"/>
        <v>#DIV/0!</v>
      </c>
      <c r="M5720" s="57" t="e">
        <f t="shared" si="259"/>
        <v>#DIV/0!</v>
      </c>
      <c r="N5720" s="58"/>
      <c r="O5720" s="57"/>
      <c r="Q5720" s="45" t="e">
        <f t="shared" si="260"/>
        <v>#DIV/0!</v>
      </c>
    </row>
    <row r="5721" spans="7:17">
      <c r="G5721" s="56" t="s">
        <v>54</v>
      </c>
      <c r="K5721" s="45" t="e">
        <f t="shared" si="258"/>
        <v>#DIV/0!</v>
      </c>
      <c r="M5721" s="57" t="e">
        <f t="shared" si="259"/>
        <v>#DIV/0!</v>
      </c>
      <c r="N5721" s="58"/>
      <c r="O5721" s="57"/>
      <c r="Q5721" s="45" t="e">
        <f t="shared" si="260"/>
        <v>#DIV/0!</v>
      </c>
    </row>
    <row r="5722" spans="7:17">
      <c r="G5722" s="55">
        <v>3</v>
      </c>
      <c r="K5722" s="45" t="e">
        <f t="shared" si="258"/>
        <v>#DIV/0!</v>
      </c>
      <c r="M5722" s="57" t="e">
        <f t="shared" si="259"/>
        <v>#DIV/0!</v>
      </c>
      <c r="N5722" s="58"/>
      <c r="O5722" s="57"/>
      <c r="Q5722" s="45" t="e">
        <f t="shared" si="260"/>
        <v>#DIV/0!</v>
      </c>
    </row>
    <row r="5723" spans="7:17">
      <c r="G5723" s="56" t="s">
        <v>54</v>
      </c>
      <c r="K5723" s="45" t="e">
        <f t="shared" si="258"/>
        <v>#DIV/0!</v>
      </c>
      <c r="M5723" s="57" t="e">
        <f t="shared" si="259"/>
        <v>#DIV/0!</v>
      </c>
      <c r="N5723" s="58"/>
      <c r="O5723" s="57"/>
      <c r="Q5723" s="45" t="e">
        <f t="shared" si="260"/>
        <v>#DIV/0!</v>
      </c>
    </row>
    <row r="5724" spans="7:17">
      <c r="G5724" s="56" t="s">
        <v>54</v>
      </c>
      <c r="K5724" s="45" t="e">
        <f t="shared" si="258"/>
        <v>#DIV/0!</v>
      </c>
      <c r="M5724" s="57" t="e">
        <f t="shared" si="259"/>
        <v>#DIV/0!</v>
      </c>
      <c r="N5724" s="58"/>
      <c r="O5724" s="57"/>
      <c r="Q5724" s="45" t="e">
        <f t="shared" si="260"/>
        <v>#DIV/0!</v>
      </c>
    </row>
    <row r="5725" spans="7:17">
      <c r="G5725" s="56" t="s">
        <v>54</v>
      </c>
      <c r="K5725" s="45" t="e">
        <f t="shared" si="258"/>
        <v>#DIV/0!</v>
      </c>
      <c r="M5725" s="57" t="e">
        <f t="shared" si="259"/>
        <v>#DIV/0!</v>
      </c>
      <c r="N5725" s="58"/>
      <c r="O5725" s="57"/>
      <c r="Q5725" s="45" t="e">
        <f t="shared" si="260"/>
        <v>#DIV/0!</v>
      </c>
    </row>
    <row r="5726" spans="7:17">
      <c r="G5726" s="55">
        <v>8</v>
      </c>
      <c r="K5726" s="45" t="e">
        <f t="shared" si="258"/>
        <v>#DIV/0!</v>
      </c>
      <c r="M5726" s="57" t="e">
        <f t="shared" si="259"/>
        <v>#DIV/0!</v>
      </c>
      <c r="N5726" s="58"/>
      <c r="O5726" s="57"/>
      <c r="Q5726" s="45" t="e">
        <f t="shared" si="260"/>
        <v>#DIV/0!</v>
      </c>
    </row>
    <row r="5727" spans="7:17">
      <c r="G5727" s="55">
        <v>3</v>
      </c>
      <c r="K5727" s="45" t="e">
        <f t="shared" si="258"/>
        <v>#DIV/0!</v>
      </c>
      <c r="M5727" s="57" t="e">
        <f t="shared" si="259"/>
        <v>#DIV/0!</v>
      </c>
      <c r="N5727" s="58"/>
      <c r="O5727" s="57"/>
      <c r="Q5727" s="45" t="e">
        <f t="shared" si="260"/>
        <v>#DIV/0!</v>
      </c>
    </row>
    <row r="5728" spans="7:17">
      <c r="G5728" s="56" t="s">
        <v>54</v>
      </c>
      <c r="K5728" s="45" t="e">
        <f t="shared" si="258"/>
        <v>#DIV/0!</v>
      </c>
      <c r="M5728" s="57" t="e">
        <f t="shared" si="259"/>
        <v>#DIV/0!</v>
      </c>
      <c r="N5728" s="58"/>
      <c r="O5728" s="57"/>
      <c r="Q5728" s="45" t="e">
        <f t="shared" si="260"/>
        <v>#DIV/0!</v>
      </c>
    </row>
    <row r="5729" spans="7:17">
      <c r="G5729" s="56" t="s">
        <v>54</v>
      </c>
      <c r="K5729" s="45" t="e">
        <f t="shared" si="258"/>
        <v>#DIV/0!</v>
      </c>
      <c r="M5729" s="57" t="e">
        <f t="shared" si="259"/>
        <v>#DIV/0!</v>
      </c>
      <c r="N5729" s="58"/>
      <c r="O5729" s="57"/>
      <c r="Q5729" s="45" t="e">
        <f t="shared" si="260"/>
        <v>#DIV/0!</v>
      </c>
    </row>
    <row r="5730" spans="7:17">
      <c r="G5730" s="55">
        <v>5</v>
      </c>
      <c r="K5730" s="45" t="e">
        <f t="shared" si="258"/>
        <v>#DIV/0!</v>
      </c>
      <c r="M5730" s="57" t="e">
        <f t="shared" si="259"/>
        <v>#DIV/0!</v>
      </c>
      <c r="N5730" s="58"/>
      <c r="O5730" s="57"/>
      <c r="Q5730" s="45" t="e">
        <f t="shared" si="260"/>
        <v>#DIV/0!</v>
      </c>
    </row>
    <row r="5731" spans="7:17">
      <c r="G5731" s="56" t="s">
        <v>54</v>
      </c>
      <c r="K5731" s="45" t="e">
        <f t="shared" si="258"/>
        <v>#DIV/0!</v>
      </c>
      <c r="M5731" s="57" t="e">
        <f t="shared" si="259"/>
        <v>#DIV/0!</v>
      </c>
      <c r="N5731" s="58"/>
      <c r="O5731" s="57"/>
      <c r="Q5731" s="45" t="e">
        <f t="shared" si="260"/>
        <v>#DIV/0!</v>
      </c>
    </row>
    <row r="5732" spans="7:17">
      <c r="G5732" s="56" t="s">
        <v>54</v>
      </c>
      <c r="K5732" s="45" t="e">
        <f t="shared" si="258"/>
        <v>#DIV/0!</v>
      </c>
      <c r="M5732" s="57" t="e">
        <f t="shared" si="259"/>
        <v>#DIV/0!</v>
      </c>
      <c r="N5732" s="58"/>
      <c r="O5732" s="57"/>
      <c r="Q5732" s="45" t="e">
        <f t="shared" si="260"/>
        <v>#DIV/0!</v>
      </c>
    </row>
    <row r="5733" spans="7:17">
      <c r="G5733" s="56" t="s">
        <v>54</v>
      </c>
      <c r="K5733" s="45" t="e">
        <f t="shared" si="258"/>
        <v>#DIV/0!</v>
      </c>
      <c r="M5733" s="57" t="e">
        <f t="shared" si="259"/>
        <v>#DIV/0!</v>
      </c>
      <c r="N5733" s="58"/>
      <c r="O5733" s="57"/>
      <c r="Q5733" s="45" t="e">
        <f t="shared" si="260"/>
        <v>#DIV/0!</v>
      </c>
    </row>
    <row r="5734" spans="7:17">
      <c r="G5734" s="56" t="s">
        <v>54</v>
      </c>
      <c r="K5734" s="45" t="e">
        <f t="shared" si="258"/>
        <v>#DIV/0!</v>
      </c>
      <c r="M5734" s="57" t="e">
        <f t="shared" si="259"/>
        <v>#DIV/0!</v>
      </c>
      <c r="N5734" s="58"/>
      <c r="O5734" s="57"/>
      <c r="Q5734" s="45" t="e">
        <f t="shared" si="260"/>
        <v>#DIV/0!</v>
      </c>
    </row>
    <row r="5735" spans="7:17">
      <c r="G5735" s="55">
        <v>6</v>
      </c>
      <c r="K5735" s="45" t="e">
        <f t="shared" si="258"/>
        <v>#DIV/0!</v>
      </c>
      <c r="M5735" s="57" t="e">
        <f t="shared" si="259"/>
        <v>#DIV/0!</v>
      </c>
      <c r="N5735" s="58"/>
      <c r="O5735" s="57"/>
      <c r="Q5735" s="45" t="e">
        <f t="shared" si="260"/>
        <v>#DIV/0!</v>
      </c>
    </row>
    <row r="5736" spans="7:17">
      <c r="G5736" s="56" t="s">
        <v>54</v>
      </c>
      <c r="K5736" s="45" t="e">
        <f t="shared" si="258"/>
        <v>#DIV/0!</v>
      </c>
      <c r="M5736" s="57" t="e">
        <f t="shared" si="259"/>
        <v>#DIV/0!</v>
      </c>
      <c r="N5736" s="58"/>
      <c r="O5736" s="57"/>
      <c r="Q5736" s="45" t="e">
        <f t="shared" si="260"/>
        <v>#DIV/0!</v>
      </c>
    </row>
    <row r="5737" spans="7:17">
      <c r="G5737" s="56" t="s">
        <v>54</v>
      </c>
      <c r="K5737" s="45" t="e">
        <f t="shared" si="258"/>
        <v>#DIV/0!</v>
      </c>
      <c r="M5737" s="57" t="e">
        <f t="shared" si="259"/>
        <v>#DIV/0!</v>
      </c>
      <c r="N5737" s="58"/>
      <c r="O5737" s="57"/>
      <c r="Q5737" s="45" t="e">
        <f t="shared" si="260"/>
        <v>#DIV/0!</v>
      </c>
    </row>
    <row r="5738" spans="7:17">
      <c r="G5738" s="56" t="s">
        <v>54</v>
      </c>
      <c r="K5738" s="45" t="e">
        <f t="shared" si="258"/>
        <v>#DIV/0!</v>
      </c>
      <c r="M5738" s="57" t="e">
        <f t="shared" si="259"/>
        <v>#DIV/0!</v>
      </c>
      <c r="N5738" s="58"/>
      <c r="O5738" s="57"/>
      <c r="Q5738" s="45" t="e">
        <f t="shared" si="260"/>
        <v>#DIV/0!</v>
      </c>
    </row>
    <row r="5739" spans="7:17">
      <c r="G5739" s="56" t="s">
        <v>54</v>
      </c>
      <c r="K5739" s="45" t="e">
        <f t="shared" si="258"/>
        <v>#DIV/0!</v>
      </c>
      <c r="M5739" s="57" t="e">
        <f t="shared" si="259"/>
        <v>#DIV/0!</v>
      </c>
      <c r="N5739" s="58"/>
      <c r="O5739" s="57"/>
      <c r="Q5739" s="45" t="e">
        <f t="shared" si="260"/>
        <v>#DIV/0!</v>
      </c>
    </row>
    <row r="5740" spans="7:17">
      <c r="G5740" s="56" t="s">
        <v>54</v>
      </c>
      <c r="K5740" s="45" t="e">
        <f t="shared" si="258"/>
        <v>#DIV/0!</v>
      </c>
      <c r="M5740" s="57" t="e">
        <f t="shared" si="259"/>
        <v>#DIV/0!</v>
      </c>
      <c r="N5740" s="58"/>
      <c r="O5740" s="57"/>
      <c r="Q5740" s="45" t="e">
        <f t="shared" si="260"/>
        <v>#DIV/0!</v>
      </c>
    </row>
    <row r="5741" spans="7:17">
      <c r="G5741" s="56" t="s">
        <v>54</v>
      </c>
      <c r="K5741" s="45" t="e">
        <f t="shared" si="258"/>
        <v>#DIV/0!</v>
      </c>
      <c r="M5741" s="57" t="e">
        <f t="shared" si="259"/>
        <v>#DIV/0!</v>
      </c>
      <c r="N5741" s="58"/>
      <c r="O5741" s="57"/>
      <c r="Q5741" s="45" t="e">
        <f t="shared" si="260"/>
        <v>#DIV/0!</v>
      </c>
    </row>
    <row r="5742" spans="7:17">
      <c r="G5742" s="56" t="s">
        <v>54</v>
      </c>
      <c r="K5742" s="45" t="e">
        <f t="shared" si="258"/>
        <v>#DIV/0!</v>
      </c>
      <c r="M5742" s="57" t="e">
        <f t="shared" si="259"/>
        <v>#DIV/0!</v>
      </c>
      <c r="N5742" s="58"/>
      <c r="O5742" s="57"/>
      <c r="Q5742" s="45" t="e">
        <f t="shared" si="260"/>
        <v>#DIV/0!</v>
      </c>
    </row>
    <row r="5743" spans="7:17">
      <c r="G5743" s="55">
        <v>17</v>
      </c>
      <c r="K5743" s="45" t="e">
        <f t="shared" si="258"/>
        <v>#DIV/0!</v>
      </c>
      <c r="M5743" s="57" t="e">
        <f t="shared" si="259"/>
        <v>#DIV/0!</v>
      </c>
      <c r="N5743" s="58"/>
      <c r="O5743" s="57"/>
      <c r="Q5743" s="45" t="e">
        <f t="shared" si="260"/>
        <v>#DIV/0!</v>
      </c>
    </row>
    <row r="5744" spans="7:17">
      <c r="G5744" s="56" t="s">
        <v>54</v>
      </c>
      <c r="K5744" s="45" t="e">
        <f t="shared" si="258"/>
        <v>#DIV/0!</v>
      </c>
      <c r="M5744" s="57" t="e">
        <f t="shared" si="259"/>
        <v>#DIV/0!</v>
      </c>
      <c r="N5744" s="58"/>
      <c r="O5744" s="57"/>
      <c r="Q5744" s="45" t="e">
        <f t="shared" si="260"/>
        <v>#DIV/0!</v>
      </c>
    </row>
    <row r="5745" spans="7:17">
      <c r="G5745" s="56" t="s">
        <v>54</v>
      </c>
      <c r="K5745" s="45" t="e">
        <f t="shared" si="258"/>
        <v>#DIV/0!</v>
      </c>
      <c r="M5745" s="57" t="e">
        <f t="shared" si="259"/>
        <v>#DIV/0!</v>
      </c>
      <c r="N5745" s="58"/>
      <c r="O5745" s="57"/>
      <c r="Q5745" s="45" t="e">
        <f t="shared" si="260"/>
        <v>#DIV/0!</v>
      </c>
    </row>
    <row r="5746" spans="7:17">
      <c r="G5746" s="55">
        <v>13</v>
      </c>
      <c r="K5746" s="45" t="e">
        <f t="shared" si="258"/>
        <v>#DIV/0!</v>
      </c>
      <c r="M5746" s="57" t="e">
        <f t="shared" si="259"/>
        <v>#DIV/0!</v>
      </c>
      <c r="N5746" s="58"/>
      <c r="O5746" s="57"/>
      <c r="Q5746" s="45" t="e">
        <f t="shared" si="260"/>
        <v>#DIV/0!</v>
      </c>
    </row>
    <row r="5747" spans="7:17">
      <c r="G5747" s="55">
        <v>3</v>
      </c>
      <c r="K5747" s="45" t="e">
        <f t="shared" si="258"/>
        <v>#DIV/0!</v>
      </c>
      <c r="M5747" s="57" t="e">
        <f t="shared" si="259"/>
        <v>#DIV/0!</v>
      </c>
      <c r="N5747" s="58"/>
      <c r="O5747" s="57"/>
      <c r="Q5747" s="45" t="e">
        <f t="shared" si="260"/>
        <v>#DIV/0!</v>
      </c>
    </row>
    <row r="5748" spans="7:17">
      <c r="G5748" s="55">
        <v>2</v>
      </c>
      <c r="K5748" s="45" t="e">
        <f t="shared" si="258"/>
        <v>#DIV/0!</v>
      </c>
      <c r="M5748" s="57" t="e">
        <f t="shared" si="259"/>
        <v>#DIV/0!</v>
      </c>
      <c r="N5748" s="58"/>
      <c r="O5748" s="57"/>
      <c r="Q5748" s="45" t="e">
        <f t="shared" si="260"/>
        <v>#DIV/0!</v>
      </c>
    </row>
    <row r="5749" spans="7:17">
      <c r="G5749" s="56" t="s">
        <v>54</v>
      </c>
      <c r="K5749" s="45" t="e">
        <f t="shared" si="258"/>
        <v>#DIV/0!</v>
      </c>
      <c r="M5749" s="57" t="e">
        <f t="shared" si="259"/>
        <v>#DIV/0!</v>
      </c>
      <c r="N5749" s="58"/>
      <c r="O5749" s="57"/>
      <c r="Q5749" s="45" t="e">
        <f t="shared" si="260"/>
        <v>#DIV/0!</v>
      </c>
    </row>
    <row r="5750" spans="7:17">
      <c r="G5750" s="55">
        <v>9</v>
      </c>
      <c r="K5750" s="45" t="e">
        <f t="shared" si="258"/>
        <v>#DIV/0!</v>
      </c>
      <c r="M5750" s="57" t="e">
        <f t="shared" si="259"/>
        <v>#DIV/0!</v>
      </c>
      <c r="N5750" s="58"/>
      <c r="O5750" s="57"/>
      <c r="Q5750" s="45" t="e">
        <f t="shared" si="260"/>
        <v>#DIV/0!</v>
      </c>
    </row>
    <row r="5751" spans="7:17">
      <c r="G5751" s="55">
        <v>19</v>
      </c>
      <c r="K5751" s="45" t="e">
        <f t="shared" si="258"/>
        <v>#DIV/0!</v>
      </c>
      <c r="M5751" s="57" t="e">
        <f t="shared" si="259"/>
        <v>#DIV/0!</v>
      </c>
      <c r="N5751" s="58"/>
      <c r="O5751" s="57"/>
      <c r="Q5751" s="45" t="e">
        <f t="shared" si="260"/>
        <v>#DIV/0!</v>
      </c>
    </row>
    <row r="5752" spans="7:17">
      <c r="G5752" s="55">
        <v>917</v>
      </c>
      <c r="K5752" s="45" t="e">
        <f t="shared" si="258"/>
        <v>#DIV/0!</v>
      </c>
      <c r="M5752" s="57" t="e">
        <f t="shared" si="259"/>
        <v>#DIV/0!</v>
      </c>
      <c r="N5752" s="58"/>
      <c r="O5752" s="57"/>
      <c r="Q5752" s="45" t="e">
        <f t="shared" si="260"/>
        <v>#DIV/0!</v>
      </c>
    </row>
    <row r="5753" spans="7:17">
      <c r="G5753" s="55">
        <v>13</v>
      </c>
      <c r="K5753" s="45" t="e">
        <f t="shared" si="258"/>
        <v>#DIV/0!</v>
      </c>
      <c r="M5753" s="57" t="e">
        <f t="shared" si="259"/>
        <v>#DIV/0!</v>
      </c>
      <c r="N5753" s="58"/>
      <c r="O5753" s="57"/>
      <c r="Q5753" s="45" t="e">
        <f t="shared" si="260"/>
        <v>#DIV/0!</v>
      </c>
    </row>
    <row r="5754" spans="7:17">
      <c r="G5754" s="56" t="s">
        <v>54</v>
      </c>
      <c r="K5754" s="45" t="e">
        <f t="shared" si="258"/>
        <v>#DIV/0!</v>
      </c>
      <c r="M5754" s="57" t="e">
        <f t="shared" si="259"/>
        <v>#DIV/0!</v>
      </c>
      <c r="N5754" s="58"/>
      <c r="O5754" s="57"/>
      <c r="Q5754" s="45" t="e">
        <f t="shared" si="260"/>
        <v>#DIV/0!</v>
      </c>
    </row>
    <row r="5755" spans="7:17">
      <c r="G5755" s="56" t="s">
        <v>54</v>
      </c>
      <c r="K5755" s="45" t="e">
        <f t="shared" si="258"/>
        <v>#DIV/0!</v>
      </c>
      <c r="M5755" s="57" t="e">
        <f t="shared" si="259"/>
        <v>#DIV/0!</v>
      </c>
      <c r="N5755" s="58"/>
      <c r="O5755" s="57"/>
      <c r="Q5755" s="45" t="e">
        <f t="shared" si="260"/>
        <v>#DIV/0!</v>
      </c>
    </row>
    <row r="5756" spans="7:17">
      <c r="G5756" s="55">
        <v>3</v>
      </c>
      <c r="K5756" s="45" t="e">
        <f t="shared" si="258"/>
        <v>#DIV/0!</v>
      </c>
      <c r="M5756" s="57" t="e">
        <f t="shared" si="259"/>
        <v>#DIV/0!</v>
      </c>
      <c r="N5756" s="58"/>
      <c r="O5756" s="57"/>
      <c r="Q5756" s="45" t="e">
        <f t="shared" si="260"/>
        <v>#DIV/0!</v>
      </c>
    </row>
    <row r="5757" spans="7:17">
      <c r="G5757" s="55">
        <v>7</v>
      </c>
      <c r="K5757" s="45" t="e">
        <f t="shared" si="258"/>
        <v>#DIV/0!</v>
      </c>
      <c r="M5757" s="57" t="e">
        <f t="shared" si="259"/>
        <v>#DIV/0!</v>
      </c>
      <c r="N5757" s="58"/>
      <c r="O5757" s="57"/>
      <c r="Q5757" s="45" t="e">
        <f t="shared" si="260"/>
        <v>#DIV/0!</v>
      </c>
    </row>
    <row r="5758" spans="7:17">
      <c r="G5758" s="55">
        <v>10</v>
      </c>
      <c r="K5758" s="45" t="e">
        <f t="shared" si="258"/>
        <v>#DIV/0!</v>
      </c>
      <c r="M5758" s="57" t="e">
        <f t="shared" si="259"/>
        <v>#DIV/0!</v>
      </c>
      <c r="N5758" s="58"/>
      <c r="O5758" s="57"/>
      <c r="Q5758" s="45" t="e">
        <f t="shared" si="260"/>
        <v>#DIV/0!</v>
      </c>
    </row>
    <row r="5759" spans="7:17">
      <c r="G5759" s="56" t="s">
        <v>54</v>
      </c>
      <c r="K5759" s="45" t="e">
        <f t="shared" si="258"/>
        <v>#DIV/0!</v>
      </c>
      <c r="M5759" s="57" t="e">
        <f t="shared" si="259"/>
        <v>#DIV/0!</v>
      </c>
      <c r="N5759" s="58"/>
      <c r="O5759" s="57"/>
      <c r="Q5759" s="45" t="e">
        <f t="shared" si="260"/>
        <v>#DIV/0!</v>
      </c>
    </row>
    <row r="5760" spans="7:17">
      <c r="G5760" s="56" t="s">
        <v>54</v>
      </c>
      <c r="K5760" s="45" t="e">
        <f t="shared" si="258"/>
        <v>#DIV/0!</v>
      </c>
      <c r="M5760" s="57" t="e">
        <f t="shared" si="259"/>
        <v>#DIV/0!</v>
      </c>
      <c r="N5760" s="58"/>
      <c r="O5760" s="57"/>
      <c r="Q5760" s="45" t="e">
        <f t="shared" si="260"/>
        <v>#DIV/0!</v>
      </c>
    </row>
    <row r="5761" spans="7:17">
      <c r="G5761" s="55">
        <v>877</v>
      </c>
      <c r="K5761" s="45" t="e">
        <f t="shared" si="258"/>
        <v>#DIV/0!</v>
      </c>
      <c r="M5761" s="57" t="e">
        <f t="shared" si="259"/>
        <v>#DIV/0!</v>
      </c>
      <c r="N5761" s="58"/>
      <c r="O5761" s="57"/>
      <c r="Q5761" s="45" t="e">
        <f t="shared" si="260"/>
        <v>#DIV/0!</v>
      </c>
    </row>
    <row r="5762" spans="7:17">
      <c r="G5762" s="55">
        <v>2</v>
      </c>
      <c r="K5762" s="45" t="e">
        <f t="shared" si="258"/>
        <v>#DIV/0!</v>
      </c>
      <c r="M5762" s="57" t="e">
        <f t="shared" si="259"/>
        <v>#DIV/0!</v>
      </c>
      <c r="N5762" s="58"/>
      <c r="O5762" s="57"/>
      <c r="Q5762" s="45" t="e">
        <f t="shared" si="260"/>
        <v>#DIV/0!</v>
      </c>
    </row>
    <row r="5763" spans="7:17">
      <c r="G5763" s="56" t="s">
        <v>54</v>
      </c>
      <c r="K5763" s="45" t="e">
        <f t="shared" si="258"/>
        <v>#DIV/0!</v>
      </c>
      <c r="M5763" s="57" t="e">
        <f t="shared" si="259"/>
        <v>#DIV/0!</v>
      </c>
      <c r="N5763" s="58"/>
      <c r="O5763" s="57"/>
      <c r="Q5763" s="45" t="e">
        <f t="shared" si="260"/>
        <v>#DIV/0!</v>
      </c>
    </row>
    <row r="5764" spans="7:17">
      <c r="G5764" s="56" t="s">
        <v>54</v>
      </c>
      <c r="K5764" s="45" t="e">
        <f t="shared" si="258"/>
        <v>#DIV/0!</v>
      </c>
      <c r="M5764" s="57" t="e">
        <f t="shared" si="259"/>
        <v>#DIV/0!</v>
      </c>
      <c r="N5764" s="58"/>
      <c r="O5764" s="57"/>
      <c r="Q5764" s="45" t="e">
        <f t="shared" si="260"/>
        <v>#DIV/0!</v>
      </c>
    </row>
    <row r="5765" spans="7:17">
      <c r="G5765" s="56" t="s">
        <v>54</v>
      </c>
      <c r="K5765" s="45" t="e">
        <f t="shared" ref="K5765:K5828" si="261">J5765/I5765</f>
        <v>#DIV/0!</v>
      </c>
      <c r="M5765" s="57" t="e">
        <f t="shared" ref="M5765:M5828" si="262">L5765/I5765</f>
        <v>#DIV/0!</v>
      </c>
      <c r="N5765" s="58"/>
      <c r="O5765" s="57"/>
      <c r="Q5765" s="45" t="e">
        <f t="shared" ref="Q5765:Q5828" si="263">P5765/I5765</f>
        <v>#DIV/0!</v>
      </c>
    </row>
    <row r="5766" spans="7:17">
      <c r="G5766" s="55">
        <v>35</v>
      </c>
      <c r="K5766" s="45" t="e">
        <f t="shared" si="261"/>
        <v>#DIV/0!</v>
      </c>
      <c r="M5766" s="57" t="e">
        <f t="shared" si="262"/>
        <v>#DIV/0!</v>
      </c>
      <c r="N5766" s="58"/>
      <c r="O5766" s="57"/>
      <c r="Q5766" s="45" t="e">
        <f t="shared" si="263"/>
        <v>#DIV/0!</v>
      </c>
    </row>
    <row r="5767" spans="7:17">
      <c r="G5767" s="56" t="s">
        <v>54</v>
      </c>
      <c r="K5767" s="45" t="e">
        <f t="shared" si="261"/>
        <v>#DIV/0!</v>
      </c>
      <c r="M5767" s="57" t="e">
        <f t="shared" si="262"/>
        <v>#DIV/0!</v>
      </c>
      <c r="N5767" s="58"/>
      <c r="O5767" s="57"/>
      <c r="Q5767" s="45" t="e">
        <f t="shared" si="263"/>
        <v>#DIV/0!</v>
      </c>
    </row>
    <row r="5768" spans="7:17">
      <c r="G5768" s="55">
        <v>818</v>
      </c>
      <c r="K5768" s="45" t="e">
        <f t="shared" si="261"/>
        <v>#DIV/0!</v>
      </c>
      <c r="M5768" s="57" t="e">
        <f t="shared" si="262"/>
        <v>#DIV/0!</v>
      </c>
      <c r="N5768" s="58"/>
      <c r="O5768" s="57"/>
      <c r="Q5768" s="45" t="e">
        <f t="shared" si="263"/>
        <v>#DIV/0!</v>
      </c>
    </row>
    <row r="5769" spans="7:17">
      <c r="G5769" s="56" t="s">
        <v>54</v>
      </c>
      <c r="K5769" s="45" t="e">
        <f t="shared" si="261"/>
        <v>#DIV/0!</v>
      </c>
      <c r="M5769" s="57" t="e">
        <f t="shared" si="262"/>
        <v>#DIV/0!</v>
      </c>
      <c r="N5769" s="58"/>
      <c r="O5769" s="57"/>
      <c r="Q5769" s="45" t="e">
        <f t="shared" si="263"/>
        <v>#DIV/0!</v>
      </c>
    </row>
    <row r="5770" spans="7:17">
      <c r="G5770" s="55">
        <v>201</v>
      </c>
      <c r="K5770" s="45" t="e">
        <f t="shared" si="261"/>
        <v>#DIV/0!</v>
      </c>
      <c r="M5770" s="57" t="e">
        <f t="shared" si="262"/>
        <v>#DIV/0!</v>
      </c>
      <c r="N5770" s="58"/>
      <c r="O5770" s="57"/>
      <c r="Q5770" s="45" t="e">
        <f t="shared" si="263"/>
        <v>#DIV/0!</v>
      </c>
    </row>
    <row r="5771" spans="7:17">
      <c r="G5771" s="55">
        <v>12</v>
      </c>
      <c r="K5771" s="45" t="e">
        <f t="shared" si="261"/>
        <v>#DIV/0!</v>
      </c>
      <c r="M5771" s="57" t="e">
        <f t="shared" si="262"/>
        <v>#DIV/0!</v>
      </c>
      <c r="N5771" s="58"/>
      <c r="O5771" s="57"/>
      <c r="Q5771" s="45" t="e">
        <f t="shared" si="263"/>
        <v>#DIV/0!</v>
      </c>
    </row>
    <row r="5772" spans="7:17">
      <c r="G5772" s="55">
        <v>0</v>
      </c>
      <c r="K5772" s="45" t="e">
        <f t="shared" si="261"/>
        <v>#DIV/0!</v>
      </c>
      <c r="M5772" s="57" t="e">
        <f t="shared" si="262"/>
        <v>#DIV/0!</v>
      </c>
      <c r="N5772" s="58"/>
      <c r="O5772" s="57"/>
      <c r="Q5772" s="45" t="e">
        <f t="shared" si="263"/>
        <v>#DIV/0!</v>
      </c>
    </row>
    <row r="5773" spans="7:17">
      <c r="G5773" s="56" t="s">
        <v>54</v>
      </c>
      <c r="K5773" s="45" t="e">
        <f t="shared" si="261"/>
        <v>#DIV/0!</v>
      </c>
      <c r="M5773" s="57" t="e">
        <f t="shared" si="262"/>
        <v>#DIV/0!</v>
      </c>
      <c r="N5773" s="58"/>
      <c r="O5773" s="57"/>
      <c r="Q5773" s="45" t="e">
        <f t="shared" si="263"/>
        <v>#DIV/0!</v>
      </c>
    </row>
    <row r="5774" spans="7:17">
      <c r="G5774" s="56" t="s">
        <v>54</v>
      </c>
      <c r="K5774" s="45" t="e">
        <f t="shared" si="261"/>
        <v>#DIV/0!</v>
      </c>
      <c r="M5774" s="57" t="e">
        <f t="shared" si="262"/>
        <v>#DIV/0!</v>
      </c>
      <c r="N5774" s="58"/>
      <c r="O5774" s="57"/>
      <c r="Q5774" s="45" t="e">
        <f t="shared" si="263"/>
        <v>#DIV/0!</v>
      </c>
    </row>
    <row r="5775" spans="7:17">
      <c r="G5775" s="56" t="s">
        <v>54</v>
      </c>
      <c r="K5775" s="45" t="e">
        <f t="shared" si="261"/>
        <v>#DIV/0!</v>
      </c>
      <c r="M5775" s="57" t="e">
        <f t="shared" si="262"/>
        <v>#DIV/0!</v>
      </c>
      <c r="N5775" s="58"/>
      <c r="O5775" s="57"/>
      <c r="Q5775" s="45" t="e">
        <f t="shared" si="263"/>
        <v>#DIV/0!</v>
      </c>
    </row>
    <row r="5776" spans="7:17">
      <c r="G5776" s="55">
        <v>204</v>
      </c>
      <c r="K5776" s="45" t="e">
        <f t="shared" si="261"/>
        <v>#DIV/0!</v>
      </c>
      <c r="M5776" s="57" t="e">
        <f t="shared" si="262"/>
        <v>#DIV/0!</v>
      </c>
      <c r="N5776" s="58"/>
      <c r="O5776" s="57"/>
      <c r="Q5776" s="45" t="e">
        <f t="shared" si="263"/>
        <v>#DIV/0!</v>
      </c>
    </row>
    <row r="5777" spans="7:17">
      <c r="G5777" s="55">
        <v>41</v>
      </c>
      <c r="K5777" s="45" t="e">
        <f t="shared" si="261"/>
        <v>#DIV/0!</v>
      </c>
      <c r="M5777" s="57" t="e">
        <f t="shared" si="262"/>
        <v>#DIV/0!</v>
      </c>
      <c r="N5777" s="58"/>
      <c r="O5777" s="57"/>
      <c r="Q5777" s="45" t="e">
        <f t="shared" si="263"/>
        <v>#DIV/0!</v>
      </c>
    </row>
    <row r="5778" spans="7:17">
      <c r="G5778" s="55">
        <v>20896</v>
      </c>
      <c r="K5778" s="45" t="e">
        <f t="shared" si="261"/>
        <v>#DIV/0!</v>
      </c>
      <c r="M5778" s="57" t="e">
        <f t="shared" si="262"/>
        <v>#DIV/0!</v>
      </c>
      <c r="N5778" s="58"/>
      <c r="O5778" s="57"/>
      <c r="Q5778" s="45" t="e">
        <f t="shared" si="263"/>
        <v>#DIV/0!</v>
      </c>
    </row>
    <row r="5779" spans="7:17">
      <c r="G5779" s="55">
        <v>7907</v>
      </c>
      <c r="K5779" s="45" t="e">
        <f t="shared" si="261"/>
        <v>#DIV/0!</v>
      </c>
      <c r="M5779" s="57" t="e">
        <f t="shared" si="262"/>
        <v>#DIV/0!</v>
      </c>
      <c r="N5779" s="58"/>
      <c r="O5779" s="57"/>
      <c r="Q5779" s="45" t="e">
        <f t="shared" si="263"/>
        <v>#DIV/0!</v>
      </c>
    </row>
    <row r="5780" spans="7:17">
      <c r="G5780" s="55">
        <v>1</v>
      </c>
      <c r="K5780" s="45" t="e">
        <f t="shared" si="261"/>
        <v>#DIV/0!</v>
      </c>
      <c r="M5780" s="57" t="e">
        <f t="shared" si="262"/>
        <v>#DIV/0!</v>
      </c>
      <c r="N5780" s="58"/>
      <c r="O5780" s="57"/>
      <c r="Q5780" s="45" t="e">
        <f t="shared" si="263"/>
        <v>#DIV/0!</v>
      </c>
    </row>
    <row r="5781" spans="7:17">
      <c r="G5781" s="55">
        <v>288</v>
      </c>
      <c r="K5781" s="45" t="e">
        <f t="shared" si="261"/>
        <v>#DIV/0!</v>
      </c>
      <c r="M5781" s="57" t="e">
        <f t="shared" si="262"/>
        <v>#DIV/0!</v>
      </c>
      <c r="N5781" s="58"/>
      <c r="O5781" s="57"/>
      <c r="Q5781" s="45" t="e">
        <f t="shared" si="263"/>
        <v>#DIV/0!</v>
      </c>
    </row>
    <row r="5782" spans="7:17">
      <c r="G5782" s="55">
        <v>133</v>
      </c>
      <c r="K5782" s="45" t="e">
        <f t="shared" si="261"/>
        <v>#DIV/0!</v>
      </c>
      <c r="M5782" s="57" t="e">
        <f t="shared" si="262"/>
        <v>#DIV/0!</v>
      </c>
      <c r="N5782" s="58"/>
      <c r="O5782" s="57"/>
      <c r="Q5782" s="45" t="e">
        <f t="shared" si="263"/>
        <v>#DIV/0!</v>
      </c>
    </row>
    <row r="5783" spans="7:17">
      <c r="G5783" s="55">
        <v>12</v>
      </c>
      <c r="K5783" s="45" t="e">
        <f t="shared" si="261"/>
        <v>#DIV/0!</v>
      </c>
      <c r="M5783" s="57" t="e">
        <f t="shared" si="262"/>
        <v>#DIV/0!</v>
      </c>
      <c r="N5783" s="58"/>
      <c r="O5783" s="57"/>
      <c r="Q5783" s="45" t="e">
        <f t="shared" si="263"/>
        <v>#DIV/0!</v>
      </c>
    </row>
    <row r="5784" spans="7:17">
      <c r="G5784" s="55">
        <v>255</v>
      </c>
      <c r="K5784" s="45" t="e">
        <f t="shared" si="261"/>
        <v>#DIV/0!</v>
      </c>
      <c r="M5784" s="57" t="e">
        <f t="shared" si="262"/>
        <v>#DIV/0!</v>
      </c>
      <c r="N5784" s="58"/>
      <c r="O5784" s="57"/>
      <c r="Q5784" s="45" t="e">
        <f t="shared" si="263"/>
        <v>#DIV/0!</v>
      </c>
    </row>
    <row r="5785" spans="7:17">
      <c r="G5785" s="55">
        <v>208</v>
      </c>
      <c r="K5785" s="45" t="e">
        <f t="shared" si="261"/>
        <v>#DIV/0!</v>
      </c>
      <c r="M5785" s="57" t="e">
        <f t="shared" si="262"/>
        <v>#DIV/0!</v>
      </c>
      <c r="N5785" s="58"/>
      <c r="O5785" s="57"/>
      <c r="Q5785" s="45" t="e">
        <f t="shared" si="263"/>
        <v>#DIV/0!</v>
      </c>
    </row>
    <row r="5786" spans="7:17">
      <c r="G5786" s="55">
        <v>350</v>
      </c>
      <c r="K5786" s="45" t="e">
        <f t="shared" si="261"/>
        <v>#DIV/0!</v>
      </c>
      <c r="M5786" s="57" t="e">
        <f t="shared" si="262"/>
        <v>#DIV/0!</v>
      </c>
      <c r="N5786" s="58"/>
      <c r="O5786" s="57"/>
      <c r="Q5786" s="45" t="e">
        <f t="shared" si="263"/>
        <v>#DIV/0!</v>
      </c>
    </row>
    <row r="5787" spans="7:17">
      <c r="G5787" s="55">
        <v>362</v>
      </c>
      <c r="K5787" s="45" t="e">
        <f t="shared" si="261"/>
        <v>#DIV/0!</v>
      </c>
      <c r="M5787" s="57" t="e">
        <f t="shared" si="262"/>
        <v>#DIV/0!</v>
      </c>
      <c r="N5787" s="58"/>
      <c r="O5787" s="57"/>
      <c r="Q5787" s="45" t="e">
        <f t="shared" si="263"/>
        <v>#DIV/0!</v>
      </c>
    </row>
    <row r="5788" spans="7:17">
      <c r="G5788" s="55">
        <v>58</v>
      </c>
      <c r="K5788" s="45" t="e">
        <f t="shared" si="261"/>
        <v>#DIV/0!</v>
      </c>
      <c r="M5788" s="57" t="e">
        <f t="shared" si="262"/>
        <v>#DIV/0!</v>
      </c>
      <c r="N5788" s="58"/>
      <c r="O5788" s="57"/>
      <c r="Q5788" s="45" t="e">
        <f t="shared" si="263"/>
        <v>#DIV/0!</v>
      </c>
    </row>
    <row r="5789" spans="7:17">
      <c r="G5789" s="55">
        <v>216</v>
      </c>
      <c r="K5789" s="45" t="e">
        <f t="shared" si="261"/>
        <v>#DIV/0!</v>
      </c>
      <c r="M5789" s="57" t="e">
        <f t="shared" si="262"/>
        <v>#DIV/0!</v>
      </c>
      <c r="N5789" s="58"/>
      <c r="O5789" s="57"/>
      <c r="Q5789" s="45" t="e">
        <f t="shared" si="263"/>
        <v>#DIV/0!</v>
      </c>
    </row>
    <row r="5790" spans="7:17">
      <c r="G5790" s="55">
        <v>259</v>
      </c>
      <c r="K5790" s="45" t="e">
        <f t="shared" si="261"/>
        <v>#DIV/0!</v>
      </c>
      <c r="M5790" s="57" t="e">
        <f t="shared" si="262"/>
        <v>#DIV/0!</v>
      </c>
      <c r="N5790" s="58"/>
      <c r="O5790" s="57"/>
      <c r="Q5790" s="45" t="e">
        <f t="shared" si="263"/>
        <v>#DIV/0!</v>
      </c>
    </row>
    <row r="5791" spans="7:17">
      <c r="G5791" s="55">
        <v>76</v>
      </c>
      <c r="K5791" s="45" t="e">
        <f t="shared" si="261"/>
        <v>#DIV/0!</v>
      </c>
      <c r="M5791" s="57" t="e">
        <f t="shared" si="262"/>
        <v>#DIV/0!</v>
      </c>
      <c r="N5791" s="58"/>
      <c r="O5791" s="57"/>
      <c r="Q5791" s="45" t="e">
        <f t="shared" si="263"/>
        <v>#DIV/0!</v>
      </c>
    </row>
    <row r="5792" spans="7:17">
      <c r="G5792" s="55">
        <v>161</v>
      </c>
      <c r="K5792" s="45" t="e">
        <f t="shared" si="261"/>
        <v>#DIV/0!</v>
      </c>
      <c r="M5792" s="57" t="e">
        <f t="shared" si="262"/>
        <v>#DIV/0!</v>
      </c>
      <c r="N5792" s="58"/>
      <c r="O5792" s="57"/>
      <c r="Q5792" s="45" t="e">
        <f t="shared" si="263"/>
        <v>#DIV/0!</v>
      </c>
    </row>
    <row r="5793" spans="7:17">
      <c r="G5793" s="55">
        <v>186</v>
      </c>
      <c r="K5793" s="45" t="e">
        <f t="shared" si="261"/>
        <v>#DIV/0!</v>
      </c>
      <c r="M5793" s="57" t="e">
        <f t="shared" si="262"/>
        <v>#DIV/0!</v>
      </c>
      <c r="N5793" s="58"/>
      <c r="O5793" s="57"/>
      <c r="Q5793" s="45" t="e">
        <f t="shared" si="263"/>
        <v>#DIV/0!</v>
      </c>
    </row>
    <row r="5794" spans="7:17">
      <c r="G5794" s="55">
        <v>35</v>
      </c>
      <c r="K5794" s="45" t="e">
        <f t="shared" si="261"/>
        <v>#DIV/0!</v>
      </c>
      <c r="M5794" s="57" t="e">
        <f t="shared" si="262"/>
        <v>#DIV/0!</v>
      </c>
      <c r="N5794" s="58"/>
      <c r="O5794" s="57"/>
      <c r="Q5794" s="45" t="e">
        <f t="shared" si="263"/>
        <v>#DIV/0!</v>
      </c>
    </row>
    <row r="5795" spans="7:17">
      <c r="G5795" s="55">
        <v>364</v>
      </c>
      <c r="K5795" s="45" t="e">
        <f t="shared" si="261"/>
        <v>#DIV/0!</v>
      </c>
      <c r="M5795" s="57" t="e">
        <f t="shared" si="262"/>
        <v>#DIV/0!</v>
      </c>
      <c r="N5795" s="58"/>
      <c r="O5795" s="57"/>
      <c r="Q5795" s="45" t="e">
        <f t="shared" si="263"/>
        <v>#DIV/0!</v>
      </c>
    </row>
    <row r="5796" spans="7:17">
      <c r="G5796" s="55">
        <v>124</v>
      </c>
      <c r="K5796" s="45" t="e">
        <f t="shared" si="261"/>
        <v>#DIV/0!</v>
      </c>
      <c r="M5796" s="57" t="e">
        <f t="shared" si="262"/>
        <v>#DIV/0!</v>
      </c>
      <c r="N5796" s="58"/>
      <c r="O5796" s="57"/>
      <c r="Q5796" s="45" t="e">
        <f t="shared" si="263"/>
        <v>#DIV/0!</v>
      </c>
    </row>
    <row r="5797" spans="7:17">
      <c r="G5797" s="55">
        <v>62</v>
      </c>
      <c r="K5797" s="45" t="e">
        <f t="shared" si="261"/>
        <v>#DIV/0!</v>
      </c>
      <c r="M5797" s="57" t="e">
        <f t="shared" si="262"/>
        <v>#DIV/0!</v>
      </c>
      <c r="N5797" s="58"/>
      <c r="O5797" s="57"/>
      <c r="Q5797" s="45" t="e">
        <f t="shared" si="263"/>
        <v>#DIV/0!</v>
      </c>
    </row>
    <row r="5798" spans="7:17">
      <c r="G5798" s="55">
        <v>61</v>
      </c>
      <c r="K5798" s="45" t="e">
        <f t="shared" si="261"/>
        <v>#DIV/0!</v>
      </c>
      <c r="M5798" s="57" t="e">
        <f t="shared" si="262"/>
        <v>#DIV/0!</v>
      </c>
      <c r="N5798" s="58"/>
      <c r="O5798" s="57"/>
      <c r="Q5798" s="45" t="e">
        <f t="shared" si="263"/>
        <v>#DIV/0!</v>
      </c>
    </row>
    <row r="5799" spans="7:17">
      <c r="G5799" s="55">
        <v>216</v>
      </c>
      <c r="K5799" s="45" t="e">
        <f t="shared" si="261"/>
        <v>#DIV/0!</v>
      </c>
      <c r="M5799" s="57" t="e">
        <f t="shared" si="262"/>
        <v>#DIV/0!</v>
      </c>
      <c r="N5799" s="58"/>
      <c r="O5799" s="57"/>
      <c r="Q5799" s="45" t="e">
        <f t="shared" si="263"/>
        <v>#DIV/0!</v>
      </c>
    </row>
    <row r="5800" spans="7:17">
      <c r="G5800" s="55">
        <v>89</v>
      </c>
      <c r="K5800" s="45" t="e">
        <f t="shared" si="261"/>
        <v>#DIV/0!</v>
      </c>
      <c r="M5800" s="57" t="e">
        <f t="shared" si="262"/>
        <v>#DIV/0!</v>
      </c>
      <c r="N5800" s="58"/>
      <c r="O5800" s="57"/>
      <c r="Q5800" s="45" t="e">
        <f t="shared" si="263"/>
        <v>#DIV/0!</v>
      </c>
    </row>
    <row r="5801" spans="7:17">
      <c r="G5801" s="55">
        <v>641</v>
      </c>
      <c r="K5801" s="45" t="e">
        <f t="shared" si="261"/>
        <v>#DIV/0!</v>
      </c>
      <c r="M5801" s="57" t="e">
        <f t="shared" si="262"/>
        <v>#DIV/0!</v>
      </c>
      <c r="N5801" s="58"/>
      <c r="O5801" s="57"/>
      <c r="Q5801" s="45" t="e">
        <f t="shared" si="263"/>
        <v>#DIV/0!</v>
      </c>
    </row>
    <row r="5802" spans="7:17">
      <c r="G5802" s="55">
        <v>21</v>
      </c>
      <c r="K5802" s="45" t="e">
        <f t="shared" si="261"/>
        <v>#DIV/0!</v>
      </c>
      <c r="M5802" s="57" t="e">
        <f t="shared" si="262"/>
        <v>#DIV/0!</v>
      </c>
      <c r="N5802" s="58"/>
      <c r="O5802" s="57"/>
      <c r="Q5802" s="45" t="e">
        <f t="shared" si="263"/>
        <v>#DIV/0!</v>
      </c>
    </row>
    <row r="5803" spans="7:17">
      <c r="G5803" s="55">
        <v>422</v>
      </c>
      <c r="K5803" s="45" t="e">
        <f t="shared" si="261"/>
        <v>#DIV/0!</v>
      </c>
      <c r="M5803" s="57" t="e">
        <f t="shared" si="262"/>
        <v>#DIV/0!</v>
      </c>
      <c r="N5803" s="58"/>
      <c r="O5803" s="57"/>
      <c r="Q5803" s="45" t="e">
        <f t="shared" si="263"/>
        <v>#DIV/0!</v>
      </c>
    </row>
    <row r="5804" spans="7:17">
      <c r="G5804" s="55">
        <v>146</v>
      </c>
      <c r="K5804" s="45" t="e">
        <f t="shared" si="261"/>
        <v>#DIV/0!</v>
      </c>
      <c r="M5804" s="57" t="e">
        <f t="shared" si="262"/>
        <v>#DIV/0!</v>
      </c>
      <c r="N5804" s="58"/>
      <c r="O5804" s="57"/>
      <c r="Q5804" s="45" t="e">
        <f t="shared" si="263"/>
        <v>#DIV/0!</v>
      </c>
    </row>
    <row r="5805" spans="7:17">
      <c r="G5805" s="55">
        <v>156</v>
      </c>
      <c r="K5805" s="45" t="e">
        <f t="shared" si="261"/>
        <v>#DIV/0!</v>
      </c>
      <c r="M5805" s="57" t="e">
        <f t="shared" si="262"/>
        <v>#DIV/0!</v>
      </c>
      <c r="N5805" s="58"/>
      <c r="O5805" s="57"/>
      <c r="Q5805" s="45" t="e">
        <f t="shared" si="263"/>
        <v>#DIV/0!</v>
      </c>
    </row>
    <row r="5806" spans="7:17">
      <c r="G5806" s="55">
        <v>39</v>
      </c>
      <c r="K5806" s="45" t="e">
        <f t="shared" si="261"/>
        <v>#DIV/0!</v>
      </c>
      <c r="M5806" s="57" t="e">
        <f t="shared" si="262"/>
        <v>#DIV/0!</v>
      </c>
      <c r="N5806" s="58"/>
      <c r="O5806" s="57"/>
      <c r="Q5806" s="45" t="e">
        <f t="shared" si="263"/>
        <v>#DIV/0!</v>
      </c>
    </row>
    <row r="5807" spans="7:17">
      <c r="G5807" s="55">
        <v>15</v>
      </c>
      <c r="K5807" s="45" t="e">
        <f t="shared" si="261"/>
        <v>#DIV/0!</v>
      </c>
      <c r="M5807" s="57" t="e">
        <f t="shared" si="262"/>
        <v>#DIV/0!</v>
      </c>
      <c r="N5807" s="58"/>
      <c r="O5807" s="57"/>
      <c r="Q5807" s="45" t="e">
        <f t="shared" si="263"/>
        <v>#DIV/0!</v>
      </c>
    </row>
    <row r="5808" spans="7:17">
      <c r="G5808" s="55">
        <v>189</v>
      </c>
      <c r="K5808" s="45" t="e">
        <f t="shared" si="261"/>
        <v>#DIV/0!</v>
      </c>
      <c r="M5808" s="57" t="e">
        <f t="shared" si="262"/>
        <v>#DIV/0!</v>
      </c>
      <c r="N5808" s="58"/>
      <c r="O5808" s="57"/>
      <c r="Q5808" s="45" t="e">
        <f t="shared" si="263"/>
        <v>#DIV/0!</v>
      </c>
    </row>
    <row r="5809" spans="7:17">
      <c r="G5809" s="55">
        <v>0</v>
      </c>
      <c r="K5809" s="45" t="e">
        <f t="shared" si="261"/>
        <v>#DIV/0!</v>
      </c>
      <c r="M5809" s="57" t="e">
        <f t="shared" si="262"/>
        <v>#DIV/0!</v>
      </c>
      <c r="N5809" s="58"/>
      <c r="O5809" s="57"/>
      <c r="Q5809" s="45" t="e">
        <f t="shared" si="263"/>
        <v>#DIV/0!</v>
      </c>
    </row>
    <row r="5810" spans="7:17">
      <c r="G5810" s="55">
        <v>45</v>
      </c>
      <c r="K5810" s="45" t="e">
        <f t="shared" si="261"/>
        <v>#DIV/0!</v>
      </c>
      <c r="M5810" s="57" t="e">
        <f t="shared" si="262"/>
        <v>#DIV/0!</v>
      </c>
      <c r="N5810" s="58"/>
      <c r="O5810" s="57"/>
      <c r="Q5810" s="45" t="e">
        <f t="shared" si="263"/>
        <v>#DIV/0!</v>
      </c>
    </row>
    <row r="5811" spans="7:17">
      <c r="G5811" s="55">
        <v>168</v>
      </c>
      <c r="K5811" s="45" t="e">
        <f t="shared" si="261"/>
        <v>#DIV/0!</v>
      </c>
      <c r="M5811" s="57" t="e">
        <f t="shared" si="262"/>
        <v>#DIV/0!</v>
      </c>
      <c r="N5811" s="58"/>
      <c r="O5811" s="57"/>
      <c r="Q5811" s="45" t="e">
        <f t="shared" si="263"/>
        <v>#DIV/0!</v>
      </c>
    </row>
    <row r="5812" spans="7:17">
      <c r="G5812" s="55">
        <v>129</v>
      </c>
      <c r="K5812" s="45" t="e">
        <f t="shared" si="261"/>
        <v>#DIV/0!</v>
      </c>
      <c r="M5812" s="57" t="e">
        <f t="shared" si="262"/>
        <v>#DIV/0!</v>
      </c>
      <c r="N5812" s="58"/>
      <c r="O5812" s="57"/>
      <c r="Q5812" s="45" t="e">
        <f t="shared" si="263"/>
        <v>#DIV/0!</v>
      </c>
    </row>
    <row r="5813" spans="7:17">
      <c r="G5813" s="55">
        <v>227</v>
      </c>
      <c r="K5813" s="45" t="e">
        <f t="shared" si="261"/>
        <v>#DIV/0!</v>
      </c>
      <c r="M5813" s="57" t="e">
        <f t="shared" si="262"/>
        <v>#DIV/0!</v>
      </c>
      <c r="N5813" s="58"/>
      <c r="O5813" s="57"/>
      <c r="Q5813" s="45" t="e">
        <f t="shared" si="263"/>
        <v>#DIV/0!</v>
      </c>
    </row>
    <row r="5814" spans="7:17">
      <c r="G5814" s="55">
        <v>54</v>
      </c>
      <c r="K5814" s="45" t="e">
        <f t="shared" si="261"/>
        <v>#DIV/0!</v>
      </c>
      <c r="M5814" s="57" t="e">
        <f t="shared" si="262"/>
        <v>#DIV/0!</v>
      </c>
      <c r="N5814" s="58"/>
      <c r="O5814" s="57"/>
      <c r="Q5814" s="45" t="e">
        <f t="shared" si="263"/>
        <v>#DIV/0!</v>
      </c>
    </row>
    <row r="5815" spans="7:17">
      <c r="G5815" s="55">
        <v>896</v>
      </c>
      <c r="K5815" s="45" t="e">
        <f t="shared" si="261"/>
        <v>#DIV/0!</v>
      </c>
      <c r="M5815" s="57" t="e">
        <f t="shared" si="262"/>
        <v>#DIV/0!</v>
      </c>
      <c r="N5815" s="58"/>
      <c r="O5815" s="57"/>
      <c r="Q5815" s="45" t="e">
        <f t="shared" si="263"/>
        <v>#DIV/0!</v>
      </c>
    </row>
    <row r="5816" spans="7:17">
      <c r="G5816" s="55">
        <v>266</v>
      </c>
      <c r="K5816" s="45" t="e">
        <f t="shared" si="261"/>
        <v>#DIV/0!</v>
      </c>
      <c r="M5816" s="57" t="e">
        <f t="shared" si="262"/>
        <v>#DIV/0!</v>
      </c>
      <c r="N5816" s="58"/>
      <c r="O5816" s="57"/>
      <c r="Q5816" s="45" t="e">
        <f t="shared" si="263"/>
        <v>#DIV/0!</v>
      </c>
    </row>
    <row r="5817" spans="7:17">
      <c r="G5817" s="55">
        <v>138</v>
      </c>
      <c r="K5817" s="45" t="e">
        <f t="shared" si="261"/>
        <v>#DIV/0!</v>
      </c>
      <c r="M5817" s="57" t="e">
        <f t="shared" si="262"/>
        <v>#DIV/0!</v>
      </c>
      <c r="N5817" s="58"/>
      <c r="O5817" s="57"/>
      <c r="Q5817" s="45" t="e">
        <f t="shared" si="263"/>
        <v>#DIV/0!</v>
      </c>
    </row>
    <row r="5818" spans="7:17">
      <c r="G5818" s="55">
        <v>216</v>
      </c>
      <c r="K5818" s="45" t="e">
        <f t="shared" si="261"/>
        <v>#DIV/0!</v>
      </c>
      <c r="M5818" s="57" t="e">
        <f t="shared" si="262"/>
        <v>#DIV/0!</v>
      </c>
      <c r="N5818" s="58"/>
      <c r="O5818" s="57"/>
      <c r="Q5818" s="45" t="e">
        <f t="shared" si="263"/>
        <v>#DIV/0!</v>
      </c>
    </row>
    <row r="5819" spans="7:17">
      <c r="G5819" s="55">
        <v>203</v>
      </c>
      <c r="K5819" s="45" t="e">
        <f t="shared" si="261"/>
        <v>#DIV/0!</v>
      </c>
      <c r="M5819" s="57" t="e">
        <f t="shared" si="262"/>
        <v>#DIV/0!</v>
      </c>
      <c r="N5819" s="58"/>
      <c r="O5819" s="57"/>
      <c r="Q5819" s="45" t="e">
        <f t="shared" si="263"/>
        <v>#DIV/0!</v>
      </c>
    </row>
    <row r="5820" spans="7:17">
      <c r="G5820" s="55">
        <v>1287</v>
      </c>
      <c r="K5820" s="45" t="e">
        <f t="shared" si="261"/>
        <v>#DIV/0!</v>
      </c>
      <c r="M5820" s="57" t="e">
        <f t="shared" si="262"/>
        <v>#DIV/0!</v>
      </c>
      <c r="N5820" s="58"/>
      <c r="O5820" s="57"/>
      <c r="Q5820" s="45" t="e">
        <f t="shared" si="263"/>
        <v>#DIV/0!</v>
      </c>
    </row>
    <row r="5821" spans="7:17">
      <c r="G5821" s="55">
        <v>328</v>
      </c>
      <c r="K5821" s="45" t="e">
        <f t="shared" si="261"/>
        <v>#DIV/0!</v>
      </c>
      <c r="M5821" s="57" t="e">
        <f t="shared" si="262"/>
        <v>#DIV/0!</v>
      </c>
      <c r="N5821" s="58"/>
      <c r="O5821" s="57"/>
      <c r="Q5821" s="45" t="e">
        <f t="shared" si="263"/>
        <v>#DIV/0!</v>
      </c>
    </row>
    <row r="5822" spans="7:17">
      <c r="G5822" s="55">
        <v>917</v>
      </c>
      <c r="K5822" s="45" t="e">
        <f t="shared" si="261"/>
        <v>#DIV/0!</v>
      </c>
      <c r="M5822" s="57" t="e">
        <f t="shared" si="262"/>
        <v>#DIV/0!</v>
      </c>
      <c r="N5822" s="58"/>
      <c r="O5822" s="57"/>
      <c r="Q5822" s="45" t="e">
        <f t="shared" si="263"/>
        <v>#DIV/0!</v>
      </c>
    </row>
    <row r="5823" spans="7:17">
      <c r="G5823" s="55">
        <v>17</v>
      </c>
      <c r="K5823" s="45" t="e">
        <f t="shared" si="261"/>
        <v>#DIV/0!</v>
      </c>
      <c r="M5823" s="57" t="e">
        <f t="shared" si="262"/>
        <v>#DIV/0!</v>
      </c>
      <c r="N5823" s="58"/>
      <c r="O5823" s="57"/>
      <c r="Q5823" s="45" t="e">
        <f t="shared" si="263"/>
        <v>#DIV/0!</v>
      </c>
    </row>
    <row r="5824" spans="7:17">
      <c r="G5824" s="55">
        <v>103</v>
      </c>
      <c r="K5824" s="45" t="e">
        <f t="shared" si="261"/>
        <v>#DIV/0!</v>
      </c>
      <c r="M5824" s="57" t="e">
        <f t="shared" si="262"/>
        <v>#DIV/0!</v>
      </c>
      <c r="N5824" s="58"/>
      <c r="O5824" s="57"/>
      <c r="Q5824" s="45" t="e">
        <f t="shared" si="263"/>
        <v>#DIV/0!</v>
      </c>
    </row>
    <row r="5825" spans="7:17">
      <c r="G5825" s="55">
        <v>96</v>
      </c>
      <c r="K5825" s="45" t="e">
        <f t="shared" si="261"/>
        <v>#DIV/0!</v>
      </c>
      <c r="M5825" s="57" t="e">
        <f t="shared" si="262"/>
        <v>#DIV/0!</v>
      </c>
      <c r="N5825" s="58"/>
      <c r="O5825" s="57"/>
      <c r="Q5825" s="45" t="e">
        <f t="shared" si="263"/>
        <v>#DIV/0!</v>
      </c>
    </row>
    <row r="5826" spans="7:17">
      <c r="G5826" s="55">
        <v>2147</v>
      </c>
      <c r="K5826" s="45" t="e">
        <f t="shared" si="261"/>
        <v>#DIV/0!</v>
      </c>
      <c r="M5826" s="57" t="e">
        <f t="shared" si="262"/>
        <v>#DIV/0!</v>
      </c>
      <c r="N5826" s="58"/>
      <c r="O5826" s="57"/>
      <c r="Q5826" s="45" t="e">
        <f t="shared" si="263"/>
        <v>#DIV/0!</v>
      </c>
    </row>
    <row r="5827" spans="7:17">
      <c r="G5827" s="55">
        <v>219</v>
      </c>
      <c r="K5827" s="45" t="e">
        <f t="shared" si="261"/>
        <v>#DIV/0!</v>
      </c>
      <c r="M5827" s="57" t="e">
        <f t="shared" si="262"/>
        <v>#DIV/0!</v>
      </c>
      <c r="N5827" s="58"/>
      <c r="O5827" s="57"/>
      <c r="Q5827" s="45" t="e">
        <f t="shared" si="263"/>
        <v>#DIV/0!</v>
      </c>
    </row>
    <row r="5828" spans="7:17">
      <c r="G5828" s="55">
        <v>10</v>
      </c>
      <c r="K5828" s="45" t="e">
        <f t="shared" si="261"/>
        <v>#DIV/0!</v>
      </c>
      <c r="M5828" s="57" t="e">
        <f t="shared" si="262"/>
        <v>#DIV/0!</v>
      </c>
      <c r="N5828" s="58"/>
      <c r="O5828" s="57"/>
      <c r="Q5828" s="45" t="e">
        <f t="shared" si="263"/>
        <v>#DIV/0!</v>
      </c>
    </row>
    <row r="5829" spans="7:17">
      <c r="G5829" s="55">
        <v>39</v>
      </c>
      <c r="K5829" s="45" t="e">
        <f t="shared" ref="K5829:K5892" si="264">J5829/I5829</f>
        <v>#DIV/0!</v>
      </c>
      <c r="M5829" s="57" t="e">
        <f t="shared" ref="M5829:M5892" si="265">L5829/I5829</f>
        <v>#DIV/0!</v>
      </c>
      <c r="N5829" s="58"/>
      <c r="O5829" s="57"/>
      <c r="Q5829" s="45" t="e">
        <f t="shared" ref="Q5829:Q5892" si="266">P5829/I5829</f>
        <v>#DIV/0!</v>
      </c>
    </row>
    <row r="5830" spans="7:17">
      <c r="G5830" s="55">
        <v>103</v>
      </c>
      <c r="K5830" s="45" t="e">
        <f t="shared" si="264"/>
        <v>#DIV/0!</v>
      </c>
      <c r="M5830" s="57" t="e">
        <f t="shared" si="265"/>
        <v>#DIV/0!</v>
      </c>
      <c r="N5830" s="58"/>
      <c r="O5830" s="57"/>
      <c r="Q5830" s="45" t="e">
        <f t="shared" si="266"/>
        <v>#DIV/0!</v>
      </c>
    </row>
    <row r="5831" spans="7:17">
      <c r="G5831" s="55">
        <v>17</v>
      </c>
      <c r="K5831" s="45" t="e">
        <f t="shared" si="264"/>
        <v>#DIV/0!</v>
      </c>
      <c r="M5831" s="57" t="e">
        <f t="shared" si="265"/>
        <v>#DIV/0!</v>
      </c>
      <c r="N5831" s="58"/>
      <c r="O5831" s="57"/>
      <c r="Q5831" s="45" t="e">
        <f t="shared" si="266"/>
        <v>#DIV/0!</v>
      </c>
    </row>
    <row r="5832" spans="7:17">
      <c r="G5832" s="55">
        <v>27</v>
      </c>
      <c r="K5832" s="45" t="e">
        <f t="shared" si="264"/>
        <v>#DIV/0!</v>
      </c>
      <c r="M5832" s="57" t="e">
        <f t="shared" si="265"/>
        <v>#DIV/0!</v>
      </c>
      <c r="N5832" s="58"/>
      <c r="O5832" s="57"/>
      <c r="Q5832" s="45" t="e">
        <f t="shared" si="266"/>
        <v>#DIV/0!</v>
      </c>
    </row>
    <row r="5833" spans="7:17">
      <c r="G5833" s="55">
        <v>28</v>
      </c>
      <c r="K5833" s="45" t="e">
        <f t="shared" si="264"/>
        <v>#DIV/0!</v>
      </c>
      <c r="M5833" s="57" t="e">
        <f t="shared" si="265"/>
        <v>#DIV/0!</v>
      </c>
      <c r="N5833" s="58"/>
      <c r="O5833" s="57"/>
      <c r="Q5833" s="45" t="e">
        <f t="shared" si="266"/>
        <v>#DIV/0!</v>
      </c>
    </row>
    <row r="5834" spans="7:17">
      <c r="G5834" s="56" t="s">
        <v>54</v>
      </c>
      <c r="K5834" s="45" t="e">
        <f t="shared" si="264"/>
        <v>#DIV/0!</v>
      </c>
      <c r="M5834" s="57" t="e">
        <f t="shared" si="265"/>
        <v>#DIV/0!</v>
      </c>
      <c r="N5834" s="58"/>
      <c r="O5834" s="57"/>
      <c r="Q5834" s="45" t="e">
        <f t="shared" si="266"/>
        <v>#DIV/0!</v>
      </c>
    </row>
    <row r="5835" spans="7:17">
      <c r="G5835" s="55">
        <v>7</v>
      </c>
      <c r="K5835" s="45" t="e">
        <f t="shared" si="264"/>
        <v>#DIV/0!</v>
      </c>
      <c r="M5835" s="57" t="e">
        <f t="shared" si="265"/>
        <v>#DIV/0!</v>
      </c>
      <c r="N5835" s="58"/>
      <c r="O5835" s="57"/>
      <c r="Q5835" s="45" t="e">
        <f t="shared" si="266"/>
        <v>#DIV/0!</v>
      </c>
    </row>
    <row r="5836" spans="7:17">
      <c r="G5836" s="56" t="s">
        <v>54</v>
      </c>
      <c r="K5836" s="45" t="e">
        <f t="shared" si="264"/>
        <v>#DIV/0!</v>
      </c>
      <c r="M5836" s="57" t="e">
        <f t="shared" si="265"/>
        <v>#DIV/0!</v>
      </c>
      <c r="N5836" s="58"/>
      <c r="O5836" s="57"/>
      <c r="Q5836" s="45" t="e">
        <f t="shared" si="266"/>
        <v>#DIV/0!</v>
      </c>
    </row>
    <row r="5837" spans="7:17">
      <c r="G5837" s="56" t="s">
        <v>54</v>
      </c>
      <c r="K5837" s="45" t="e">
        <f t="shared" si="264"/>
        <v>#DIV/0!</v>
      </c>
      <c r="M5837" s="57" t="e">
        <f t="shared" si="265"/>
        <v>#DIV/0!</v>
      </c>
      <c r="N5837" s="58"/>
      <c r="O5837" s="57"/>
      <c r="Q5837" s="45" t="e">
        <f t="shared" si="266"/>
        <v>#DIV/0!</v>
      </c>
    </row>
    <row r="5838" spans="7:17">
      <c r="G5838" s="55">
        <v>8</v>
      </c>
      <c r="K5838" s="45" t="e">
        <f t="shared" si="264"/>
        <v>#DIV/0!</v>
      </c>
      <c r="M5838" s="57" t="e">
        <f t="shared" si="265"/>
        <v>#DIV/0!</v>
      </c>
      <c r="N5838" s="58"/>
      <c r="O5838" s="57"/>
      <c r="Q5838" s="45" t="e">
        <f t="shared" si="266"/>
        <v>#DIV/0!</v>
      </c>
    </row>
    <row r="5839" spans="7:17">
      <c r="G5839" s="55">
        <v>6</v>
      </c>
      <c r="K5839" s="45" t="e">
        <f t="shared" si="264"/>
        <v>#DIV/0!</v>
      </c>
      <c r="M5839" s="57" t="e">
        <f t="shared" si="265"/>
        <v>#DIV/0!</v>
      </c>
      <c r="N5839" s="58"/>
      <c r="O5839" s="57"/>
      <c r="Q5839" s="45" t="e">
        <f t="shared" si="266"/>
        <v>#DIV/0!</v>
      </c>
    </row>
    <row r="5840" spans="7:17">
      <c r="G5840" s="55">
        <v>6</v>
      </c>
      <c r="K5840" s="45" t="e">
        <f t="shared" si="264"/>
        <v>#DIV/0!</v>
      </c>
      <c r="M5840" s="57" t="e">
        <f t="shared" si="265"/>
        <v>#DIV/0!</v>
      </c>
      <c r="N5840" s="58"/>
      <c r="O5840" s="57"/>
      <c r="Q5840" s="45" t="e">
        <f t="shared" si="266"/>
        <v>#DIV/0!</v>
      </c>
    </row>
    <row r="5841" spans="7:17">
      <c r="G5841" s="55">
        <v>4</v>
      </c>
      <c r="K5841" s="45" t="e">
        <f t="shared" si="264"/>
        <v>#DIV/0!</v>
      </c>
      <c r="M5841" s="57" t="e">
        <f t="shared" si="265"/>
        <v>#DIV/0!</v>
      </c>
      <c r="N5841" s="58"/>
      <c r="O5841" s="57"/>
      <c r="Q5841" s="45" t="e">
        <f t="shared" si="266"/>
        <v>#DIV/0!</v>
      </c>
    </row>
    <row r="5842" spans="7:17">
      <c r="G5842" s="55">
        <v>0</v>
      </c>
      <c r="K5842" s="45" t="e">
        <f t="shared" si="264"/>
        <v>#DIV/0!</v>
      </c>
      <c r="M5842" s="57" t="e">
        <f t="shared" si="265"/>
        <v>#DIV/0!</v>
      </c>
      <c r="N5842" s="58"/>
      <c r="O5842" s="57"/>
      <c r="Q5842" s="45" t="e">
        <f t="shared" si="266"/>
        <v>#DIV/0!</v>
      </c>
    </row>
    <row r="5843" spans="7:17">
      <c r="G5843" s="56" t="s">
        <v>54</v>
      </c>
      <c r="K5843" s="45" t="e">
        <f t="shared" si="264"/>
        <v>#DIV/0!</v>
      </c>
      <c r="M5843" s="57" t="e">
        <f t="shared" si="265"/>
        <v>#DIV/0!</v>
      </c>
      <c r="N5843" s="58"/>
      <c r="O5843" s="57"/>
      <c r="Q5843" s="45" t="e">
        <f t="shared" si="266"/>
        <v>#DIV/0!</v>
      </c>
    </row>
    <row r="5844" spans="7:17">
      <c r="G5844" s="55">
        <v>5</v>
      </c>
      <c r="K5844" s="45" t="e">
        <f t="shared" si="264"/>
        <v>#DIV/0!</v>
      </c>
      <c r="M5844" s="57" t="e">
        <f t="shared" si="265"/>
        <v>#DIV/0!</v>
      </c>
      <c r="N5844" s="58"/>
      <c r="O5844" s="57"/>
      <c r="Q5844" s="45" t="e">
        <f t="shared" si="266"/>
        <v>#DIV/0!</v>
      </c>
    </row>
    <row r="5845" spans="7:17">
      <c r="G5845" s="56" t="s">
        <v>54</v>
      </c>
      <c r="K5845" s="45" t="e">
        <f t="shared" si="264"/>
        <v>#DIV/0!</v>
      </c>
      <c r="M5845" s="57" t="e">
        <f t="shared" si="265"/>
        <v>#DIV/0!</v>
      </c>
      <c r="N5845" s="58"/>
      <c r="O5845" s="57"/>
      <c r="Q5845" s="45" t="e">
        <f t="shared" si="266"/>
        <v>#DIV/0!</v>
      </c>
    </row>
    <row r="5846" spans="7:17">
      <c r="G5846" s="56" t="s">
        <v>54</v>
      </c>
      <c r="K5846" s="45" t="e">
        <f t="shared" si="264"/>
        <v>#DIV/0!</v>
      </c>
      <c r="M5846" s="57" t="e">
        <f t="shared" si="265"/>
        <v>#DIV/0!</v>
      </c>
      <c r="N5846" s="58"/>
      <c r="O5846" s="57"/>
      <c r="Q5846" s="45" t="e">
        <f t="shared" si="266"/>
        <v>#DIV/0!</v>
      </c>
    </row>
    <row r="5847" spans="7:17">
      <c r="G5847" s="56" t="s">
        <v>54</v>
      </c>
      <c r="K5847" s="45" t="e">
        <f t="shared" si="264"/>
        <v>#DIV/0!</v>
      </c>
      <c r="M5847" s="57" t="e">
        <f t="shared" si="265"/>
        <v>#DIV/0!</v>
      </c>
      <c r="N5847" s="58"/>
      <c r="O5847" s="57"/>
      <c r="Q5847" s="45" t="e">
        <f t="shared" si="266"/>
        <v>#DIV/0!</v>
      </c>
    </row>
    <row r="5848" spans="7:17">
      <c r="G5848" s="55">
        <v>6</v>
      </c>
      <c r="K5848" s="45" t="e">
        <f t="shared" si="264"/>
        <v>#DIV/0!</v>
      </c>
      <c r="M5848" s="57" t="e">
        <f t="shared" si="265"/>
        <v>#DIV/0!</v>
      </c>
      <c r="N5848" s="58"/>
      <c r="O5848" s="57"/>
      <c r="Q5848" s="45" t="e">
        <f t="shared" si="266"/>
        <v>#DIV/0!</v>
      </c>
    </row>
    <row r="5849" spans="7:17">
      <c r="G5849" s="56" t="s">
        <v>54</v>
      </c>
      <c r="K5849" s="45" t="e">
        <f t="shared" si="264"/>
        <v>#DIV/0!</v>
      </c>
      <c r="M5849" s="57" t="e">
        <f t="shared" si="265"/>
        <v>#DIV/0!</v>
      </c>
      <c r="N5849" s="58"/>
      <c r="O5849" s="57"/>
      <c r="Q5849" s="45" t="e">
        <f t="shared" si="266"/>
        <v>#DIV/0!</v>
      </c>
    </row>
    <row r="5850" spans="7:17">
      <c r="G5850" s="56" t="s">
        <v>54</v>
      </c>
      <c r="K5850" s="45" t="e">
        <f t="shared" si="264"/>
        <v>#DIV/0!</v>
      </c>
      <c r="M5850" s="57" t="e">
        <f t="shared" si="265"/>
        <v>#DIV/0!</v>
      </c>
      <c r="N5850" s="58"/>
      <c r="O5850" s="57"/>
      <c r="Q5850" s="45" t="e">
        <f t="shared" si="266"/>
        <v>#DIV/0!</v>
      </c>
    </row>
    <row r="5851" spans="7:17">
      <c r="G5851" s="55">
        <v>28</v>
      </c>
      <c r="K5851" s="45" t="e">
        <f t="shared" si="264"/>
        <v>#DIV/0!</v>
      </c>
      <c r="M5851" s="57" t="e">
        <f t="shared" si="265"/>
        <v>#DIV/0!</v>
      </c>
      <c r="N5851" s="58"/>
      <c r="O5851" s="57"/>
      <c r="Q5851" s="45" t="e">
        <f t="shared" si="266"/>
        <v>#DIV/0!</v>
      </c>
    </row>
    <row r="5852" spans="7:17">
      <c r="G5852" s="56" t="s">
        <v>54</v>
      </c>
      <c r="K5852" s="45" t="e">
        <f t="shared" si="264"/>
        <v>#DIV/0!</v>
      </c>
      <c r="M5852" s="57" t="e">
        <f t="shared" si="265"/>
        <v>#DIV/0!</v>
      </c>
      <c r="N5852" s="58"/>
      <c r="O5852" s="57"/>
      <c r="Q5852" s="45" t="e">
        <f t="shared" si="266"/>
        <v>#DIV/0!</v>
      </c>
    </row>
    <row r="5853" spans="7:17">
      <c r="G5853" s="55">
        <v>21</v>
      </c>
      <c r="K5853" s="45" t="e">
        <f t="shared" si="264"/>
        <v>#DIV/0!</v>
      </c>
      <c r="M5853" s="57" t="e">
        <f t="shared" si="265"/>
        <v>#DIV/0!</v>
      </c>
      <c r="N5853" s="58"/>
      <c r="O5853" s="57"/>
      <c r="Q5853" s="45" t="e">
        <f t="shared" si="266"/>
        <v>#DIV/0!</v>
      </c>
    </row>
    <row r="5854" spans="7:17">
      <c r="G5854" s="55">
        <v>25</v>
      </c>
      <c r="K5854" s="45" t="e">
        <f t="shared" si="264"/>
        <v>#DIV/0!</v>
      </c>
      <c r="M5854" s="57" t="e">
        <f t="shared" si="265"/>
        <v>#DIV/0!</v>
      </c>
      <c r="N5854" s="58"/>
      <c r="O5854" s="57"/>
      <c r="Q5854" s="45" t="e">
        <f t="shared" si="266"/>
        <v>#DIV/0!</v>
      </c>
    </row>
    <row r="5855" spans="7:17">
      <c r="G5855" s="55">
        <v>5</v>
      </c>
      <c r="K5855" s="45" t="e">
        <f t="shared" si="264"/>
        <v>#DIV/0!</v>
      </c>
      <c r="M5855" s="57" t="e">
        <f t="shared" si="265"/>
        <v>#DIV/0!</v>
      </c>
      <c r="N5855" s="58"/>
      <c r="O5855" s="57"/>
      <c r="Q5855" s="45" t="e">
        <f t="shared" si="266"/>
        <v>#DIV/0!</v>
      </c>
    </row>
    <row r="5856" spans="7:17">
      <c r="G5856" s="56" t="s">
        <v>54</v>
      </c>
      <c r="K5856" s="45" t="e">
        <f t="shared" si="264"/>
        <v>#DIV/0!</v>
      </c>
      <c r="M5856" s="57" t="e">
        <f t="shared" si="265"/>
        <v>#DIV/0!</v>
      </c>
      <c r="N5856" s="58"/>
      <c r="O5856" s="57"/>
      <c r="Q5856" s="45" t="e">
        <f t="shared" si="266"/>
        <v>#DIV/0!</v>
      </c>
    </row>
    <row r="5857" spans="7:17">
      <c r="G5857" s="56" t="s">
        <v>54</v>
      </c>
      <c r="K5857" s="45" t="e">
        <f t="shared" si="264"/>
        <v>#DIV/0!</v>
      </c>
      <c r="M5857" s="57" t="e">
        <f t="shared" si="265"/>
        <v>#DIV/0!</v>
      </c>
      <c r="N5857" s="58"/>
      <c r="O5857" s="57"/>
      <c r="Q5857" s="45" t="e">
        <f t="shared" si="266"/>
        <v>#DIV/0!</v>
      </c>
    </row>
    <row r="5858" spans="7:17">
      <c r="G5858" s="56" t="s">
        <v>54</v>
      </c>
      <c r="K5858" s="45" t="e">
        <f t="shared" si="264"/>
        <v>#DIV/0!</v>
      </c>
      <c r="M5858" s="57" t="e">
        <f t="shared" si="265"/>
        <v>#DIV/0!</v>
      </c>
      <c r="N5858" s="58"/>
      <c r="O5858" s="57"/>
      <c r="Q5858" s="45" t="e">
        <f t="shared" si="266"/>
        <v>#DIV/0!</v>
      </c>
    </row>
    <row r="5859" spans="7:17">
      <c r="G5859" s="55">
        <v>10</v>
      </c>
      <c r="K5859" s="45" t="e">
        <f t="shared" si="264"/>
        <v>#DIV/0!</v>
      </c>
      <c r="M5859" s="57" t="e">
        <f t="shared" si="265"/>
        <v>#DIV/0!</v>
      </c>
      <c r="N5859" s="58"/>
      <c r="O5859" s="57"/>
      <c r="Q5859" s="45" t="e">
        <f t="shared" si="266"/>
        <v>#DIV/0!</v>
      </c>
    </row>
    <row r="5860" spans="7:17">
      <c r="G5860" s="56" t="s">
        <v>54</v>
      </c>
      <c r="K5860" s="45" t="e">
        <f t="shared" si="264"/>
        <v>#DIV/0!</v>
      </c>
      <c r="M5860" s="57" t="e">
        <f t="shared" si="265"/>
        <v>#DIV/0!</v>
      </c>
      <c r="N5860" s="58"/>
      <c r="O5860" s="57"/>
      <c r="Q5860" s="45" t="e">
        <f t="shared" si="266"/>
        <v>#DIV/0!</v>
      </c>
    </row>
    <row r="5861" spans="7:17">
      <c r="G5861" s="56" t="s">
        <v>54</v>
      </c>
      <c r="K5861" s="45" t="e">
        <f t="shared" si="264"/>
        <v>#DIV/0!</v>
      </c>
      <c r="M5861" s="57" t="e">
        <f t="shared" si="265"/>
        <v>#DIV/0!</v>
      </c>
      <c r="N5861" s="58"/>
      <c r="O5861" s="57"/>
      <c r="Q5861" s="45" t="e">
        <f t="shared" si="266"/>
        <v>#DIV/0!</v>
      </c>
    </row>
    <row r="5862" spans="7:17">
      <c r="G5862" s="56" t="s">
        <v>54</v>
      </c>
      <c r="K5862" s="45" t="e">
        <f t="shared" si="264"/>
        <v>#DIV/0!</v>
      </c>
      <c r="M5862" s="57" t="e">
        <f t="shared" si="265"/>
        <v>#DIV/0!</v>
      </c>
      <c r="N5862" s="58"/>
      <c r="O5862" s="57"/>
      <c r="Q5862" s="45" t="e">
        <f t="shared" si="266"/>
        <v>#DIV/0!</v>
      </c>
    </row>
    <row r="5863" spans="7:17">
      <c r="G5863" s="56" t="s">
        <v>54</v>
      </c>
      <c r="K5863" s="45" t="e">
        <f t="shared" si="264"/>
        <v>#DIV/0!</v>
      </c>
      <c r="M5863" s="57" t="e">
        <f t="shared" si="265"/>
        <v>#DIV/0!</v>
      </c>
      <c r="N5863" s="58"/>
      <c r="O5863" s="57"/>
      <c r="Q5863" s="45" t="e">
        <f t="shared" si="266"/>
        <v>#DIV/0!</v>
      </c>
    </row>
    <row r="5864" spans="7:17">
      <c r="G5864" s="56" t="s">
        <v>54</v>
      </c>
      <c r="K5864" s="45" t="e">
        <f t="shared" si="264"/>
        <v>#DIV/0!</v>
      </c>
      <c r="M5864" s="57" t="e">
        <f t="shared" si="265"/>
        <v>#DIV/0!</v>
      </c>
      <c r="N5864" s="58"/>
      <c r="O5864" s="57"/>
      <c r="Q5864" s="45" t="e">
        <f t="shared" si="266"/>
        <v>#DIV/0!</v>
      </c>
    </row>
    <row r="5865" spans="7:17">
      <c r="G5865" s="56" t="s">
        <v>54</v>
      </c>
      <c r="K5865" s="45" t="e">
        <f t="shared" si="264"/>
        <v>#DIV/0!</v>
      </c>
      <c r="M5865" s="57" t="e">
        <f t="shared" si="265"/>
        <v>#DIV/0!</v>
      </c>
      <c r="N5865" s="58"/>
      <c r="O5865" s="57"/>
      <c r="Q5865" s="45" t="e">
        <f t="shared" si="266"/>
        <v>#DIV/0!</v>
      </c>
    </row>
    <row r="5866" spans="7:17">
      <c r="G5866" s="56" t="s">
        <v>54</v>
      </c>
      <c r="K5866" s="45" t="e">
        <f t="shared" si="264"/>
        <v>#DIV/0!</v>
      </c>
      <c r="M5866" s="57" t="e">
        <f t="shared" si="265"/>
        <v>#DIV/0!</v>
      </c>
      <c r="N5866" s="58"/>
      <c r="O5866" s="57"/>
      <c r="Q5866" s="45" t="e">
        <f t="shared" si="266"/>
        <v>#DIV/0!</v>
      </c>
    </row>
    <row r="5867" spans="7:17">
      <c r="G5867" s="56" t="s">
        <v>54</v>
      </c>
      <c r="K5867" s="45" t="e">
        <f t="shared" si="264"/>
        <v>#DIV/0!</v>
      </c>
      <c r="M5867" s="57" t="e">
        <f t="shared" si="265"/>
        <v>#DIV/0!</v>
      </c>
      <c r="N5867" s="58"/>
      <c r="O5867" s="57"/>
      <c r="Q5867" s="45" t="e">
        <f t="shared" si="266"/>
        <v>#DIV/0!</v>
      </c>
    </row>
    <row r="5868" spans="7:17">
      <c r="G5868" s="56" t="s">
        <v>54</v>
      </c>
      <c r="K5868" s="45" t="e">
        <f t="shared" si="264"/>
        <v>#DIV/0!</v>
      </c>
      <c r="M5868" s="57" t="e">
        <f t="shared" si="265"/>
        <v>#DIV/0!</v>
      </c>
      <c r="N5868" s="58"/>
      <c r="O5868" s="57"/>
      <c r="Q5868" s="45" t="e">
        <f t="shared" si="266"/>
        <v>#DIV/0!</v>
      </c>
    </row>
    <row r="5869" spans="7:17">
      <c r="G5869" s="55">
        <v>5</v>
      </c>
      <c r="K5869" s="45" t="e">
        <f t="shared" si="264"/>
        <v>#DIV/0!</v>
      </c>
      <c r="M5869" s="57" t="e">
        <f t="shared" si="265"/>
        <v>#DIV/0!</v>
      </c>
      <c r="N5869" s="58"/>
      <c r="O5869" s="57"/>
      <c r="Q5869" s="45" t="e">
        <f t="shared" si="266"/>
        <v>#DIV/0!</v>
      </c>
    </row>
    <row r="5870" spans="7:17">
      <c r="G5870" s="56" t="s">
        <v>54</v>
      </c>
      <c r="K5870" s="45" t="e">
        <f t="shared" si="264"/>
        <v>#DIV/0!</v>
      </c>
      <c r="M5870" s="57" t="e">
        <f t="shared" si="265"/>
        <v>#DIV/0!</v>
      </c>
      <c r="N5870" s="58"/>
      <c r="O5870" s="57"/>
      <c r="Q5870" s="45" t="e">
        <f t="shared" si="266"/>
        <v>#DIV/0!</v>
      </c>
    </row>
    <row r="5871" spans="7:17">
      <c r="G5871" s="56" t="s">
        <v>54</v>
      </c>
      <c r="K5871" s="45" t="e">
        <f t="shared" si="264"/>
        <v>#DIV/0!</v>
      </c>
      <c r="M5871" s="57" t="e">
        <f t="shared" si="265"/>
        <v>#DIV/0!</v>
      </c>
      <c r="N5871" s="58"/>
      <c r="O5871" s="57"/>
      <c r="Q5871" s="45" t="e">
        <f t="shared" si="266"/>
        <v>#DIV/0!</v>
      </c>
    </row>
    <row r="5872" spans="7:17">
      <c r="G5872" s="56" t="s">
        <v>54</v>
      </c>
      <c r="K5872" s="45" t="e">
        <f t="shared" si="264"/>
        <v>#DIV/0!</v>
      </c>
      <c r="M5872" s="57" t="e">
        <f t="shared" si="265"/>
        <v>#DIV/0!</v>
      </c>
      <c r="N5872" s="58"/>
      <c r="O5872" s="57"/>
      <c r="Q5872" s="45" t="e">
        <f t="shared" si="266"/>
        <v>#DIV/0!</v>
      </c>
    </row>
    <row r="5873" spans="7:17">
      <c r="G5873" s="55">
        <v>7</v>
      </c>
      <c r="K5873" s="45" t="e">
        <f t="shared" si="264"/>
        <v>#DIV/0!</v>
      </c>
      <c r="M5873" s="57" t="e">
        <f t="shared" si="265"/>
        <v>#DIV/0!</v>
      </c>
      <c r="N5873" s="58"/>
      <c r="O5873" s="57"/>
      <c r="Q5873" s="45" t="e">
        <f t="shared" si="266"/>
        <v>#DIV/0!</v>
      </c>
    </row>
    <row r="5874" spans="7:17">
      <c r="G5874" s="55">
        <v>4</v>
      </c>
      <c r="K5874" s="45" t="e">
        <f t="shared" si="264"/>
        <v>#DIV/0!</v>
      </c>
      <c r="M5874" s="57" t="e">
        <f t="shared" si="265"/>
        <v>#DIV/0!</v>
      </c>
      <c r="N5874" s="58"/>
      <c r="O5874" s="57"/>
      <c r="Q5874" s="45" t="e">
        <f t="shared" si="266"/>
        <v>#DIV/0!</v>
      </c>
    </row>
    <row r="5875" spans="7:17">
      <c r="G5875" s="55">
        <v>11</v>
      </c>
      <c r="K5875" s="45" t="e">
        <f t="shared" si="264"/>
        <v>#DIV/0!</v>
      </c>
      <c r="M5875" s="57" t="e">
        <f t="shared" si="265"/>
        <v>#DIV/0!</v>
      </c>
      <c r="N5875" s="58"/>
      <c r="O5875" s="57"/>
      <c r="Q5875" s="45" t="e">
        <f t="shared" si="266"/>
        <v>#DIV/0!</v>
      </c>
    </row>
    <row r="5876" spans="7:17">
      <c r="G5876" s="55">
        <v>6</v>
      </c>
      <c r="K5876" s="45" t="e">
        <f t="shared" si="264"/>
        <v>#DIV/0!</v>
      </c>
      <c r="M5876" s="57" t="e">
        <f t="shared" si="265"/>
        <v>#DIV/0!</v>
      </c>
      <c r="N5876" s="58"/>
      <c r="O5876" s="57"/>
      <c r="Q5876" s="45" t="e">
        <f t="shared" si="266"/>
        <v>#DIV/0!</v>
      </c>
    </row>
    <row r="5877" spans="7:17">
      <c r="G5877" s="55">
        <v>8587</v>
      </c>
      <c r="K5877" s="45" t="e">
        <f t="shared" si="264"/>
        <v>#DIV/0!</v>
      </c>
      <c r="M5877" s="57" t="e">
        <f t="shared" si="265"/>
        <v>#DIV/0!</v>
      </c>
      <c r="N5877" s="58"/>
      <c r="O5877" s="57"/>
      <c r="Q5877" s="45" t="e">
        <f t="shared" si="266"/>
        <v>#DIV/0!</v>
      </c>
    </row>
    <row r="5878" spans="7:17">
      <c r="G5878" s="55">
        <v>1604</v>
      </c>
      <c r="K5878" s="45" t="e">
        <f t="shared" si="264"/>
        <v>#DIV/0!</v>
      </c>
      <c r="M5878" s="57" t="e">
        <f t="shared" si="265"/>
        <v>#DIV/0!</v>
      </c>
      <c r="N5878" s="58"/>
      <c r="O5878" s="57"/>
      <c r="Q5878" s="45" t="e">
        <f t="shared" si="266"/>
        <v>#DIV/0!</v>
      </c>
    </row>
    <row r="5879" spans="7:17">
      <c r="G5879" s="55">
        <v>38</v>
      </c>
      <c r="K5879" s="45" t="e">
        <f t="shared" si="264"/>
        <v>#DIV/0!</v>
      </c>
      <c r="M5879" s="57" t="e">
        <f t="shared" si="265"/>
        <v>#DIV/0!</v>
      </c>
      <c r="N5879" s="58"/>
      <c r="O5879" s="57"/>
      <c r="Q5879" s="45" t="e">
        <f t="shared" si="266"/>
        <v>#DIV/0!</v>
      </c>
    </row>
    <row r="5880" spans="7:17">
      <c r="G5880" s="55">
        <v>88</v>
      </c>
      <c r="K5880" s="45" t="e">
        <f t="shared" si="264"/>
        <v>#DIV/0!</v>
      </c>
      <c r="M5880" s="57" t="e">
        <f t="shared" si="265"/>
        <v>#DIV/0!</v>
      </c>
      <c r="N5880" s="58"/>
      <c r="O5880" s="57"/>
      <c r="Q5880" s="45" t="e">
        <f t="shared" si="266"/>
        <v>#DIV/0!</v>
      </c>
    </row>
    <row r="5881" spans="7:17">
      <c r="G5881" s="55">
        <v>80</v>
      </c>
      <c r="K5881" s="45" t="e">
        <f t="shared" si="264"/>
        <v>#DIV/0!</v>
      </c>
      <c r="M5881" s="57" t="e">
        <f t="shared" si="265"/>
        <v>#DIV/0!</v>
      </c>
      <c r="N5881" s="58"/>
      <c r="O5881" s="57"/>
      <c r="Q5881" s="45" t="e">
        <f t="shared" si="266"/>
        <v>#DIV/0!</v>
      </c>
    </row>
    <row r="5882" spans="7:17">
      <c r="G5882" s="55">
        <v>4</v>
      </c>
      <c r="K5882" s="45" t="e">
        <f t="shared" si="264"/>
        <v>#DIV/0!</v>
      </c>
      <c r="M5882" s="57" t="e">
        <f t="shared" si="265"/>
        <v>#DIV/0!</v>
      </c>
      <c r="N5882" s="58"/>
      <c r="O5882" s="57"/>
      <c r="Q5882" s="45" t="e">
        <f t="shared" si="266"/>
        <v>#DIV/0!</v>
      </c>
    </row>
    <row r="5883" spans="7:17">
      <c r="G5883" s="56" t="s">
        <v>54</v>
      </c>
      <c r="K5883" s="45" t="e">
        <f t="shared" si="264"/>
        <v>#DIV/0!</v>
      </c>
      <c r="M5883" s="57" t="e">
        <f t="shared" si="265"/>
        <v>#DIV/0!</v>
      </c>
      <c r="N5883" s="58"/>
      <c r="O5883" s="57"/>
      <c r="Q5883" s="45" t="e">
        <f t="shared" si="266"/>
        <v>#DIV/0!</v>
      </c>
    </row>
    <row r="5884" spans="7:17">
      <c r="G5884" s="55">
        <v>1</v>
      </c>
      <c r="K5884" s="45" t="e">
        <f t="shared" si="264"/>
        <v>#DIV/0!</v>
      </c>
      <c r="M5884" s="57" t="e">
        <f t="shared" si="265"/>
        <v>#DIV/0!</v>
      </c>
      <c r="N5884" s="58"/>
      <c r="O5884" s="57"/>
      <c r="Q5884" s="45" t="e">
        <f t="shared" si="266"/>
        <v>#DIV/0!</v>
      </c>
    </row>
    <row r="5885" spans="7:17">
      <c r="G5885" s="55">
        <v>16</v>
      </c>
      <c r="K5885" s="45" t="e">
        <f t="shared" si="264"/>
        <v>#DIV/0!</v>
      </c>
      <c r="M5885" s="57" t="e">
        <f t="shared" si="265"/>
        <v>#DIV/0!</v>
      </c>
      <c r="N5885" s="58"/>
      <c r="O5885" s="57"/>
      <c r="Q5885" s="45" t="e">
        <f t="shared" si="266"/>
        <v>#DIV/0!</v>
      </c>
    </row>
    <row r="5886" spans="7:17">
      <c r="G5886" s="55">
        <v>2</v>
      </c>
      <c r="K5886" s="45" t="e">
        <f t="shared" si="264"/>
        <v>#DIV/0!</v>
      </c>
      <c r="M5886" s="57" t="e">
        <f t="shared" si="265"/>
        <v>#DIV/0!</v>
      </c>
      <c r="N5886" s="58"/>
      <c r="O5886" s="57"/>
      <c r="Q5886" s="45" t="e">
        <f t="shared" si="266"/>
        <v>#DIV/0!</v>
      </c>
    </row>
    <row r="5887" spans="7:17">
      <c r="G5887" s="55">
        <v>32</v>
      </c>
      <c r="K5887" s="45" t="e">
        <f t="shared" si="264"/>
        <v>#DIV/0!</v>
      </c>
      <c r="M5887" s="57" t="e">
        <f t="shared" si="265"/>
        <v>#DIV/0!</v>
      </c>
      <c r="N5887" s="58"/>
      <c r="O5887" s="57"/>
      <c r="Q5887" s="45" t="e">
        <f t="shared" si="266"/>
        <v>#DIV/0!</v>
      </c>
    </row>
    <row r="5888" spans="7:17">
      <c r="G5888" s="55">
        <v>230</v>
      </c>
      <c r="K5888" s="45" t="e">
        <f t="shared" si="264"/>
        <v>#DIV/0!</v>
      </c>
      <c r="M5888" s="57" t="e">
        <f t="shared" si="265"/>
        <v>#DIV/0!</v>
      </c>
      <c r="N5888" s="58"/>
      <c r="O5888" s="57"/>
      <c r="Q5888" s="45" t="e">
        <f t="shared" si="266"/>
        <v>#DIV/0!</v>
      </c>
    </row>
    <row r="5889" spans="7:17">
      <c r="G5889" s="55">
        <v>9</v>
      </c>
      <c r="K5889" s="45" t="e">
        <f t="shared" si="264"/>
        <v>#DIV/0!</v>
      </c>
      <c r="M5889" s="57" t="e">
        <f t="shared" si="265"/>
        <v>#DIV/0!</v>
      </c>
      <c r="N5889" s="58"/>
      <c r="O5889" s="57"/>
      <c r="Q5889" s="45" t="e">
        <f t="shared" si="266"/>
        <v>#DIV/0!</v>
      </c>
    </row>
    <row r="5890" spans="7:17">
      <c r="G5890" s="55">
        <v>3</v>
      </c>
      <c r="K5890" s="45" t="e">
        <f t="shared" si="264"/>
        <v>#DIV/0!</v>
      </c>
      <c r="M5890" s="57" t="e">
        <f t="shared" si="265"/>
        <v>#DIV/0!</v>
      </c>
      <c r="N5890" s="58"/>
      <c r="O5890" s="57"/>
      <c r="Q5890" s="45" t="e">
        <f t="shared" si="266"/>
        <v>#DIV/0!</v>
      </c>
    </row>
    <row r="5891" spans="7:17">
      <c r="G5891" s="55">
        <v>148</v>
      </c>
      <c r="K5891" s="45" t="e">
        <f t="shared" si="264"/>
        <v>#DIV/0!</v>
      </c>
      <c r="M5891" s="57" t="e">
        <f t="shared" si="265"/>
        <v>#DIV/0!</v>
      </c>
      <c r="N5891" s="58"/>
      <c r="O5891" s="57"/>
      <c r="Q5891" s="45" t="e">
        <f t="shared" si="266"/>
        <v>#DIV/0!</v>
      </c>
    </row>
    <row r="5892" spans="7:17">
      <c r="G5892" s="56" t="s">
        <v>54</v>
      </c>
      <c r="K5892" s="45" t="e">
        <f t="shared" si="264"/>
        <v>#DIV/0!</v>
      </c>
      <c r="M5892" s="57" t="e">
        <f t="shared" si="265"/>
        <v>#DIV/0!</v>
      </c>
      <c r="N5892" s="58"/>
      <c r="O5892" s="57"/>
      <c r="Q5892" s="45" t="e">
        <f t="shared" si="266"/>
        <v>#DIV/0!</v>
      </c>
    </row>
    <row r="5893" spans="7:17">
      <c r="G5893" s="55">
        <v>61</v>
      </c>
      <c r="K5893" s="45" t="e">
        <f t="shared" ref="K5893:K5956" si="267">J5893/I5893</f>
        <v>#DIV/0!</v>
      </c>
      <c r="M5893" s="57" t="e">
        <f t="shared" ref="M5893:M5956" si="268">L5893/I5893</f>
        <v>#DIV/0!</v>
      </c>
      <c r="N5893" s="58"/>
      <c r="O5893" s="57"/>
      <c r="Q5893" s="45" t="e">
        <f t="shared" ref="Q5893:Q5956" si="269">P5893/I5893</f>
        <v>#DIV/0!</v>
      </c>
    </row>
    <row r="5894" spans="7:17">
      <c r="G5894" s="55">
        <v>0</v>
      </c>
      <c r="K5894" s="45" t="e">
        <f t="shared" si="267"/>
        <v>#DIV/0!</v>
      </c>
      <c r="M5894" s="57" t="e">
        <f t="shared" si="268"/>
        <v>#DIV/0!</v>
      </c>
      <c r="N5894" s="58"/>
      <c r="O5894" s="57"/>
      <c r="Q5894" s="45" t="e">
        <f t="shared" si="269"/>
        <v>#DIV/0!</v>
      </c>
    </row>
    <row r="5895" spans="7:17">
      <c r="G5895" s="55">
        <v>21</v>
      </c>
      <c r="K5895" s="45" t="e">
        <f t="shared" si="267"/>
        <v>#DIV/0!</v>
      </c>
      <c r="M5895" s="57" t="e">
        <f t="shared" si="268"/>
        <v>#DIV/0!</v>
      </c>
      <c r="N5895" s="58"/>
      <c r="O5895" s="57"/>
      <c r="Q5895" s="45" t="e">
        <f t="shared" si="269"/>
        <v>#DIV/0!</v>
      </c>
    </row>
    <row r="5896" spans="7:17">
      <c r="G5896" s="55">
        <v>67</v>
      </c>
      <c r="K5896" s="45" t="e">
        <f t="shared" si="267"/>
        <v>#DIV/0!</v>
      </c>
      <c r="M5896" s="57" t="e">
        <f t="shared" si="268"/>
        <v>#DIV/0!</v>
      </c>
      <c r="N5896" s="58"/>
      <c r="O5896" s="57"/>
      <c r="Q5896" s="45" t="e">
        <f t="shared" si="269"/>
        <v>#DIV/0!</v>
      </c>
    </row>
    <row r="5897" spans="7:17">
      <c r="G5897" s="55">
        <v>2</v>
      </c>
      <c r="K5897" s="45" t="e">
        <f t="shared" si="267"/>
        <v>#DIV/0!</v>
      </c>
      <c r="M5897" s="57" t="e">
        <f t="shared" si="268"/>
        <v>#DIV/0!</v>
      </c>
      <c r="N5897" s="58"/>
      <c r="O5897" s="57"/>
      <c r="Q5897" s="45" t="e">
        <f t="shared" si="269"/>
        <v>#DIV/0!</v>
      </c>
    </row>
    <row r="5898" spans="7:17">
      <c r="G5898" s="55">
        <v>157</v>
      </c>
      <c r="K5898" s="45" t="e">
        <f t="shared" si="267"/>
        <v>#DIV/0!</v>
      </c>
      <c r="M5898" s="57" t="e">
        <f t="shared" si="268"/>
        <v>#DIV/0!</v>
      </c>
      <c r="N5898" s="58"/>
      <c r="O5898" s="57"/>
      <c r="Q5898" s="45" t="e">
        <f t="shared" si="269"/>
        <v>#DIV/0!</v>
      </c>
    </row>
    <row r="5899" spans="7:17">
      <c r="G5899" s="55">
        <v>55</v>
      </c>
      <c r="K5899" s="45" t="e">
        <f t="shared" si="267"/>
        <v>#DIV/0!</v>
      </c>
      <c r="M5899" s="57" t="e">
        <f t="shared" si="268"/>
        <v>#DIV/0!</v>
      </c>
      <c r="N5899" s="58"/>
      <c r="O5899" s="57"/>
      <c r="Q5899" s="45" t="e">
        <f t="shared" si="269"/>
        <v>#DIV/0!</v>
      </c>
    </row>
    <row r="5900" spans="7:17">
      <c r="G5900" s="55">
        <v>15</v>
      </c>
      <c r="K5900" s="45" t="e">
        <f t="shared" si="267"/>
        <v>#DIV/0!</v>
      </c>
      <c r="M5900" s="57" t="e">
        <f t="shared" si="268"/>
        <v>#DIV/0!</v>
      </c>
      <c r="N5900" s="58"/>
      <c r="O5900" s="57"/>
      <c r="Q5900" s="45" t="e">
        <f t="shared" si="269"/>
        <v>#DIV/0!</v>
      </c>
    </row>
    <row r="5901" spans="7:17">
      <c r="G5901" s="55">
        <v>263</v>
      </c>
      <c r="K5901" s="45" t="e">
        <f t="shared" si="267"/>
        <v>#DIV/0!</v>
      </c>
      <c r="M5901" s="57" t="e">
        <f t="shared" si="268"/>
        <v>#DIV/0!</v>
      </c>
      <c r="N5901" s="58"/>
      <c r="O5901" s="57"/>
      <c r="Q5901" s="45" t="e">
        <f t="shared" si="269"/>
        <v>#DIV/0!</v>
      </c>
    </row>
    <row r="5902" spans="7:17">
      <c r="G5902" s="55">
        <v>80</v>
      </c>
      <c r="K5902" s="45" t="e">
        <f t="shared" si="267"/>
        <v>#DIV/0!</v>
      </c>
      <c r="M5902" s="57" t="e">
        <f t="shared" si="268"/>
        <v>#DIV/0!</v>
      </c>
      <c r="N5902" s="58"/>
      <c r="O5902" s="57"/>
      <c r="Q5902" s="45" t="e">
        <f t="shared" si="269"/>
        <v>#DIV/0!</v>
      </c>
    </row>
    <row r="5903" spans="7:17">
      <c r="G5903" s="55">
        <v>4</v>
      </c>
      <c r="K5903" s="45" t="e">
        <f t="shared" si="267"/>
        <v>#DIV/0!</v>
      </c>
      <c r="M5903" s="57" t="e">
        <f t="shared" si="268"/>
        <v>#DIV/0!</v>
      </c>
      <c r="N5903" s="58"/>
      <c r="O5903" s="57"/>
      <c r="Q5903" s="45" t="e">
        <f t="shared" si="269"/>
        <v>#DIV/0!</v>
      </c>
    </row>
    <row r="5904" spans="7:17">
      <c r="G5904" s="55">
        <v>3</v>
      </c>
      <c r="K5904" s="45" t="e">
        <f t="shared" si="267"/>
        <v>#DIV/0!</v>
      </c>
      <c r="M5904" s="57" t="e">
        <f t="shared" si="268"/>
        <v>#DIV/0!</v>
      </c>
      <c r="N5904" s="58"/>
      <c r="O5904" s="57"/>
      <c r="Q5904" s="45" t="e">
        <f t="shared" si="269"/>
        <v>#DIV/0!</v>
      </c>
    </row>
    <row r="5905" spans="7:17">
      <c r="G5905" s="55">
        <v>8</v>
      </c>
      <c r="K5905" s="45" t="e">
        <f t="shared" si="267"/>
        <v>#DIV/0!</v>
      </c>
      <c r="M5905" s="57" t="e">
        <f t="shared" si="268"/>
        <v>#DIV/0!</v>
      </c>
      <c r="N5905" s="58"/>
      <c r="O5905" s="57"/>
      <c r="Q5905" s="45" t="e">
        <f t="shared" si="269"/>
        <v>#DIV/0!</v>
      </c>
    </row>
    <row r="5906" spans="7:17">
      <c r="G5906" s="55">
        <v>35</v>
      </c>
      <c r="K5906" s="45" t="e">
        <f t="shared" si="267"/>
        <v>#DIV/0!</v>
      </c>
      <c r="M5906" s="57" t="e">
        <f t="shared" si="268"/>
        <v>#DIV/0!</v>
      </c>
      <c r="N5906" s="58"/>
      <c r="O5906" s="57"/>
      <c r="Q5906" s="45" t="e">
        <f t="shared" si="269"/>
        <v>#DIV/0!</v>
      </c>
    </row>
    <row r="5907" spans="7:17">
      <c r="G5907" s="55">
        <v>0</v>
      </c>
      <c r="K5907" s="45" t="e">
        <f t="shared" si="267"/>
        <v>#DIV/0!</v>
      </c>
      <c r="M5907" s="57" t="e">
        <f t="shared" si="268"/>
        <v>#DIV/0!</v>
      </c>
      <c r="N5907" s="58"/>
      <c r="O5907" s="57"/>
      <c r="Q5907" s="45" t="e">
        <f t="shared" si="269"/>
        <v>#DIV/0!</v>
      </c>
    </row>
    <row r="5908" spans="7:17">
      <c r="G5908" s="55">
        <v>48</v>
      </c>
      <c r="K5908" s="45" t="e">
        <f t="shared" si="267"/>
        <v>#DIV/0!</v>
      </c>
      <c r="M5908" s="57" t="e">
        <f t="shared" si="268"/>
        <v>#DIV/0!</v>
      </c>
      <c r="N5908" s="58"/>
      <c r="O5908" s="57"/>
      <c r="Q5908" s="45" t="e">
        <f t="shared" si="269"/>
        <v>#DIV/0!</v>
      </c>
    </row>
    <row r="5909" spans="7:17">
      <c r="G5909" s="55">
        <v>1</v>
      </c>
      <c r="K5909" s="45" t="e">
        <f t="shared" si="267"/>
        <v>#DIV/0!</v>
      </c>
      <c r="M5909" s="57" t="e">
        <f t="shared" si="268"/>
        <v>#DIV/0!</v>
      </c>
      <c r="N5909" s="58"/>
      <c r="O5909" s="57"/>
      <c r="Q5909" s="45" t="e">
        <f t="shared" si="269"/>
        <v>#DIV/0!</v>
      </c>
    </row>
    <row r="5910" spans="7:17">
      <c r="G5910" s="55">
        <v>24</v>
      </c>
      <c r="K5910" s="45" t="e">
        <f t="shared" si="267"/>
        <v>#DIV/0!</v>
      </c>
      <c r="M5910" s="57" t="e">
        <f t="shared" si="268"/>
        <v>#DIV/0!</v>
      </c>
      <c r="N5910" s="58"/>
      <c r="O5910" s="57"/>
      <c r="Q5910" s="45" t="e">
        <f t="shared" si="269"/>
        <v>#DIV/0!</v>
      </c>
    </row>
    <row r="5911" spans="7:17">
      <c r="G5911" s="55">
        <v>18</v>
      </c>
      <c r="K5911" s="45" t="e">
        <f t="shared" si="267"/>
        <v>#DIV/0!</v>
      </c>
      <c r="M5911" s="57" t="e">
        <f t="shared" si="268"/>
        <v>#DIV/0!</v>
      </c>
      <c r="N5911" s="58"/>
      <c r="O5911" s="57"/>
      <c r="Q5911" s="45" t="e">
        <f t="shared" si="269"/>
        <v>#DIV/0!</v>
      </c>
    </row>
    <row r="5912" spans="7:17">
      <c r="G5912" s="55">
        <v>14</v>
      </c>
      <c r="K5912" s="45" t="e">
        <f t="shared" si="267"/>
        <v>#DIV/0!</v>
      </c>
      <c r="M5912" s="57" t="e">
        <f t="shared" si="268"/>
        <v>#DIV/0!</v>
      </c>
      <c r="N5912" s="58"/>
      <c r="O5912" s="57"/>
      <c r="Q5912" s="45" t="e">
        <f t="shared" si="269"/>
        <v>#DIV/0!</v>
      </c>
    </row>
    <row r="5913" spans="7:17">
      <c r="G5913" s="55">
        <v>80</v>
      </c>
      <c r="K5913" s="45" t="e">
        <f t="shared" si="267"/>
        <v>#DIV/0!</v>
      </c>
      <c r="M5913" s="57" t="e">
        <f t="shared" si="268"/>
        <v>#DIV/0!</v>
      </c>
      <c r="N5913" s="58"/>
      <c r="O5913" s="57"/>
      <c r="Q5913" s="45" t="e">
        <f t="shared" si="269"/>
        <v>#DIV/0!</v>
      </c>
    </row>
    <row r="5914" spans="7:17">
      <c r="G5914" s="55">
        <v>33</v>
      </c>
      <c r="K5914" s="45" t="e">
        <f t="shared" si="267"/>
        <v>#DIV/0!</v>
      </c>
      <c r="M5914" s="57" t="e">
        <f t="shared" si="268"/>
        <v>#DIV/0!</v>
      </c>
      <c r="N5914" s="58"/>
      <c r="O5914" s="57"/>
      <c r="Q5914" s="45" t="e">
        <f t="shared" si="269"/>
        <v>#DIV/0!</v>
      </c>
    </row>
    <row r="5915" spans="7:17">
      <c r="G5915" s="55">
        <v>13</v>
      </c>
      <c r="K5915" s="45" t="e">
        <f t="shared" si="267"/>
        <v>#DIV/0!</v>
      </c>
      <c r="M5915" s="57" t="e">
        <f t="shared" si="268"/>
        <v>#DIV/0!</v>
      </c>
      <c r="N5915" s="58"/>
      <c r="O5915" s="57"/>
      <c r="Q5915" s="45" t="e">
        <f t="shared" si="269"/>
        <v>#DIV/0!</v>
      </c>
    </row>
    <row r="5916" spans="7:17">
      <c r="G5916" s="55">
        <v>81</v>
      </c>
      <c r="K5916" s="45" t="e">
        <f t="shared" si="267"/>
        <v>#DIV/0!</v>
      </c>
      <c r="M5916" s="57" t="e">
        <f t="shared" si="268"/>
        <v>#DIV/0!</v>
      </c>
      <c r="N5916" s="58"/>
      <c r="O5916" s="57"/>
      <c r="Q5916" s="45" t="e">
        <f t="shared" si="269"/>
        <v>#DIV/0!</v>
      </c>
    </row>
    <row r="5917" spans="7:17">
      <c r="G5917" s="55">
        <v>22</v>
      </c>
      <c r="K5917" s="45" t="e">
        <f t="shared" si="267"/>
        <v>#DIV/0!</v>
      </c>
      <c r="M5917" s="57" t="e">
        <f t="shared" si="268"/>
        <v>#DIV/0!</v>
      </c>
      <c r="N5917" s="58"/>
      <c r="O5917" s="57"/>
      <c r="Q5917" s="45" t="e">
        <f t="shared" si="269"/>
        <v>#DIV/0!</v>
      </c>
    </row>
    <row r="5918" spans="7:17">
      <c r="G5918" s="55">
        <v>13</v>
      </c>
      <c r="K5918" s="45" t="e">
        <f t="shared" si="267"/>
        <v>#DIV/0!</v>
      </c>
      <c r="M5918" s="57" t="e">
        <f t="shared" si="268"/>
        <v>#DIV/0!</v>
      </c>
      <c r="N5918" s="58"/>
      <c r="O5918" s="57"/>
      <c r="Q5918" s="45" t="e">
        <f t="shared" si="269"/>
        <v>#DIV/0!</v>
      </c>
    </row>
    <row r="5919" spans="7:17">
      <c r="G5919" s="55">
        <v>94</v>
      </c>
      <c r="K5919" s="45" t="e">
        <f t="shared" si="267"/>
        <v>#DIV/0!</v>
      </c>
      <c r="M5919" s="57" t="e">
        <f t="shared" si="268"/>
        <v>#DIV/0!</v>
      </c>
      <c r="N5919" s="58"/>
      <c r="O5919" s="57"/>
      <c r="Q5919" s="45" t="e">
        <f t="shared" si="269"/>
        <v>#DIV/0!</v>
      </c>
    </row>
    <row r="5920" spans="7:17">
      <c r="G5920" s="55">
        <v>130</v>
      </c>
      <c r="K5920" s="45" t="e">
        <f t="shared" si="267"/>
        <v>#DIV/0!</v>
      </c>
      <c r="M5920" s="57" t="e">
        <f t="shared" si="268"/>
        <v>#DIV/0!</v>
      </c>
      <c r="N5920" s="58"/>
      <c r="O5920" s="57"/>
      <c r="Q5920" s="45" t="e">
        <f t="shared" si="269"/>
        <v>#DIV/0!</v>
      </c>
    </row>
    <row r="5921" spans="7:17">
      <c r="G5921" s="55">
        <v>38</v>
      </c>
      <c r="K5921" s="45" t="e">
        <f t="shared" si="267"/>
        <v>#DIV/0!</v>
      </c>
      <c r="M5921" s="57" t="e">
        <f t="shared" si="268"/>
        <v>#DIV/0!</v>
      </c>
      <c r="N5921" s="58"/>
      <c r="O5921" s="57"/>
      <c r="Q5921" s="45" t="e">
        <f t="shared" si="269"/>
        <v>#DIV/0!</v>
      </c>
    </row>
    <row r="5922" spans="7:17">
      <c r="G5922" s="55">
        <v>6</v>
      </c>
      <c r="K5922" s="45" t="e">
        <f t="shared" si="267"/>
        <v>#DIV/0!</v>
      </c>
      <c r="M5922" s="57" t="e">
        <f t="shared" si="268"/>
        <v>#DIV/0!</v>
      </c>
      <c r="N5922" s="58"/>
      <c r="O5922" s="57"/>
      <c r="Q5922" s="45" t="e">
        <f t="shared" si="269"/>
        <v>#DIV/0!</v>
      </c>
    </row>
    <row r="5923" spans="7:17">
      <c r="G5923" s="55">
        <v>21</v>
      </c>
      <c r="K5923" s="45" t="e">
        <f t="shared" si="267"/>
        <v>#DIV/0!</v>
      </c>
      <c r="M5923" s="57" t="e">
        <f t="shared" si="268"/>
        <v>#DIV/0!</v>
      </c>
      <c r="N5923" s="58"/>
      <c r="O5923" s="57"/>
      <c r="Q5923" s="45" t="e">
        <f t="shared" si="269"/>
        <v>#DIV/0!</v>
      </c>
    </row>
    <row r="5924" spans="7:17">
      <c r="G5924" s="55">
        <v>284</v>
      </c>
      <c r="K5924" s="45" t="e">
        <f t="shared" si="267"/>
        <v>#DIV/0!</v>
      </c>
      <c r="M5924" s="57" t="e">
        <f t="shared" si="268"/>
        <v>#DIV/0!</v>
      </c>
      <c r="N5924" s="58"/>
      <c r="O5924" s="57"/>
      <c r="Q5924" s="45" t="e">
        <f t="shared" si="269"/>
        <v>#DIV/0!</v>
      </c>
    </row>
    <row r="5925" spans="7:17">
      <c r="G5925" s="55">
        <v>38</v>
      </c>
      <c r="K5925" s="45" t="e">
        <f t="shared" si="267"/>
        <v>#DIV/0!</v>
      </c>
      <c r="M5925" s="57" t="e">
        <f t="shared" si="268"/>
        <v>#DIV/0!</v>
      </c>
      <c r="N5925" s="58"/>
      <c r="O5925" s="57"/>
      <c r="Q5925" s="45" t="e">
        <f t="shared" si="269"/>
        <v>#DIV/0!</v>
      </c>
    </row>
    <row r="5926" spans="7:17">
      <c r="G5926" s="55">
        <v>18</v>
      </c>
      <c r="K5926" s="45" t="e">
        <f t="shared" si="267"/>
        <v>#DIV/0!</v>
      </c>
      <c r="M5926" s="57" t="e">
        <f t="shared" si="268"/>
        <v>#DIV/0!</v>
      </c>
      <c r="N5926" s="58"/>
      <c r="O5926" s="57"/>
      <c r="Q5926" s="45" t="e">
        <f t="shared" si="269"/>
        <v>#DIV/0!</v>
      </c>
    </row>
    <row r="5927" spans="7:17">
      <c r="G5927" s="55">
        <v>167</v>
      </c>
      <c r="K5927" s="45" t="e">
        <f t="shared" si="267"/>
        <v>#DIV/0!</v>
      </c>
      <c r="M5927" s="57" t="e">
        <f t="shared" si="268"/>
        <v>#DIV/0!</v>
      </c>
      <c r="N5927" s="58"/>
      <c r="O5927" s="57"/>
      <c r="Q5927" s="45" t="e">
        <f t="shared" si="269"/>
        <v>#DIV/0!</v>
      </c>
    </row>
    <row r="5928" spans="7:17">
      <c r="G5928" s="55">
        <v>55</v>
      </c>
      <c r="K5928" s="45" t="e">
        <f t="shared" si="267"/>
        <v>#DIV/0!</v>
      </c>
      <c r="M5928" s="57" t="e">
        <f t="shared" si="268"/>
        <v>#DIV/0!</v>
      </c>
      <c r="N5928" s="58"/>
      <c r="O5928" s="57"/>
      <c r="Q5928" s="45" t="e">
        <f t="shared" si="269"/>
        <v>#DIV/0!</v>
      </c>
    </row>
    <row r="5929" spans="7:17">
      <c r="G5929" s="55">
        <v>47</v>
      </c>
      <c r="K5929" s="45" t="e">
        <f t="shared" si="267"/>
        <v>#DIV/0!</v>
      </c>
      <c r="M5929" s="57" t="e">
        <f t="shared" si="268"/>
        <v>#DIV/0!</v>
      </c>
      <c r="N5929" s="58"/>
      <c r="O5929" s="57"/>
      <c r="Q5929" s="45" t="e">
        <f t="shared" si="269"/>
        <v>#DIV/0!</v>
      </c>
    </row>
    <row r="5930" spans="7:17">
      <c r="G5930" s="55">
        <v>365</v>
      </c>
      <c r="K5930" s="45" t="e">
        <f t="shared" si="267"/>
        <v>#DIV/0!</v>
      </c>
      <c r="M5930" s="57" t="e">
        <f t="shared" si="268"/>
        <v>#DIV/0!</v>
      </c>
      <c r="N5930" s="58"/>
      <c r="O5930" s="57"/>
      <c r="Q5930" s="45" t="e">
        <f t="shared" si="269"/>
        <v>#DIV/0!</v>
      </c>
    </row>
    <row r="5931" spans="7:17">
      <c r="G5931" s="55">
        <v>32</v>
      </c>
      <c r="K5931" s="45" t="e">
        <f t="shared" si="267"/>
        <v>#DIV/0!</v>
      </c>
      <c r="M5931" s="57" t="e">
        <f t="shared" si="268"/>
        <v>#DIV/0!</v>
      </c>
      <c r="N5931" s="58"/>
      <c r="O5931" s="57"/>
      <c r="Q5931" s="45" t="e">
        <f t="shared" si="269"/>
        <v>#DIV/0!</v>
      </c>
    </row>
    <row r="5932" spans="7:17">
      <c r="G5932" s="55">
        <v>162</v>
      </c>
      <c r="K5932" s="45" t="e">
        <f t="shared" si="267"/>
        <v>#DIV/0!</v>
      </c>
      <c r="M5932" s="57" t="e">
        <f t="shared" si="268"/>
        <v>#DIV/0!</v>
      </c>
      <c r="N5932" s="58"/>
      <c r="O5932" s="57"/>
      <c r="Q5932" s="45" t="e">
        <f t="shared" si="269"/>
        <v>#DIV/0!</v>
      </c>
    </row>
    <row r="5933" spans="7:17">
      <c r="G5933" s="55">
        <v>47</v>
      </c>
      <c r="K5933" s="45" t="e">
        <f t="shared" si="267"/>
        <v>#DIV/0!</v>
      </c>
      <c r="M5933" s="57" t="e">
        <f t="shared" si="268"/>
        <v>#DIV/0!</v>
      </c>
      <c r="N5933" s="58"/>
      <c r="O5933" s="57"/>
      <c r="Q5933" s="45" t="e">
        <f t="shared" si="269"/>
        <v>#DIV/0!</v>
      </c>
    </row>
    <row r="5934" spans="7:17">
      <c r="G5934" s="55">
        <v>7</v>
      </c>
      <c r="K5934" s="45" t="e">
        <f t="shared" si="267"/>
        <v>#DIV/0!</v>
      </c>
      <c r="M5934" s="57" t="e">
        <f t="shared" si="268"/>
        <v>#DIV/0!</v>
      </c>
      <c r="N5934" s="58"/>
      <c r="O5934" s="57"/>
      <c r="Q5934" s="45" t="e">
        <f t="shared" si="269"/>
        <v>#DIV/0!</v>
      </c>
    </row>
    <row r="5935" spans="7:17">
      <c r="G5935" s="55">
        <v>19</v>
      </c>
      <c r="K5935" s="45" t="e">
        <f t="shared" si="267"/>
        <v>#DIV/0!</v>
      </c>
      <c r="M5935" s="57" t="e">
        <f t="shared" si="268"/>
        <v>#DIV/0!</v>
      </c>
      <c r="N5935" s="58"/>
      <c r="O5935" s="57"/>
      <c r="Q5935" s="45" t="e">
        <f t="shared" si="269"/>
        <v>#DIV/0!</v>
      </c>
    </row>
    <row r="5936" spans="7:17">
      <c r="G5936" s="55">
        <v>35</v>
      </c>
      <c r="K5936" s="45" t="e">
        <f t="shared" si="267"/>
        <v>#DIV/0!</v>
      </c>
      <c r="M5936" s="57" t="e">
        <f t="shared" si="268"/>
        <v>#DIV/0!</v>
      </c>
      <c r="N5936" s="58"/>
      <c r="O5936" s="57"/>
      <c r="Q5936" s="45" t="e">
        <f t="shared" si="269"/>
        <v>#DIV/0!</v>
      </c>
    </row>
    <row r="5937" spans="7:17">
      <c r="G5937" s="55">
        <v>18</v>
      </c>
      <c r="K5937" s="45" t="e">
        <f t="shared" si="267"/>
        <v>#DIV/0!</v>
      </c>
      <c r="M5937" s="57" t="e">
        <f t="shared" si="268"/>
        <v>#DIV/0!</v>
      </c>
      <c r="N5937" s="58"/>
      <c r="O5937" s="57"/>
      <c r="Q5937" s="45" t="e">
        <f t="shared" si="269"/>
        <v>#DIV/0!</v>
      </c>
    </row>
    <row r="5938" spans="7:17">
      <c r="G5938" s="55">
        <v>24</v>
      </c>
      <c r="K5938" s="45" t="e">
        <f t="shared" si="267"/>
        <v>#DIV/0!</v>
      </c>
      <c r="M5938" s="57" t="e">
        <f t="shared" si="268"/>
        <v>#DIV/0!</v>
      </c>
      <c r="N5938" s="58"/>
      <c r="O5938" s="57"/>
      <c r="Q5938" s="45" t="e">
        <f t="shared" si="269"/>
        <v>#DIV/0!</v>
      </c>
    </row>
    <row r="5939" spans="7:17">
      <c r="G5939" s="55">
        <v>44</v>
      </c>
      <c r="K5939" s="45" t="e">
        <f t="shared" si="267"/>
        <v>#DIV/0!</v>
      </c>
      <c r="M5939" s="57" t="e">
        <f t="shared" si="268"/>
        <v>#DIV/0!</v>
      </c>
      <c r="N5939" s="58"/>
      <c r="O5939" s="57"/>
      <c r="Q5939" s="45" t="e">
        <f t="shared" si="269"/>
        <v>#DIV/0!</v>
      </c>
    </row>
    <row r="5940" spans="7:17">
      <c r="G5940" s="55">
        <v>14</v>
      </c>
      <c r="K5940" s="45" t="e">
        <f t="shared" si="267"/>
        <v>#DIV/0!</v>
      </c>
      <c r="M5940" s="57" t="e">
        <f t="shared" si="268"/>
        <v>#DIV/0!</v>
      </c>
      <c r="N5940" s="58"/>
      <c r="O5940" s="57"/>
      <c r="Q5940" s="45" t="e">
        <f t="shared" si="269"/>
        <v>#DIV/0!</v>
      </c>
    </row>
    <row r="5941" spans="7:17">
      <c r="G5941" s="55">
        <v>77</v>
      </c>
      <c r="K5941" s="45" t="e">
        <f t="shared" si="267"/>
        <v>#DIV/0!</v>
      </c>
      <c r="M5941" s="57" t="e">
        <f t="shared" si="268"/>
        <v>#DIV/0!</v>
      </c>
      <c r="N5941" s="58"/>
      <c r="O5941" s="57"/>
      <c r="Q5941" s="45" t="e">
        <f t="shared" si="269"/>
        <v>#DIV/0!</v>
      </c>
    </row>
    <row r="5942" spans="7:17">
      <c r="G5942" s="55">
        <v>170</v>
      </c>
      <c r="K5942" s="45" t="e">
        <f t="shared" si="267"/>
        <v>#DIV/0!</v>
      </c>
      <c r="M5942" s="57" t="e">
        <f t="shared" si="268"/>
        <v>#DIV/0!</v>
      </c>
      <c r="N5942" s="58"/>
      <c r="O5942" s="57"/>
      <c r="Q5942" s="45" t="e">
        <f t="shared" si="269"/>
        <v>#DIV/0!</v>
      </c>
    </row>
    <row r="5943" spans="7:17">
      <c r="G5943" s="55">
        <v>24</v>
      </c>
      <c r="K5943" s="45" t="e">
        <f t="shared" si="267"/>
        <v>#DIV/0!</v>
      </c>
      <c r="M5943" s="57" t="e">
        <f t="shared" si="268"/>
        <v>#DIV/0!</v>
      </c>
      <c r="N5943" s="58"/>
      <c r="O5943" s="57"/>
      <c r="Q5943" s="45" t="e">
        <f t="shared" si="269"/>
        <v>#DIV/0!</v>
      </c>
    </row>
    <row r="5944" spans="7:17">
      <c r="G5944" s="55">
        <v>33</v>
      </c>
      <c r="K5944" s="45" t="e">
        <f t="shared" si="267"/>
        <v>#DIV/0!</v>
      </c>
      <c r="M5944" s="57" t="e">
        <f t="shared" si="268"/>
        <v>#DIV/0!</v>
      </c>
      <c r="N5944" s="58"/>
      <c r="O5944" s="57"/>
      <c r="Q5944" s="45" t="e">
        <f t="shared" si="269"/>
        <v>#DIV/0!</v>
      </c>
    </row>
    <row r="5945" spans="7:17">
      <c r="G5945" s="55">
        <v>114</v>
      </c>
      <c r="K5945" s="45" t="e">
        <f t="shared" si="267"/>
        <v>#DIV/0!</v>
      </c>
      <c r="M5945" s="57" t="e">
        <f t="shared" si="268"/>
        <v>#DIV/0!</v>
      </c>
      <c r="N5945" s="58"/>
      <c r="O5945" s="57"/>
      <c r="Q5945" s="45" t="e">
        <f t="shared" si="269"/>
        <v>#DIV/0!</v>
      </c>
    </row>
    <row r="5946" spans="7:17">
      <c r="G5946" s="56" t="s">
        <v>54</v>
      </c>
      <c r="K5946" s="45" t="e">
        <f t="shared" si="267"/>
        <v>#DIV/0!</v>
      </c>
      <c r="M5946" s="57" t="e">
        <f t="shared" si="268"/>
        <v>#DIV/0!</v>
      </c>
      <c r="N5946" s="58"/>
      <c r="O5946" s="57"/>
      <c r="Q5946" s="45" t="e">
        <f t="shared" si="269"/>
        <v>#DIV/0!</v>
      </c>
    </row>
    <row r="5947" spans="7:17">
      <c r="G5947" s="55">
        <v>1</v>
      </c>
      <c r="K5947" s="45" t="e">
        <f t="shared" si="267"/>
        <v>#DIV/0!</v>
      </c>
      <c r="M5947" s="57" t="e">
        <f t="shared" si="268"/>
        <v>#DIV/0!</v>
      </c>
      <c r="N5947" s="58"/>
      <c r="O5947" s="57"/>
      <c r="Q5947" s="45" t="e">
        <f t="shared" si="269"/>
        <v>#DIV/0!</v>
      </c>
    </row>
    <row r="5948" spans="7:17">
      <c r="G5948" s="55">
        <v>1</v>
      </c>
      <c r="K5948" s="45" t="e">
        <f t="shared" si="267"/>
        <v>#DIV/0!</v>
      </c>
      <c r="M5948" s="57" t="e">
        <f t="shared" si="268"/>
        <v>#DIV/0!</v>
      </c>
      <c r="N5948" s="58"/>
      <c r="O5948" s="57"/>
      <c r="Q5948" s="45" t="e">
        <f t="shared" si="269"/>
        <v>#DIV/0!</v>
      </c>
    </row>
    <row r="5949" spans="7:17">
      <c r="G5949" s="55">
        <v>10</v>
      </c>
      <c r="K5949" s="45" t="e">
        <f t="shared" si="267"/>
        <v>#DIV/0!</v>
      </c>
      <c r="M5949" s="57" t="e">
        <f t="shared" si="268"/>
        <v>#DIV/0!</v>
      </c>
      <c r="N5949" s="58"/>
      <c r="O5949" s="57"/>
      <c r="Q5949" s="45" t="e">
        <f t="shared" si="269"/>
        <v>#DIV/0!</v>
      </c>
    </row>
    <row r="5950" spans="7:17">
      <c r="G5950" s="55">
        <v>16</v>
      </c>
      <c r="K5950" s="45" t="e">
        <f t="shared" si="267"/>
        <v>#DIV/0!</v>
      </c>
      <c r="M5950" s="57" t="e">
        <f t="shared" si="268"/>
        <v>#DIV/0!</v>
      </c>
      <c r="N5950" s="58"/>
      <c r="O5950" s="57"/>
      <c r="Q5950" s="45" t="e">
        <f t="shared" si="269"/>
        <v>#DIV/0!</v>
      </c>
    </row>
    <row r="5951" spans="7:17">
      <c r="G5951" s="55">
        <v>648</v>
      </c>
      <c r="K5951" s="45" t="e">
        <f t="shared" si="267"/>
        <v>#DIV/0!</v>
      </c>
      <c r="M5951" s="57" t="e">
        <f t="shared" si="268"/>
        <v>#DIV/0!</v>
      </c>
      <c r="N5951" s="58"/>
      <c r="O5951" s="57"/>
      <c r="Q5951" s="45" t="e">
        <f t="shared" si="269"/>
        <v>#DIV/0!</v>
      </c>
    </row>
    <row r="5952" spans="7:17">
      <c r="G5952" s="55">
        <v>9</v>
      </c>
      <c r="K5952" s="45" t="e">
        <f t="shared" si="267"/>
        <v>#DIV/0!</v>
      </c>
      <c r="M5952" s="57" t="e">
        <f t="shared" si="268"/>
        <v>#DIV/0!</v>
      </c>
      <c r="N5952" s="58"/>
      <c r="O5952" s="57"/>
      <c r="Q5952" s="45" t="e">
        <f t="shared" si="269"/>
        <v>#DIV/0!</v>
      </c>
    </row>
    <row r="5953" spans="7:17">
      <c r="G5953" s="55">
        <v>37</v>
      </c>
      <c r="K5953" s="45" t="e">
        <f t="shared" si="267"/>
        <v>#DIV/0!</v>
      </c>
      <c r="M5953" s="57" t="e">
        <f t="shared" si="268"/>
        <v>#DIV/0!</v>
      </c>
      <c r="N5953" s="58"/>
      <c r="O5953" s="57"/>
      <c r="Q5953" s="45" t="e">
        <f t="shared" si="269"/>
        <v>#DIV/0!</v>
      </c>
    </row>
    <row r="5954" spans="7:17">
      <c r="G5954" s="55">
        <v>1</v>
      </c>
      <c r="K5954" s="45" t="e">
        <f t="shared" si="267"/>
        <v>#DIV/0!</v>
      </c>
      <c r="M5954" s="57" t="e">
        <f t="shared" si="268"/>
        <v>#DIV/0!</v>
      </c>
      <c r="N5954" s="58"/>
      <c r="O5954" s="57"/>
      <c r="Q5954" s="45" t="e">
        <f t="shared" si="269"/>
        <v>#DIV/0!</v>
      </c>
    </row>
    <row r="5955" spans="7:17">
      <c r="G5955" s="55">
        <v>4</v>
      </c>
      <c r="K5955" s="45" t="e">
        <f t="shared" si="267"/>
        <v>#DIV/0!</v>
      </c>
      <c r="M5955" s="57" t="e">
        <f t="shared" si="268"/>
        <v>#DIV/0!</v>
      </c>
      <c r="N5955" s="58"/>
      <c r="O5955" s="57"/>
      <c r="Q5955" s="45" t="e">
        <f t="shared" si="269"/>
        <v>#DIV/0!</v>
      </c>
    </row>
    <row r="5956" spans="7:17">
      <c r="G5956" s="55">
        <v>14</v>
      </c>
      <c r="K5956" s="45" t="e">
        <f t="shared" si="267"/>
        <v>#DIV/0!</v>
      </c>
      <c r="M5956" s="57" t="e">
        <f t="shared" si="268"/>
        <v>#DIV/0!</v>
      </c>
      <c r="N5956" s="58"/>
      <c r="O5956" s="57"/>
      <c r="Q5956" s="45" t="e">
        <f t="shared" si="269"/>
        <v>#DIV/0!</v>
      </c>
    </row>
    <row r="5957" spans="7:17">
      <c r="G5957" s="55">
        <v>16</v>
      </c>
      <c r="K5957" s="45" t="e">
        <f t="shared" ref="K5957:K6020" si="270">J5957/I5957</f>
        <v>#DIV/0!</v>
      </c>
      <c r="M5957" s="57" t="e">
        <f t="shared" ref="M5957:M6020" si="271">L5957/I5957</f>
        <v>#DIV/0!</v>
      </c>
      <c r="N5957" s="58"/>
      <c r="O5957" s="57"/>
      <c r="Q5957" s="45" t="e">
        <f t="shared" ref="Q5957:Q6020" si="272">P5957/I5957</f>
        <v>#DIV/0!</v>
      </c>
    </row>
    <row r="5958" spans="7:17">
      <c r="G5958" s="55">
        <v>48</v>
      </c>
      <c r="K5958" s="45" t="e">
        <f t="shared" si="270"/>
        <v>#DIV/0!</v>
      </c>
      <c r="M5958" s="57" t="e">
        <f t="shared" si="271"/>
        <v>#DIV/0!</v>
      </c>
      <c r="N5958" s="58"/>
      <c r="O5958" s="57"/>
      <c r="Q5958" s="45" t="e">
        <f t="shared" si="272"/>
        <v>#DIV/0!</v>
      </c>
    </row>
    <row r="5959" spans="7:17">
      <c r="G5959" s="56" t="s">
        <v>54</v>
      </c>
      <c r="K5959" s="45" t="e">
        <f t="shared" si="270"/>
        <v>#DIV/0!</v>
      </c>
      <c r="M5959" s="57" t="e">
        <f t="shared" si="271"/>
        <v>#DIV/0!</v>
      </c>
      <c r="N5959" s="58"/>
      <c r="O5959" s="57"/>
      <c r="Q5959" s="45" t="e">
        <f t="shared" si="272"/>
        <v>#DIV/0!</v>
      </c>
    </row>
    <row r="5960" spans="7:17">
      <c r="G5960" s="55">
        <v>7</v>
      </c>
      <c r="K5960" s="45" t="e">
        <f t="shared" si="270"/>
        <v>#DIV/0!</v>
      </c>
      <c r="M5960" s="57" t="e">
        <f t="shared" si="271"/>
        <v>#DIV/0!</v>
      </c>
      <c r="N5960" s="58"/>
      <c r="O5960" s="57"/>
      <c r="Q5960" s="45" t="e">
        <f t="shared" si="272"/>
        <v>#DIV/0!</v>
      </c>
    </row>
    <row r="5961" spans="7:17">
      <c r="G5961" s="55">
        <v>29</v>
      </c>
      <c r="K5961" s="45" t="e">
        <f t="shared" si="270"/>
        <v>#DIV/0!</v>
      </c>
      <c r="M5961" s="57" t="e">
        <f t="shared" si="271"/>
        <v>#DIV/0!</v>
      </c>
      <c r="N5961" s="58"/>
      <c r="O5961" s="57"/>
      <c r="Q5961" s="45" t="e">
        <f t="shared" si="272"/>
        <v>#DIV/0!</v>
      </c>
    </row>
    <row r="5962" spans="7:17">
      <c r="G5962" s="55">
        <v>4</v>
      </c>
      <c r="K5962" s="45" t="e">
        <f t="shared" si="270"/>
        <v>#DIV/0!</v>
      </c>
      <c r="M5962" s="57" t="e">
        <f t="shared" si="271"/>
        <v>#DIV/0!</v>
      </c>
      <c r="N5962" s="58"/>
      <c r="O5962" s="57"/>
      <c r="Q5962" s="45" t="e">
        <f t="shared" si="272"/>
        <v>#DIV/0!</v>
      </c>
    </row>
    <row r="5963" spans="7:17">
      <c r="G5963" s="56" t="s">
        <v>54</v>
      </c>
      <c r="K5963" s="45" t="e">
        <f t="shared" si="270"/>
        <v>#DIV/0!</v>
      </c>
      <c r="M5963" s="57" t="e">
        <f t="shared" si="271"/>
        <v>#DIV/0!</v>
      </c>
      <c r="N5963" s="58"/>
      <c r="O5963" s="57"/>
      <c r="Q5963" s="45" t="e">
        <f t="shared" si="272"/>
        <v>#DIV/0!</v>
      </c>
    </row>
    <row r="5964" spans="7:17">
      <c r="G5964" s="55">
        <v>313</v>
      </c>
      <c r="K5964" s="45" t="e">
        <f t="shared" si="270"/>
        <v>#DIV/0!</v>
      </c>
      <c r="M5964" s="57" t="e">
        <f t="shared" si="271"/>
        <v>#DIV/0!</v>
      </c>
      <c r="N5964" s="58"/>
      <c r="O5964" s="57"/>
      <c r="Q5964" s="45" t="e">
        <f t="shared" si="272"/>
        <v>#DIV/0!</v>
      </c>
    </row>
    <row r="5965" spans="7:17">
      <c r="G5965" s="55">
        <v>46</v>
      </c>
      <c r="K5965" s="45" t="e">
        <f t="shared" si="270"/>
        <v>#DIV/0!</v>
      </c>
      <c r="M5965" s="57" t="e">
        <f t="shared" si="271"/>
        <v>#DIV/0!</v>
      </c>
      <c r="N5965" s="58"/>
      <c r="O5965" s="57"/>
      <c r="Q5965" s="45" t="e">
        <f t="shared" si="272"/>
        <v>#DIV/0!</v>
      </c>
    </row>
    <row r="5966" spans="7:17">
      <c r="G5966" s="56" t="s">
        <v>54</v>
      </c>
      <c r="K5966" s="45" t="e">
        <f t="shared" si="270"/>
        <v>#DIV/0!</v>
      </c>
      <c r="M5966" s="57" t="e">
        <f t="shared" si="271"/>
        <v>#DIV/0!</v>
      </c>
      <c r="N5966" s="58"/>
      <c r="O5966" s="57"/>
      <c r="Q5966" s="45" t="e">
        <f t="shared" si="272"/>
        <v>#DIV/0!</v>
      </c>
    </row>
    <row r="5967" spans="7:17">
      <c r="G5967" s="55">
        <v>8</v>
      </c>
      <c r="K5967" s="45" t="e">
        <f t="shared" si="270"/>
        <v>#DIV/0!</v>
      </c>
      <c r="M5967" s="57" t="e">
        <f t="shared" si="271"/>
        <v>#DIV/0!</v>
      </c>
      <c r="N5967" s="58"/>
      <c r="O5967" s="57"/>
      <c r="Q5967" s="45" t="e">
        <f t="shared" si="272"/>
        <v>#DIV/0!</v>
      </c>
    </row>
    <row r="5968" spans="7:17">
      <c r="G5968" s="55">
        <v>13</v>
      </c>
      <c r="K5968" s="45" t="e">
        <f t="shared" si="270"/>
        <v>#DIV/0!</v>
      </c>
      <c r="M5968" s="57" t="e">
        <f t="shared" si="271"/>
        <v>#DIV/0!</v>
      </c>
      <c r="N5968" s="58"/>
      <c r="O5968" s="57"/>
      <c r="Q5968" s="45" t="e">
        <f t="shared" si="272"/>
        <v>#DIV/0!</v>
      </c>
    </row>
    <row r="5969" spans="7:17">
      <c r="G5969" s="55">
        <v>29</v>
      </c>
      <c r="K5969" s="45" t="e">
        <f t="shared" si="270"/>
        <v>#DIV/0!</v>
      </c>
      <c r="M5969" s="57" t="e">
        <f t="shared" si="271"/>
        <v>#DIV/0!</v>
      </c>
      <c r="N5969" s="58"/>
      <c r="O5969" s="57"/>
      <c r="Q5969" s="45" t="e">
        <f t="shared" si="272"/>
        <v>#DIV/0!</v>
      </c>
    </row>
    <row r="5970" spans="7:17">
      <c r="G5970" s="55">
        <v>57</v>
      </c>
      <c r="K5970" s="45" t="e">
        <f t="shared" si="270"/>
        <v>#DIV/0!</v>
      </c>
      <c r="M5970" s="57" t="e">
        <f t="shared" si="271"/>
        <v>#DIV/0!</v>
      </c>
      <c r="N5970" s="58"/>
      <c r="O5970" s="57"/>
      <c r="Q5970" s="45" t="e">
        <f t="shared" si="272"/>
        <v>#DIV/0!</v>
      </c>
    </row>
    <row r="5971" spans="7:17">
      <c r="G5971" s="55">
        <v>67</v>
      </c>
      <c r="K5971" s="45" t="e">
        <f t="shared" si="270"/>
        <v>#DIV/0!</v>
      </c>
      <c r="M5971" s="57" t="e">
        <f t="shared" si="271"/>
        <v>#DIV/0!</v>
      </c>
      <c r="N5971" s="58"/>
      <c r="O5971" s="57"/>
      <c r="Q5971" s="45" t="e">
        <f t="shared" si="272"/>
        <v>#DIV/0!</v>
      </c>
    </row>
    <row r="5972" spans="7:17">
      <c r="G5972" s="55">
        <v>5</v>
      </c>
      <c r="K5972" s="45" t="e">
        <f t="shared" si="270"/>
        <v>#DIV/0!</v>
      </c>
      <c r="M5972" s="57" t="e">
        <f t="shared" si="271"/>
        <v>#DIV/0!</v>
      </c>
      <c r="N5972" s="58"/>
      <c r="O5972" s="57"/>
      <c r="Q5972" s="45" t="e">
        <f t="shared" si="272"/>
        <v>#DIV/0!</v>
      </c>
    </row>
    <row r="5973" spans="7:17">
      <c r="G5973" s="55">
        <v>33</v>
      </c>
      <c r="K5973" s="45" t="e">
        <f t="shared" si="270"/>
        <v>#DIV/0!</v>
      </c>
      <c r="M5973" s="57" t="e">
        <f t="shared" si="271"/>
        <v>#DIV/0!</v>
      </c>
      <c r="N5973" s="58"/>
      <c r="O5973" s="57"/>
      <c r="Q5973" s="45" t="e">
        <f t="shared" si="272"/>
        <v>#DIV/0!</v>
      </c>
    </row>
    <row r="5974" spans="7:17">
      <c r="G5974" s="55">
        <v>61</v>
      </c>
      <c r="K5974" s="45" t="e">
        <f t="shared" si="270"/>
        <v>#DIV/0!</v>
      </c>
      <c r="M5974" s="57" t="e">
        <f t="shared" si="271"/>
        <v>#DIV/0!</v>
      </c>
      <c r="N5974" s="58"/>
      <c r="O5974" s="57"/>
      <c r="Q5974" s="45" t="e">
        <f t="shared" si="272"/>
        <v>#DIV/0!</v>
      </c>
    </row>
    <row r="5975" spans="7:17">
      <c r="G5975" s="55">
        <v>52</v>
      </c>
      <c r="K5975" s="45" t="e">
        <f t="shared" si="270"/>
        <v>#DIV/0!</v>
      </c>
      <c r="M5975" s="57" t="e">
        <f t="shared" si="271"/>
        <v>#DIV/0!</v>
      </c>
      <c r="N5975" s="58"/>
      <c r="O5975" s="57"/>
      <c r="Q5975" s="45" t="e">
        <f t="shared" si="272"/>
        <v>#DIV/0!</v>
      </c>
    </row>
    <row r="5976" spans="7:17">
      <c r="G5976" s="55">
        <v>13</v>
      </c>
      <c r="K5976" s="45" t="e">
        <f t="shared" si="270"/>
        <v>#DIV/0!</v>
      </c>
      <c r="M5976" s="57" t="e">
        <f t="shared" si="271"/>
        <v>#DIV/0!</v>
      </c>
      <c r="N5976" s="58"/>
      <c r="O5976" s="57"/>
      <c r="Q5976" s="45" t="e">
        <f t="shared" si="272"/>
        <v>#DIV/0!</v>
      </c>
    </row>
    <row r="5977" spans="7:17">
      <c r="G5977" s="55">
        <v>23</v>
      </c>
      <c r="K5977" s="45" t="e">
        <f t="shared" si="270"/>
        <v>#DIV/0!</v>
      </c>
      <c r="M5977" s="57" t="e">
        <f t="shared" si="271"/>
        <v>#DIV/0!</v>
      </c>
      <c r="N5977" s="58"/>
      <c r="O5977" s="57"/>
      <c r="Q5977" s="45" t="e">
        <f t="shared" si="272"/>
        <v>#DIV/0!</v>
      </c>
    </row>
    <row r="5978" spans="7:17">
      <c r="G5978" s="56" t="s">
        <v>54</v>
      </c>
      <c r="K5978" s="45" t="e">
        <f t="shared" si="270"/>
        <v>#DIV/0!</v>
      </c>
      <c r="M5978" s="57" t="e">
        <f t="shared" si="271"/>
        <v>#DIV/0!</v>
      </c>
      <c r="N5978" s="58"/>
      <c r="O5978" s="57"/>
      <c r="Q5978" s="45" t="e">
        <f t="shared" si="272"/>
        <v>#DIV/0!</v>
      </c>
    </row>
    <row r="5979" spans="7:17">
      <c r="G5979" s="55">
        <v>1</v>
      </c>
      <c r="K5979" s="45" t="e">
        <f t="shared" si="270"/>
        <v>#DIV/0!</v>
      </c>
      <c r="M5979" s="57" t="e">
        <f t="shared" si="271"/>
        <v>#DIV/0!</v>
      </c>
      <c r="N5979" s="58"/>
      <c r="O5979" s="57"/>
      <c r="Q5979" s="45" t="e">
        <f t="shared" si="272"/>
        <v>#DIV/0!</v>
      </c>
    </row>
    <row r="5980" spans="7:17">
      <c r="G5980" s="55">
        <v>26</v>
      </c>
      <c r="K5980" s="45" t="e">
        <f t="shared" si="270"/>
        <v>#DIV/0!</v>
      </c>
      <c r="M5980" s="57" t="e">
        <f t="shared" si="271"/>
        <v>#DIV/0!</v>
      </c>
      <c r="N5980" s="58"/>
      <c r="O5980" s="57"/>
      <c r="Q5980" s="45" t="e">
        <f t="shared" si="272"/>
        <v>#DIV/0!</v>
      </c>
    </row>
    <row r="5981" spans="7:17">
      <c r="G5981" s="56" t="s">
        <v>54</v>
      </c>
      <c r="K5981" s="45" t="e">
        <f t="shared" si="270"/>
        <v>#DIV/0!</v>
      </c>
      <c r="M5981" s="57" t="e">
        <f t="shared" si="271"/>
        <v>#DIV/0!</v>
      </c>
      <c r="N5981" s="58"/>
      <c r="O5981" s="57"/>
      <c r="Q5981" s="45" t="e">
        <f t="shared" si="272"/>
        <v>#DIV/0!</v>
      </c>
    </row>
    <row r="5982" spans="7:17">
      <c r="G5982" s="55">
        <v>3</v>
      </c>
      <c r="K5982" s="45" t="e">
        <f t="shared" si="270"/>
        <v>#DIV/0!</v>
      </c>
      <c r="M5982" s="57" t="e">
        <f t="shared" si="271"/>
        <v>#DIV/0!</v>
      </c>
      <c r="N5982" s="58"/>
      <c r="O5982" s="57"/>
      <c r="Q5982" s="45" t="e">
        <f t="shared" si="272"/>
        <v>#DIV/0!</v>
      </c>
    </row>
    <row r="5983" spans="7:17">
      <c r="G5983" s="55">
        <v>544</v>
      </c>
      <c r="K5983" s="45" t="e">
        <f t="shared" si="270"/>
        <v>#DIV/0!</v>
      </c>
      <c r="M5983" s="57" t="e">
        <f t="shared" si="271"/>
        <v>#DIV/0!</v>
      </c>
      <c r="N5983" s="58"/>
      <c r="O5983" s="57"/>
      <c r="Q5983" s="45" t="e">
        <f t="shared" si="272"/>
        <v>#DIV/0!</v>
      </c>
    </row>
    <row r="5984" spans="7:17">
      <c r="G5984" s="55">
        <v>33</v>
      </c>
      <c r="K5984" s="45" t="e">
        <f t="shared" si="270"/>
        <v>#DIV/0!</v>
      </c>
      <c r="M5984" s="57" t="e">
        <f t="shared" si="271"/>
        <v>#DIV/0!</v>
      </c>
      <c r="N5984" s="58"/>
      <c r="O5984" s="57"/>
      <c r="Q5984" s="45" t="e">
        <f t="shared" si="272"/>
        <v>#DIV/0!</v>
      </c>
    </row>
    <row r="5985" spans="7:17">
      <c r="G5985" s="55">
        <v>48</v>
      </c>
      <c r="K5985" s="45" t="e">
        <f t="shared" si="270"/>
        <v>#DIV/0!</v>
      </c>
      <c r="M5985" s="57" t="e">
        <f t="shared" si="271"/>
        <v>#DIV/0!</v>
      </c>
      <c r="N5985" s="58"/>
      <c r="O5985" s="57"/>
      <c r="Q5985" s="45" t="e">
        <f t="shared" si="272"/>
        <v>#DIV/0!</v>
      </c>
    </row>
    <row r="5986" spans="7:17">
      <c r="G5986" s="56" t="s">
        <v>54</v>
      </c>
      <c r="K5986" s="45" t="e">
        <f t="shared" si="270"/>
        <v>#DIV/0!</v>
      </c>
      <c r="M5986" s="57" t="e">
        <f t="shared" si="271"/>
        <v>#DIV/0!</v>
      </c>
      <c r="N5986" s="58"/>
      <c r="O5986" s="57"/>
      <c r="Q5986" s="45" t="e">
        <f t="shared" si="272"/>
        <v>#DIV/0!</v>
      </c>
    </row>
    <row r="5987" spans="7:17">
      <c r="G5987" s="55">
        <v>18</v>
      </c>
      <c r="K5987" s="45" t="e">
        <f t="shared" si="270"/>
        <v>#DIV/0!</v>
      </c>
      <c r="M5987" s="57" t="e">
        <f t="shared" si="271"/>
        <v>#DIV/0!</v>
      </c>
      <c r="N5987" s="58"/>
      <c r="O5987" s="57"/>
      <c r="Q5987" s="45" t="e">
        <f t="shared" si="272"/>
        <v>#DIV/0!</v>
      </c>
    </row>
    <row r="5988" spans="7:17">
      <c r="G5988" s="55">
        <v>5</v>
      </c>
      <c r="K5988" s="45" t="e">
        <f t="shared" si="270"/>
        <v>#DIV/0!</v>
      </c>
      <c r="M5988" s="57" t="e">
        <f t="shared" si="271"/>
        <v>#DIV/0!</v>
      </c>
      <c r="N5988" s="58"/>
      <c r="O5988" s="57"/>
      <c r="Q5988" s="45" t="e">
        <f t="shared" si="272"/>
        <v>#DIV/0!</v>
      </c>
    </row>
    <row r="5989" spans="7:17">
      <c r="G5989" s="55">
        <v>19</v>
      </c>
      <c r="K5989" s="45" t="e">
        <f t="shared" si="270"/>
        <v>#DIV/0!</v>
      </c>
      <c r="M5989" s="57" t="e">
        <f t="shared" si="271"/>
        <v>#DIV/0!</v>
      </c>
      <c r="N5989" s="58"/>
      <c r="O5989" s="57"/>
      <c r="Q5989" s="45" t="e">
        <f t="shared" si="272"/>
        <v>#DIV/0!</v>
      </c>
    </row>
    <row r="5990" spans="7:17">
      <c r="G5990" s="55">
        <v>3</v>
      </c>
      <c r="K5990" s="45" t="e">
        <f t="shared" si="270"/>
        <v>#DIV/0!</v>
      </c>
      <c r="M5990" s="57" t="e">
        <f t="shared" si="271"/>
        <v>#DIV/0!</v>
      </c>
      <c r="N5990" s="58"/>
      <c r="O5990" s="57"/>
      <c r="Q5990" s="45" t="e">
        <f t="shared" si="272"/>
        <v>#DIV/0!</v>
      </c>
    </row>
    <row r="5991" spans="7:17">
      <c r="G5991" s="55">
        <v>74</v>
      </c>
      <c r="K5991" s="45" t="e">
        <f t="shared" si="270"/>
        <v>#DIV/0!</v>
      </c>
      <c r="M5991" s="57" t="e">
        <f t="shared" si="271"/>
        <v>#DIV/0!</v>
      </c>
      <c r="N5991" s="58"/>
      <c r="O5991" s="57"/>
      <c r="Q5991" s="45" t="e">
        <f t="shared" si="272"/>
        <v>#DIV/0!</v>
      </c>
    </row>
    <row r="5992" spans="7:17">
      <c r="G5992" s="56" t="s">
        <v>54</v>
      </c>
      <c r="K5992" s="45" t="e">
        <f t="shared" si="270"/>
        <v>#DIV/0!</v>
      </c>
      <c r="M5992" s="57" t="e">
        <f t="shared" si="271"/>
        <v>#DIV/0!</v>
      </c>
      <c r="N5992" s="58"/>
      <c r="O5992" s="57"/>
      <c r="Q5992" s="45" t="e">
        <f t="shared" si="272"/>
        <v>#DIV/0!</v>
      </c>
    </row>
    <row r="5993" spans="7:17">
      <c r="G5993" s="55">
        <v>0</v>
      </c>
      <c r="K5993" s="45" t="e">
        <f t="shared" si="270"/>
        <v>#DIV/0!</v>
      </c>
      <c r="M5993" s="57" t="e">
        <f t="shared" si="271"/>
        <v>#DIV/0!</v>
      </c>
      <c r="N5993" s="58"/>
      <c r="O5993" s="57"/>
      <c r="Q5993" s="45" t="e">
        <f t="shared" si="272"/>
        <v>#DIV/0!</v>
      </c>
    </row>
    <row r="5994" spans="7:17">
      <c r="G5994" s="55">
        <v>68</v>
      </c>
      <c r="K5994" s="45" t="e">
        <f t="shared" si="270"/>
        <v>#DIV/0!</v>
      </c>
      <c r="M5994" s="57" t="e">
        <f t="shared" si="271"/>
        <v>#DIV/0!</v>
      </c>
      <c r="N5994" s="58"/>
      <c r="O5994" s="57"/>
      <c r="Q5994" s="45" t="e">
        <f t="shared" si="272"/>
        <v>#DIV/0!</v>
      </c>
    </row>
    <row r="5995" spans="7:17">
      <c r="G5995" s="55">
        <v>75</v>
      </c>
      <c r="K5995" s="45" t="e">
        <f t="shared" si="270"/>
        <v>#DIV/0!</v>
      </c>
      <c r="M5995" s="57" t="e">
        <f t="shared" si="271"/>
        <v>#DIV/0!</v>
      </c>
      <c r="N5995" s="58"/>
      <c r="O5995" s="57"/>
      <c r="Q5995" s="45" t="e">
        <f t="shared" si="272"/>
        <v>#DIV/0!</v>
      </c>
    </row>
    <row r="5996" spans="7:17">
      <c r="G5996" s="55">
        <v>13</v>
      </c>
      <c r="K5996" s="45" t="e">
        <f t="shared" si="270"/>
        <v>#DIV/0!</v>
      </c>
      <c r="M5996" s="57" t="e">
        <f t="shared" si="271"/>
        <v>#DIV/0!</v>
      </c>
      <c r="N5996" s="58"/>
      <c r="O5996" s="57"/>
      <c r="Q5996" s="45" t="e">
        <f t="shared" si="272"/>
        <v>#DIV/0!</v>
      </c>
    </row>
    <row r="5997" spans="7:17">
      <c r="G5997" s="55">
        <v>19</v>
      </c>
      <c r="K5997" s="45" t="e">
        <f t="shared" si="270"/>
        <v>#DIV/0!</v>
      </c>
      <c r="M5997" s="57" t="e">
        <f t="shared" si="271"/>
        <v>#DIV/0!</v>
      </c>
      <c r="N5997" s="58"/>
      <c r="O5997" s="57"/>
      <c r="Q5997" s="45" t="e">
        <f t="shared" si="272"/>
        <v>#DIV/0!</v>
      </c>
    </row>
    <row r="5998" spans="7:17">
      <c r="G5998" s="56" t="s">
        <v>54</v>
      </c>
      <c r="K5998" s="45" t="e">
        <f t="shared" si="270"/>
        <v>#DIV/0!</v>
      </c>
      <c r="M5998" s="57" t="e">
        <f t="shared" si="271"/>
        <v>#DIV/0!</v>
      </c>
      <c r="N5998" s="58"/>
      <c r="O5998" s="57"/>
      <c r="Q5998" s="45" t="e">
        <f t="shared" si="272"/>
        <v>#DIV/0!</v>
      </c>
    </row>
    <row r="5999" spans="7:17">
      <c r="G5999" s="55">
        <v>7</v>
      </c>
      <c r="K5999" s="45" t="e">
        <f t="shared" si="270"/>
        <v>#DIV/0!</v>
      </c>
      <c r="M5999" s="57" t="e">
        <f t="shared" si="271"/>
        <v>#DIV/0!</v>
      </c>
      <c r="N5999" s="58"/>
      <c r="O5999" s="57"/>
      <c r="Q5999" s="45" t="e">
        <f t="shared" si="272"/>
        <v>#DIV/0!</v>
      </c>
    </row>
    <row r="6000" spans="7:17">
      <c r="G6000" s="56" t="s">
        <v>54</v>
      </c>
      <c r="K6000" s="45" t="e">
        <f t="shared" si="270"/>
        <v>#DIV/0!</v>
      </c>
      <c r="M6000" s="57" t="e">
        <f t="shared" si="271"/>
        <v>#DIV/0!</v>
      </c>
      <c r="N6000" s="58"/>
      <c r="O6000" s="57"/>
      <c r="Q6000" s="45" t="e">
        <f t="shared" si="272"/>
        <v>#DIV/0!</v>
      </c>
    </row>
    <row r="6001" spans="7:17">
      <c r="G6001" s="55">
        <v>3</v>
      </c>
      <c r="K6001" s="45" t="e">
        <f t="shared" si="270"/>
        <v>#DIV/0!</v>
      </c>
      <c r="M6001" s="57" t="e">
        <f t="shared" si="271"/>
        <v>#DIV/0!</v>
      </c>
      <c r="N6001" s="58"/>
      <c r="O6001" s="57"/>
      <c r="Q6001" s="45" t="e">
        <f t="shared" si="272"/>
        <v>#DIV/0!</v>
      </c>
    </row>
    <row r="6002" spans="7:17">
      <c r="G6002" s="55">
        <v>1</v>
      </c>
      <c r="K6002" s="45" t="e">
        <f t="shared" si="270"/>
        <v>#DIV/0!</v>
      </c>
      <c r="M6002" s="57" t="e">
        <f t="shared" si="271"/>
        <v>#DIV/0!</v>
      </c>
      <c r="N6002" s="58"/>
      <c r="O6002" s="57"/>
      <c r="Q6002" s="45" t="e">
        <f t="shared" si="272"/>
        <v>#DIV/0!</v>
      </c>
    </row>
    <row r="6003" spans="7:17">
      <c r="G6003" s="56" t="s">
        <v>54</v>
      </c>
      <c r="K6003" s="45" t="e">
        <f t="shared" si="270"/>
        <v>#DIV/0!</v>
      </c>
      <c r="M6003" s="57" t="e">
        <f t="shared" si="271"/>
        <v>#DIV/0!</v>
      </c>
      <c r="N6003" s="58"/>
      <c r="O6003" s="57"/>
      <c r="Q6003" s="45" t="e">
        <f t="shared" si="272"/>
        <v>#DIV/0!</v>
      </c>
    </row>
    <row r="6004" spans="7:17">
      <c r="G6004" s="55">
        <v>2</v>
      </c>
      <c r="K6004" s="45" t="e">
        <f t="shared" si="270"/>
        <v>#DIV/0!</v>
      </c>
      <c r="M6004" s="57" t="e">
        <f t="shared" si="271"/>
        <v>#DIV/0!</v>
      </c>
      <c r="N6004" s="58"/>
      <c r="O6004" s="57"/>
      <c r="Q6004" s="45" t="e">
        <f t="shared" si="272"/>
        <v>#DIV/0!</v>
      </c>
    </row>
    <row r="6005" spans="7:17">
      <c r="G6005" s="55">
        <v>3</v>
      </c>
      <c r="K6005" s="45" t="e">
        <f t="shared" si="270"/>
        <v>#DIV/0!</v>
      </c>
      <c r="M6005" s="57" t="e">
        <f t="shared" si="271"/>
        <v>#DIV/0!</v>
      </c>
      <c r="N6005" s="58"/>
      <c r="O6005" s="57"/>
      <c r="Q6005" s="45" t="e">
        <f t="shared" si="272"/>
        <v>#DIV/0!</v>
      </c>
    </row>
    <row r="6006" spans="7:17">
      <c r="G6006" s="56" t="s">
        <v>54</v>
      </c>
      <c r="K6006" s="45" t="e">
        <f t="shared" si="270"/>
        <v>#DIV/0!</v>
      </c>
      <c r="M6006" s="57" t="e">
        <f t="shared" si="271"/>
        <v>#DIV/0!</v>
      </c>
      <c r="N6006" s="58"/>
      <c r="O6006" s="57"/>
      <c r="Q6006" s="45" t="e">
        <f t="shared" si="272"/>
        <v>#DIV/0!</v>
      </c>
    </row>
    <row r="6007" spans="7:17">
      <c r="G6007" s="55">
        <v>36</v>
      </c>
      <c r="K6007" s="45" t="e">
        <f t="shared" si="270"/>
        <v>#DIV/0!</v>
      </c>
      <c r="M6007" s="57" t="e">
        <f t="shared" si="271"/>
        <v>#DIV/0!</v>
      </c>
      <c r="N6007" s="58"/>
      <c r="O6007" s="57"/>
      <c r="Q6007" s="45" t="e">
        <f t="shared" si="272"/>
        <v>#DIV/0!</v>
      </c>
    </row>
    <row r="6008" spans="7:17">
      <c r="G6008" s="56" t="s">
        <v>54</v>
      </c>
      <c r="K6008" s="45" t="e">
        <f t="shared" si="270"/>
        <v>#DIV/0!</v>
      </c>
      <c r="M6008" s="57" t="e">
        <f t="shared" si="271"/>
        <v>#DIV/0!</v>
      </c>
      <c r="N6008" s="58"/>
      <c r="O6008" s="57"/>
      <c r="Q6008" s="45" t="e">
        <f t="shared" si="272"/>
        <v>#DIV/0!</v>
      </c>
    </row>
    <row r="6009" spans="7:17">
      <c r="G6009" s="55">
        <v>118</v>
      </c>
      <c r="K6009" s="45" t="e">
        <f t="shared" si="270"/>
        <v>#DIV/0!</v>
      </c>
      <c r="M6009" s="57" t="e">
        <f t="shared" si="271"/>
        <v>#DIV/0!</v>
      </c>
      <c r="N6009" s="58"/>
      <c r="O6009" s="57"/>
      <c r="Q6009" s="45" t="e">
        <f t="shared" si="272"/>
        <v>#DIV/0!</v>
      </c>
    </row>
    <row r="6010" spans="7:17">
      <c r="G6010" s="56" t="s">
        <v>54</v>
      </c>
      <c r="K6010" s="45" t="e">
        <f t="shared" si="270"/>
        <v>#DIV/0!</v>
      </c>
      <c r="M6010" s="57" t="e">
        <f t="shared" si="271"/>
        <v>#DIV/0!</v>
      </c>
      <c r="N6010" s="58"/>
      <c r="O6010" s="57"/>
      <c r="Q6010" s="45" t="e">
        <f t="shared" si="272"/>
        <v>#DIV/0!</v>
      </c>
    </row>
    <row r="6011" spans="7:17">
      <c r="G6011" s="55">
        <v>28</v>
      </c>
      <c r="K6011" s="45" t="e">
        <f t="shared" si="270"/>
        <v>#DIV/0!</v>
      </c>
      <c r="M6011" s="57" t="e">
        <f t="shared" si="271"/>
        <v>#DIV/0!</v>
      </c>
      <c r="N6011" s="58"/>
      <c r="O6011" s="57"/>
      <c r="Q6011" s="45" t="e">
        <f t="shared" si="272"/>
        <v>#DIV/0!</v>
      </c>
    </row>
    <row r="6012" spans="7:17">
      <c r="G6012" s="55">
        <v>4</v>
      </c>
      <c r="K6012" s="45" t="e">
        <f t="shared" si="270"/>
        <v>#DIV/0!</v>
      </c>
      <c r="M6012" s="57" t="e">
        <f t="shared" si="271"/>
        <v>#DIV/0!</v>
      </c>
      <c r="N6012" s="58"/>
      <c r="O6012" s="57"/>
      <c r="Q6012" s="45" t="e">
        <f t="shared" si="272"/>
        <v>#DIV/0!</v>
      </c>
    </row>
    <row r="6013" spans="7:17">
      <c r="G6013" s="55">
        <v>4</v>
      </c>
      <c r="K6013" s="45" t="e">
        <f t="shared" si="270"/>
        <v>#DIV/0!</v>
      </c>
      <c r="M6013" s="57" t="e">
        <f t="shared" si="271"/>
        <v>#DIV/0!</v>
      </c>
      <c r="N6013" s="58"/>
      <c r="O6013" s="57"/>
      <c r="Q6013" s="45" t="e">
        <f t="shared" si="272"/>
        <v>#DIV/0!</v>
      </c>
    </row>
    <row r="6014" spans="7:17">
      <c r="G6014" s="56" t="s">
        <v>54</v>
      </c>
      <c r="K6014" s="45" t="e">
        <f t="shared" si="270"/>
        <v>#DIV/0!</v>
      </c>
      <c r="M6014" s="57" t="e">
        <f t="shared" si="271"/>
        <v>#DIV/0!</v>
      </c>
      <c r="N6014" s="58"/>
      <c r="O6014" s="57"/>
      <c r="Q6014" s="45" t="e">
        <f t="shared" si="272"/>
        <v>#DIV/0!</v>
      </c>
    </row>
    <row r="6015" spans="7:17">
      <c r="G6015" s="55">
        <v>20</v>
      </c>
      <c r="K6015" s="45" t="e">
        <f t="shared" si="270"/>
        <v>#DIV/0!</v>
      </c>
      <c r="M6015" s="57" t="e">
        <f t="shared" si="271"/>
        <v>#DIV/0!</v>
      </c>
      <c r="N6015" s="58"/>
      <c r="O6015" s="57"/>
      <c r="Q6015" s="45" t="e">
        <f t="shared" si="272"/>
        <v>#DIV/0!</v>
      </c>
    </row>
    <row r="6016" spans="7:17">
      <c r="G6016" s="55">
        <v>7</v>
      </c>
      <c r="K6016" s="45" t="e">
        <f t="shared" si="270"/>
        <v>#DIV/0!</v>
      </c>
      <c r="M6016" s="57" t="e">
        <f t="shared" si="271"/>
        <v>#DIV/0!</v>
      </c>
      <c r="N6016" s="58"/>
      <c r="O6016" s="57"/>
      <c r="Q6016" s="45" t="e">
        <f t="shared" si="272"/>
        <v>#DIV/0!</v>
      </c>
    </row>
    <row r="6017" spans="7:17">
      <c r="G6017" s="55">
        <v>9</v>
      </c>
      <c r="K6017" s="45" t="e">
        <f t="shared" si="270"/>
        <v>#DIV/0!</v>
      </c>
      <c r="M6017" s="57" t="e">
        <f t="shared" si="271"/>
        <v>#DIV/0!</v>
      </c>
      <c r="N6017" s="58"/>
      <c r="O6017" s="57"/>
      <c r="Q6017" s="45" t="e">
        <f t="shared" si="272"/>
        <v>#DIV/0!</v>
      </c>
    </row>
    <row r="6018" spans="7:17">
      <c r="G6018" s="55">
        <v>33</v>
      </c>
      <c r="K6018" s="45" t="e">
        <f t="shared" si="270"/>
        <v>#DIV/0!</v>
      </c>
      <c r="M6018" s="57" t="e">
        <f t="shared" si="271"/>
        <v>#DIV/0!</v>
      </c>
      <c r="N6018" s="58"/>
      <c r="O6018" s="57"/>
      <c r="Q6018" s="45" t="e">
        <f t="shared" si="272"/>
        <v>#DIV/0!</v>
      </c>
    </row>
    <row r="6019" spans="7:17">
      <c r="G6019" s="56" t="s">
        <v>54</v>
      </c>
      <c r="K6019" s="45" t="e">
        <f t="shared" si="270"/>
        <v>#DIV/0!</v>
      </c>
      <c r="M6019" s="57" t="e">
        <f t="shared" si="271"/>
        <v>#DIV/0!</v>
      </c>
      <c r="N6019" s="58"/>
      <c r="O6019" s="57"/>
      <c r="Q6019" s="45" t="e">
        <f t="shared" si="272"/>
        <v>#DIV/0!</v>
      </c>
    </row>
    <row r="6020" spans="7:17">
      <c r="G6020" s="56" t="s">
        <v>54</v>
      </c>
      <c r="K6020" s="45" t="e">
        <f t="shared" si="270"/>
        <v>#DIV/0!</v>
      </c>
      <c r="M6020" s="57" t="e">
        <f t="shared" si="271"/>
        <v>#DIV/0!</v>
      </c>
      <c r="N6020" s="58"/>
      <c r="O6020" s="57"/>
      <c r="Q6020" s="45" t="e">
        <f t="shared" si="272"/>
        <v>#DIV/0!</v>
      </c>
    </row>
    <row r="6021" spans="7:17">
      <c r="G6021" s="55">
        <v>5</v>
      </c>
      <c r="K6021" s="45" t="e">
        <f t="shared" ref="K6021:K6084" si="273">J6021/I6021</f>
        <v>#DIV/0!</v>
      </c>
      <c r="M6021" s="57" t="e">
        <f t="shared" ref="M6021:M6084" si="274">L6021/I6021</f>
        <v>#DIV/0!</v>
      </c>
      <c r="N6021" s="58"/>
      <c r="O6021" s="57"/>
      <c r="Q6021" s="45" t="e">
        <f t="shared" ref="Q6021:Q6084" si="275">P6021/I6021</f>
        <v>#DIV/0!</v>
      </c>
    </row>
    <row r="6022" spans="7:17">
      <c r="G6022" s="56" t="s">
        <v>54</v>
      </c>
      <c r="K6022" s="45" t="e">
        <f t="shared" si="273"/>
        <v>#DIV/0!</v>
      </c>
      <c r="M6022" s="57" t="e">
        <f t="shared" si="274"/>
        <v>#DIV/0!</v>
      </c>
      <c r="N6022" s="58"/>
      <c r="O6022" s="57"/>
      <c r="Q6022" s="45" t="e">
        <f t="shared" si="275"/>
        <v>#DIV/0!</v>
      </c>
    </row>
    <row r="6023" spans="7:17">
      <c r="G6023" s="55">
        <v>2</v>
      </c>
      <c r="K6023" s="45" t="e">
        <f t="shared" si="273"/>
        <v>#DIV/0!</v>
      </c>
      <c r="M6023" s="57" t="e">
        <f t="shared" si="274"/>
        <v>#DIV/0!</v>
      </c>
      <c r="N6023" s="58"/>
      <c r="O6023" s="57"/>
      <c r="Q6023" s="45" t="e">
        <f t="shared" si="275"/>
        <v>#DIV/0!</v>
      </c>
    </row>
    <row r="6024" spans="7:17">
      <c r="G6024" s="55">
        <v>5</v>
      </c>
      <c r="K6024" s="45" t="e">
        <f t="shared" si="273"/>
        <v>#DIV/0!</v>
      </c>
      <c r="M6024" s="57" t="e">
        <f t="shared" si="274"/>
        <v>#DIV/0!</v>
      </c>
      <c r="N6024" s="58"/>
      <c r="O6024" s="57"/>
      <c r="Q6024" s="45" t="e">
        <f t="shared" si="275"/>
        <v>#DIV/0!</v>
      </c>
    </row>
    <row r="6025" spans="7:17">
      <c r="G6025" s="55">
        <v>11</v>
      </c>
      <c r="K6025" s="45" t="e">
        <f t="shared" si="273"/>
        <v>#DIV/0!</v>
      </c>
      <c r="M6025" s="57" t="e">
        <f t="shared" si="274"/>
        <v>#DIV/0!</v>
      </c>
      <c r="N6025" s="58"/>
      <c r="O6025" s="57"/>
      <c r="Q6025" s="45" t="e">
        <f t="shared" si="275"/>
        <v>#DIV/0!</v>
      </c>
    </row>
    <row r="6026" spans="7:17">
      <c r="G6026" s="55">
        <v>11</v>
      </c>
      <c r="K6026" s="45" t="e">
        <f t="shared" si="273"/>
        <v>#DIV/0!</v>
      </c>
      <c r="M6026" s="57" t="e">
        <f t="shared" si="274"/>
        <v>#DIV/0!</v>
      </c>
      <c r="N6026" s="58"/>
      <c r="O6026" s="57"/>
      <c r="Q6026" s="45" t="e">
        <f t="shared" si="275"/>
        <v>#DIV/0!</v>
      </c>
    </row>
    <row r="6027" spans="7:17">
      <c r="G6027" s="56" t="s">
        <v>54</v>
      </c>
      <c r="K6027" s="45" t="e">
        <f t="shared" si="273"/>
        <v>#DIV/0!</v>
      </c>
      <c r="M6027" s="57" t="e">
        <f t="shared" si="274"/>
        <v>#DIV/0!</v>
      </c>
      <c r="N6027" s="58"/>
      <c r="O6027" s="57"/>
      <c r="Q6027" s="45" t="e">
        <f t="shared" si="275"/>
        <v>#DIV/0!</v>
      </c>
    </row>
    <row r="6028" spans="7:17">
      <c r="G6028" s="56" t="s">
        <v>54</v>
      </c>
      <c r="K6028" s="45" t="e">
        <f t="shared" si="273"/>
        <v>#DIV/0!</v>
      </c>
      <c r="M6028" s="57" t="e">
        <f t="shared" si="274"/>
        <v>#DIV/0!</v>
      </c>
      <c r="N6028" s="58"/>
      <c r="O6028" s="57"/>
      <c r="Q6028" s="45" t="e">
        <f t="shared" si="275"/>
        <v>#DIV/0!</v>
      </c>
    </row>
    <row r="6029" spans="7:17">
      <c r="G6029" s="56" t="s">
        <v>54</v>
      </c>
      <c r="K6029" s="45" t="e">
        <f t="shared" si="273"/>
        <v>#DIV/0!</v>
      </c>
      <c r="M6029" s="57" t="e">
        <f t="shared" si="274"/>
        <v>#DIV/0!</v>
      </c>
      <c r="N6029" s="58"/>
      <c r="O6029" s="57"/>
      <c r="Q6029" s="45" t="e">
        <f t="shared" si="275"/>
        <v>#DIV/0!</v>
      </c>
    </row>
    <row r="6030" spans="7:17">
      <c r="G6030" s="55">
        <v>5</v>
      </c>
      <c r="K6030" s="45" t="e">
        <f t="shared" si="273"/>
        <v>#DIV/0!</v>
      </c>
      <c r="M6030" s="57" t="e">
        <f t="shared" si="274"/>
        <v>#DIV/0!</v>
      </c>
      <c r="N6030" s="58"/>
      <c r="O6030" s="57"/>
      <c r="Q6030" s="45" t="e">
        <f t="shared" si="275"/>
        <v>#DIV/0!</v>
      </c>
    </row>
    <row r="6031" spans="7:17">
      <c r="G6031" s="55">
        <v>6</v>
      </c>
      <c r="K6031" s="45" t="e">
        <f t="shared" si="273"/>
        <v>#DIV/0!</v>
      </c>
      <c r="M6031" s="57" t="e">
        <f t="shared" si="274"/>
        <v>#DIV/0!</v>
      </c>
      <c r="N6031" s="58"/>
      <c r="O6031" s="57"/>
      <c r="Q6031" s="45" t="e">
        <f t="shared" si="275"/>
        <v>#DIV/0!</v>
      </c>
    </row>
    <row r="6032" spans="7:17">
      <c r="G6032" s="56" t="s">
        <v>54</v>
      </c>
      <c r="K6032" s="45" t="e">
        <f t="shared" si="273"/>
        <v>#DIV/0!</v>
      </c>
      <c r="M6032" s="57" t="e">
        <f t="shared" si="274"/>
        <v>#DIV/0!</v>
      </c>
      <c r="N6032" s="58"/>
      <c r="O6032" s="57"/>
      <c r="Q6032" s="45" t="e">
        <f t="shared" si="275"/>
        <v>#DIV/0!</v>
      </c>
    </row>
    <row r="6033" spans="7:17">
      <c r="G6033" s="56" t="s">
        <v>54</v>
      </c>
      <c r="K6033" s="45" t="e">
        <f t="shared" si="273"/>
        <v>#DIV/0!</v>
      </c>
      <c r="M6033" s="57" t="e">
        <f t="shared" si="274"/>
        <v>#DIV/0!</v>
      </c>
      <c r="N6033" s="58"/>
      <c r="O6033" s="57"/>
      <c r="Q6033" s="45" t="e">
        <f t="shared" si="275"/>
        <v>#DIV/0!</v>
      </c>
    </row>
    <row r="6034" spans="7:17">
      <c r="G6034" s="56" t="s">
        <v>54</v>
      </c>
      <c r="K6034" s="45" t="e">
        <f t="shared" si="273"/>
        <v>#DIV/0!</v>
      </c>
      <c r="M6034" s="57" t="e">
        <f t="shared" si="274"/>
        <v>#DIV/0!</v>
      </c>
      <c r="N6034" s="58"/>
      <c r="O6034" s="57"/>
      <c r="Q6034" s="45" t="e">
        <f t="shared" si="275"/>
        <v>#DIV/0!</v>
      </c>
    </row>
    <row r="6035" spans="7:17">
      <c r="G6035" s="55">
        <v>2</v>
      </c>
      <c r="K6035" s="45" t="e">
        <f t="shared" si="273"/>
        <v>#DIV/0!</v>
      </c>
      <c r="M6035" s="57" t="e">
        <f t="shared" si="274"/>
        <v>#DIV/0!</v>
      </c>
      <c r="N6035" s="58"/>
      <c r="O6035" s="57"/>
      <c r="Q6035" s="45" t="e">
        <f t="shared" si="275"/>
        <v>#DIV/0!</v>
      </c>
    </row>
    <row r="6036" spans="7:17">
      <c r="G6036" s="55">
        <v>87</v>
      </c>
      <c r="K6036" s="45" t="e">
        <f t="shared" si="273"/>
        <v>#DIV/0!</v>
      </c>
      <c r="M6036" s="57" t="e">
        <f t="shared" si="274"/>
        <v>#DIV/0!</v>
      </c>
      <c r="N6036" s="58"/>
      <c r="O6036" s="57"/>
      <c r="Q6036" s="45" t="e">
        <f t="shared" si="275"/>
        <v>#DIV/0!</v>
      </c>
    </row>
    <row r="6037" spans="7:17">
      <c r="G6037" s="55">
        <v>7</v>
      </c>
      <c r="K6037" s="45" t="e">
        <f t="shared" si="273"/>
        <v>#DIV/0!</v>
      </c>
      <c r="M6037" s="57" t="e">
        <f t="shared" si="274"/>
        <v>#DIV/0!</v>
      </c>
      <c r="N6037" s="58"/>
      <c r="O6037" s="57"/>
      <c r="Q6037" s="45" t="e">
        <f t="shared" si="275"/>
        <v>#DIV/0!</v>
      </c>
    </row>
    <row r="6038" spans="7:17">
      <c r="G6038" s="56" t="s">
        <v>54</v>
      </c>
      <c r="K6038" s="45" t="e">
        <f t="shared" si="273"/>
        <v>#DIV/0!</v>
      </c>
      <c r="M6038" s="57" t="e">
        <f t="shared" si="274"/>
        <v>#DIV/0!</v>
      </c>
      <c r="N6038" s="58"/>
      <c r="O6038" s="57"/>
      <c r="Q6038" s="45" t="e">
        <f t="shared" si="275"/>
        <v>#DIV/0!</v>
      </c>
    </row>
    <row r="6039" spans="7:17">
      <c r="G6039" s="56" t="s">
        <v>54</v>
      </c>
      <c r="K6039" s="45" t="e">
        <f t="shared" si="273"/>
        <v>#DIV/0!</v>
      </c>
      <c r="M6039" s="57" t="e">
        <f t="shared" si="274"/>
        <v>#DIV/0!</v>
      </c>
      <c r="N6039" s="58"/>
      <c r="O6039" s="57"/>
      <c r="Q6039" s="45" t="e">
        <f t="shared" si="275"/>
        <v>#DIV/0!</v>
      </c>
    </row>
    <row r="6040" spans="7:17">
      <c r="G6040" s="55">
        <v>0</v>
      </c>
      <c r="K6040" s="45" t="e">
        <f t="shared" si="273"/>
        <v>#DIV/0!</v>
      </c>
      <c r="M6040" s="57" t="e">
        <f t="shared" si="274"/>
        <v>#DIV/0!</v>
      </c>
      <c r="N6040" s="58"/>
      <c r="O6040" s="57"/>
      <c r="Q6040" s="45" t="e">
        <f t="shared" si="275"/>
        <v>#DIV/0!</v>
      </c>
    </row>
    <row r="6041" spans="7:17">
      <c r="G6041" s="56" t="s">
        <v>54</v>
      </c>
      <c r="K6041" s="45" t="e">
        <f t="shared" si="273"/>
        <v>#DIV/0!</v>
      </c>
      <c r="M6041" s="57" t="e">
        <f t="shared" si="274"/>
        <v>#DIV/0!</v>
      </c>
      <c r="N6041" s="58"/>
      <c r="O6041" s="57"/>
      <c r="Q6041" s="45" t="e">
        <f t="shared" si="275"/>
        <v>#DIV/0!</v>
      </c>
    </row>
    <row r="6042" spans="7:17">
      <c r="G6042" s="56" t="s">
        <v>54</v>
      </c>
      <c r="K6042" s="45" t="e">
        <f t="shared" si="273"/>
        <v>#DIV/0!</v>
      </c>
      <c r="M6042" s="57" t="e">
        <f t="shared" si="274"/>
        <v>#DIV/0!</v>
      </c>
      <c r="N6042" s="58"/>
      <c r="O6042" s="57"/>
      <c r="Q6042" s="45" t="e">
        <f t="shared" si="275"/>
        <v>#DIV/0!</v>
      </c>
    </row>
    <row r="6043" spans="7:17">
      <c r="G6043" s="56" t="s">
        <v>54</v>
      </c>
      <c r="K6043" s="45" t="e">
        <f t="shared" si="273"/>
        <v>#DIV/0!</v>
      </c>
      <c r="M6043" s="57" t="e">
        <f t="shared" si="274"/>
        <v>#DIV/0!</v>
      </c>
      <c r="N6043" s="58"/>
      <c r="O6043" s="57"/>
      <c r="Q6043" s="45" t="e">
        <f t="shared" si="275"/>
        <v>#DIV/0!</v>
      </c>
    </row>
    <row r="6044" spans="7:17">
      <c r="G6044" s="56" t="s">
        <v>54</v>
      </c>
      <c r="K6044" s="45" t="e">
        <f t="shared" si="273"/>
        <v>#DIV/0!</v>
      </c>
      <c r="M6044" s="57" t="e">
        <f t="shared" si="274"/>
        <v>#DIV/0!</v>
      </c>
      <c r="N6044" s="58"/>
      <c r="O6044" s="57"/>
      <c r="Q6044" s="45" t="e">
        <f t="shared" si="275"/>
        <v>#DIV/0!</v>
      </c>
    </row>
    <row r="6045" spans="7:17">
      <c r="G6045" s="55">
        <v>3</v>
      </c>
      <c r="K6045" s="45" t="e">
        <f t="shared" si="273"/>
        <v>#DIV/0!</v>
      </c>
      <c r="M6045" s="57" t="e">
        <f t="shared" si="274"/>
        <v>#DIV/0!</v>
      </c>
      <c r="N6045" s="58"/>
      <c r="O6045" s="57"/>
      <c r="Q6045" s="45" t="e">
        <f t="shared" si="275"/>
        <v>#DIV/0!</v>
      </c>
    </row>
    <row r="6046" spans="7:17">
      <c r="G6046" s="55">
        <v>4</v>
      </c>
      <c r="K6046" s="45" t="e">
        <f t="shared" si="273"/>
        <v>#DIV/0!</v>
      </c>
      <c r="M6046" s="57" t="e">
        <f t="shared" si="274"/>
        <v>#DIV/0!</v>
      </c>
      <c r="N6046" s="58"/>
      <c r="O6046" s="57"/>
      <c r="Q6046" s="45" t="e">
        <f t="shared" si="275"/>
        <v>#DIV/0!</v>
      </c>
    </row>
    <row r="6047" spans="7:17">
      <c r="G6047" s="55">
        <v>2</v>
      </c>
      <c r="K6047" s="45" t="e">
        <f t="shared" si="273"/>
        <v>#DIV/0!</v>
      </c>
      <c r="M6047" s="57" t="e">
        <f t="shared" si="274"/>
        <v>#DIV/0!</v>
      </c>
      <c r="N6047" s="58"/>
      <c r="O6047" s="57"/>
      <c r="Q6047" s="45" t="e">
        <f t="shared" si="275"/>
        <v>#DIV/0!</v>
      </c>
    </row>
    <row r="6048" spans="7:17">
      <c r="G6048" s="55">
        <v>4</v>
      </c>
      <c r="K6048" s="45" t="e">
        <f t="shared" si="273"/>
        <v>#DIV/0!</v>
      </c>
      <c r="M6048" s="57" t="e">
        <f t="shared" si="274"/>
        <v>#DIV/0!</v>
      </c>
      <c r="N6048" s="58"/>
      <c r="O6048" s="57"/>
      <c r="Q6048" s="45" t="e">
        <f t="shared" si="275"/>
        <v>#DIV/0!</v>
      </c>
    </row>
    <row r="6049" spans="7:17">
      <c r="G6049" s="56" t="s">
        <v>54</v>
      </c>
      <c r="K6049" s="45" t="e">
        <f t="shared" si="273"/>
        <v>#DIV/0!</v>
      </c>
      <c r="M6049" s="57" t="e">
        <f t="shared" si="274"/>
        <v>#DIV/0!</v>
      </c>
      <c r="N6049" s="58"/>
      <c r="O6049" s="57"/>
      <c r="Q6049" s="45" t="e">
        <f t="shared" si="275"/>
        <v>#DIV/0!</v>
      </c>
    </row>
    <row r="6050" spans="7:17">
      <c r="G6050" s="55">
        <v>13</v>
      </c>
      <c r="K6050" s="45" t="e">
        <f t="shared" si="273"/>
        <v>#DIV/0!</v>
      </c>
      <c r="M6050" s="57" t="e">
        <f t="shared" si="274"/>
        <v>#DIV/0!</v>
      </c>
      <c r="N6050" s="58"/>
      <c r="O6050" s="57"/>
      <c r="Q6050" s="45" t="e">
        <f t="shared" si="275"/>
        <v>#DIV/0!</v>
      </c>
    </row>
    <row r="6051" spans="7:17">
      <c r="G6051" s="56" t="s">
        <v>54</v>
      </c>
      <c r="K6051" s="45" t="e">
        <f t="shared" si="273"/>
        <v>#DIV/0!</v>
      </c>
      <c r="M6051" s="57" t="e">
        <f t="shared" si="274"/>
        <v>#DIV/0!</v>
      </c>
      <c r="N6051" s="58"/>
      <c r="O6051" s="57"/>
      <c r="Q6051" s="45" t="e">
        <f t="shared" si="275"/>
        <v>#DIV/0!</v>
      </c>
    </row>
    <row r="6052" spans="7:17">
      <c r="G6052" s="55">
        <v>4</v>
      </c>
      <c r="K6052" s="45" t="e">
        <f t="shared" si="273"/>
        <v>#DIV/0!</v>
      </c>
      <c r="M6052" s="57" t="e">
        <f t="shared" si="274"/>
        <v>#DIV/0!</v>
      </c>
      <c r="N6052" s="58"/>
      <c r="O6052" s="57"/>
      <c r="Q6052" s="45" t="e">
        <f t="shared" si="275"/>
        <v>#DIV/0!</v>
      </c>
    </row>
    <row r="6053" spans="7:17">
      <c r="G6053" s="55">
        <v>6</v>
      </c>
      <c r="K6053" s="45" t="e">
        <f t="shared" si="273"/>
        <v>#DIV/0!</v>
      </c>
      <c r="M6053" s="57" t="e">
        <f t="shared" si="274"/>
        <v>#DIV/0!</v>
      </c>
      <c r="N6053" s="58"/>
      <c r="O6053" s="57"/>
      <c r="Q6053" s="45" t="e">
        <f t="shared" si="275"/>
        <v>#DIV/0!</v>
      </c>
    </row>
    <row r="6054" spans="7:17">
      <c r="G6054" s="55">
        <v>6</v>
      </c>
      <c r="K6054" s="45" t="e">
        <f t="shared" si="273"/>
        <v>#DIV/0!</v>
      </c>
      <c r="M6054" s="57" t="e">
        <f t="shared" si="274"/>
        <v>#DIV/0!</v>
      </c>
      <c r="N6054" s="58"/>
      <c r="O6054" s="57"/>
      <c r="Q6054" s="45" t="e">
        <f t="shared" si="275"/>
        <v>#DIV/0!</v>
      </c>
    </row>
    <row r="6055" spans="7:17">
      <c r="G6055" s="56" t="s">
        <v>54</v>
      </c>
      <c r="K6055" s="45" t="e">
        <f t="shared" si="273"/>
        <v>#DIV/0!</v>
      </c>
      <c r="M6055" s="57" t="e">
        <f t="shared" si="274"/>
        <v>#DIV/0!</v>
      </c>
      <c r="N6055" s="58"/>
      <c r="O6055" s="57"/>
      <c r="Q6055" s="45" t="e">
        <f t="shared" si="275"/>
        <v>#DIV/0!</v>
      </c>
    </row>
    <row r="6056" spans="7:17">
      <c r="G6056" s="55">
        <v>2</v>
      </c>
      <c r="K6056" s="45" t="e">
        <f t="shared" si="273"/>
        <v>#DIV/0!</v>
      </c>
      <c r="M6056" s="57" t="e">
        <f t="shared" si="274"/>
        <v>#DIV/0!</v>
      </c>
      <c r="N6056" s="58"/>
      <c r="O6056" s="57"/>
      <c r="Q6056" s="45" t="e">
        <f t="shared" si="275"/>
        <v>#DIV/0!</v>
      </c>
    </row>
    <row r="6057" spans="7:17">
      <c r="G6057" s="56" t="s">
        <v>54</v>
      </c>
      <c r="K6057" s="45" t="e">
        <f t="shared" si="273"/>
        <v>#DIV/0!</v>
      </c>
      <c r="M6057" s="57" t="e">
        <f t="shared" si="274"/>
        <v>#DIV/0!</v>
      </c>
      <c r="N6057" s="58"/>
      <c r="O6057" s="57"/>
      <c r="Q6057" s="45" t="e">
        <f t="shared" si="275"/>
        <v>#DIV/0!</v>
      </c>
    </row>
    <row r="6058" spans="7:17">
      <c r="G6058" s="55">
        <v>26</v>
      </c>
      <c r="K6058" s="45" t="e">
        <f t="shared" si="273"/>
        <v>#DIV/0!</v>
      </c>
      <c r="M6058" s="57" t="e">
        <f t="shared" si="274"/>
        <v>#DIV/0!</v>
      </c>
      <c r="N6058" s="58"/>
      <c r="O6058" s="57"/>
      <c r="Q6058" s="45" t="e">
        <f t="shared" si="275"/>
        <v>#DIV/0!</v>
      </c>
    </row>
    <row r="6059" spans="7:17">
      <c r="G6059" s="56" t="s">
        <v>54</v>
      </c>
      <c r="K6059" s="45" t="e">
        <f t="shared" si="273"/>
        <v>#DIV/0!</v>
      </c>
      <c r="M6059" s="57" t="e">
        <f t="shared" si="274"/>
        <v>#DIV/0!</v>
      </c>
      <c r="N6059" s="58"/>
      <c r="O6059" s="57"/>
      <c r="Q6059" s="45" t="e">
        <f t="shared" si="275"/>
        <v>#DIV/0!</v>
      </c>
    </row>
    <row r="6060" spans="7:17">
      <c r="G6060" s="55">
        <v>8</v>
      </c>
      <c r="K6060" s="45" t="e">
        <f t="shared" si="273"/>
        <v>#DIV/0!</v>
      </c>
      <c r="M6060" s="57" t="e">
        <f t="shared" si="274"/>
        <v>#DIV/0!</v>
      </c>
      <c r="N6060" s="58"/>
      <c r="O6060" s="57"/>
      <c r="Q6060" s="45" t="e">
        <f t="shared" si="275"/>
        <v>#DIV/0!</v>
      </c>
    </row>
    <row r="6061" spans="7:17">
      <c r="G6061" s="56" t="s">
        <v>54</v>
      </c>
      <c r="K6061" s="45" t="e">
        <f t="shared" si="273"/>
        <v>#DIV/0!</v>
      </c>
      <c r="M6061" s="57" t="e">
        <f t="shared" si="274"/>
        <v>#DIV/0!</v>
      </c>
      <c r="N6061" s="58"/>
      <c r="O6061" s="57"/>
      <c r="Q6061" s="45" t="e">
        <f t="shared" si="275"/>
        <v>#DIV/0!</v>
      </c>
    </row>
    <row r="6062" spans="7:17">
      <c r="G6062" s="56" t="s">
        <v>54</v>
      </c>
      <c r="K6062" s="45" t="e">
        <f t="shared" si="273"/>
        <v>#DIV/0!</v>
      </c>
      <c r="M6062" s="57" t="e">
        <f t="shared" si="274"/>
        <v>#DIV/0!</v>
      </c>
      <c r="N6062" s="58"/>
      <c r="O6062" s="57"/>
      <c r="Q6062" s="45" t="e">
        <f t="shared" si="275"/>
        <v>#DIV/0!</v>
      </c>
    </row>
    <row r="6063" spans="7:17">
      <c r="G6063" s="56" t="s">
        <v>54</v>
      </c>
      <c r="K6063" s="45" t="e">
        <f t="shared" si="273"/>
        <v>#DIV/0!</v>
      </c>
      <c r="M6063" s="57" t="e">
        <f t="shared" si="274"/>
        <v>#DIV/0!</v>
      </c>
      <c r="N6063" s="58"/>
      <c r="O6063" s="57"/>
      <c r="Q6063" s="45" t="e">
        <f t="shared" si="275"/>
        <v>#DIV/0!</v>
      </c>
    </row>
    <row r="6064" spans="7:17">
      <c r="G6064" s="55">
        <v>16</v>
      </c>
      <c r="K6064" s="45" t="e">
        <f t="shared" si="273"/>
        <v>#DIV/0!</v>
      </c>
      <c r="M6064" s="57" t="e">
        <f t="shared" si="274"/>
        <v>#DIV/0!</v>
      </c>
      <c r="N6064" s="58"/>
      <c r="O6064" s="57"/>
      <c r="Q6064" s="45" t="e">
        <f t="shared" si="275"/>
        <v>#DIV/0!</v>
      </c>
    </row>
    <row r="6065" spans="7:17">
      <c r="G6065" s="56" t="s">
        <v>54</v>
      </c>
      <c r="K6065" s="45" t="e">
        <f t="shared" si="273"/>
        <v>#DIV/0!</v>
      </c>
      <c r="M6065" s="57" t="e">
        <f t="shared" si="274"/>
        <v>#DIV/0!</v>
      </c>
      <c r="N6065" s="58"/>
      <c r="O6065" s="57"/>
      <c r="Q6065" s="45" t="e">
        <f t="shared" si="275"/>
        <v>#DIV/0!</v>
      </c>
    </row>
    <row r="6066" spans="7:17">
      <c r="G6066" s="55">
        <v>20</v>
      </c>
      <c r="K6066" s="45" t="e">
        <f t="shared" si="273"/>
        <v>#DIV/0!</v>
      </c>
      <c r="M6066" s="57" t="e">
        <f t="shared" si="274"/>
        <v>#DIV/0!</v>
      </c>
      <c r="N6066" s="58"/>
      <c r="O6066" s="57"/>
      <c r="Q6066" s="45" t="e">
        <f t="shared" si="275"/>
        <v>#DIV/0!</v>
      </c>
    </row>
    <row r="6067" spans="7:17">
      <c r="G6067" s="56" t="s">
        <v>54</v>
      </c>
      <c r="K6067" s="45" t="e">
        <f t="shared" si="273"/>
        <v>#DIV/0!</v>
      </c>
      <c r="M6067" s="57" t="e">
        <f t="shared" si="274"/>
        <v>#DIV/0!</v>
      </c>
      <c r="N6067" s="58"/>
      <c r="O6067" s="57"/>
      <c r="Q6067" s="45" t="e">
        <f t="shared" si="275"/>
        <v>#DIV/0!</v>
      </c>
    </row>
    <row r="6068" spans="7:17">
      <c r="G6068" s="55">
        <v>14</v>
      </c>
      <c r="K6068" s="45" t="e">
        <f t="shared" si="273"/>
        <v>#DIV/0!</v>
      </c>
      <c r="M6068" s="57" t="e">
        <f t="shared" si="274"/>
        <v>#DIV/0!</v>
      </c>
      <c r="N6068" s="58"/>
      <c r="O6068" s="57"/>
      <c r="Q6068" s="45" t="e">
        <f t="shared" si="275"/>
        <v>#DIV/0!</v>
      </c>
    </row>
    <row r="6069" spans="7:17">
      <c r="G6069" s="55">
        <v>21</v>
      </c>
      <c r="K6069" s="45" t="e">
        <f t="shared" si="273"/>
        <v>#DIV/0!</v>
      </c>
      <c r="M6069" s="57" t="e">
        <f t="shared" si="274"/>
        <v>#DIV/0!</v>
      </c>
      <c r="N6069" s="58"/>
      <c r="O6069" s="57"/>
      <c r="Q6069" s="45" t="e">
        <f t="shared" si="275"/>
        <v>#DIV/0!</v>
      </c>
    </row>
    <row r="6070" spans="7:17">
      <c r="G6070" s="55">
        <v>4</v>
      </c>
      <c r="K6070" s="45" t="e">
        <f t="shared" si="273"/>
        <v>#DIV/0!</v>
      </c>
      <c r="M6070" s="57" t="e">
        <f t="shared" si="274"/>
        <v>#DIV/0!</v>
      </c>
      <c r="N6070" s="58"/>
      <c r="O6070" s="57"/>
      <c r="Q6070" s="45" t="e">
        <f t="shared" si="275"/>
        <v>#DIV/0!</v>
      </c>
    </row>
    <row r="6071" spans="7:17">
      <c r="G6071" s="55">
        <v>8</v>
      </c>
      <c r="K6071" s="45" t="e">
        <f t="shared" si="273"/>
        <v>#DIV/0!</v>
      </c>
      <c r="M6071" s="57" t="e">
        <f t="shared" si="274"/>
        <v>#DIV/0!</v>
      </c>
      <c r="N6071" s="58"/>
      <c r="O6071" s="57"/>
      <c r="Q6071" s="45" t="e">
        <f t="shared" si="275"/>
        <v>#DIV/0!</v>
      </c>
    </row>
    <row r="6072" spans="7:17">
      <c r="G6072" s="55">
        <v>5</v>
      </c>
      <c r="K6072" s="45" t="e">
        <f t="shared" si="273"/>
        <v>#DIV/0!</v>
      </c>
      <c r="M6072" s="57" t="e">
        <f t="shared" si="274"/>
        <v>#DIV/0!</v>
      </c>
      <c r="N6072" s="58"/>
      <c r="O6072" s="57"/>
      <c r="Q6072" s="45" t="e">
        <f t="shared" si="275"/>
        <v>#DIV/0!</v>
      </c>
    </row>
    <row r="6073" spans="7:17">
      <c r="G6073" s="55">
        <v>2</v>
      </c>
      <c r="K6073" s="45" t="e">
        <f t="shared" si="273"/>
        <v>#DIV/0!</v>
      </c>
      <c r="M6073" s="57" t="e">
        <f t="shared" si="274"/>
        <v>#DIV/0!</v>
      </c>
      <c r="N6073" s="58"/>
      <c r="O6073" s="57"/>
      <c r="Q6073" s="45" t="e">
        <f t="shared" si="275"/>
        <v>#DIV/0!</v>
      </c>
    </row>
    <row r="6074" spans="7:17">
      <c r="G6074" s="56" t="s">
        <v>54</v>
      </c>
      <c r="K6074" s="45" t="e">
        <f t="shared" si="273"/>
        <v>#DIV/0!</v>
      </c>
      <c r="M6074" s="57" t="e">
        <f t="shared" si="274"/>
        <v>#DIV/0!</v>
      </c>
      <c r="N6074" s="58"/>
      <c r="O6074" s="57"/>
      <c r="Q6074" s="45" t="e">
        <f t="shared" si="275"/>
        <v>#DIV/0!</v>
      </c>
    </row>
    <row r="6075" spans="7:17">
      <c r="G6075" s="56" t="s">
        <v>54</v>
      </c>
      <c r="K6075" s="45" t="e">
        <f t="shared" si="273"/>
        <v>#DIV/0!</v>
      </c>
      <c r="M6075" s="57" t="e">
        <f t="shared" si="274"/>
        <v>#DIV/0!</v>
      </c>
      <c r="N6075" s="58"/>
      <c r="O6075" s="57"/>
      <c r="Q6075" s="45" t="e">
        <f t="shared" si="275"/>
        <v>#DIV/0!</v>
      </c>
    </row>
    <row r="6076" spans="7:17">
      <c r="G6076" s="56" t="s">
        <v>54</v>
      </c>
      <c r="K6076" s="45" t="e">
        <f t="shared" si="273"/>
        <v>#DIV/0!</v>
      </c>
      <c r="M6076" s="57" t="e">
        <f t="shared" si="274"/>
        <v>#DIV/0!</v>
      </c>
      <c r="N6076" s="58"/>
      <c r="O6076" s="57"/>
      <c r="Q6076" s="45" t="e">
        <f t="shared" si="275"/>
        <v>#DIV/0!</v>
      </c>
    </row>
    <row r="6077" spans="7:17">
      <c r="G6077" s="56" t="s">
        <v>54</v>
      </c>
      <c r="K6077" s="45" t="e">
        <f t="shared" si="273"/>
        <v>#DIV/0!</v>
      </c>
      <c r="M6077" s="57" t="e">
        <f t="shared" si="274"/>
        <v>#DIV/0!</v>
      </c>
      <c r="N6077" s="58"/>
      <c r="O6077" s="57"/>
      <c r="Q6077" s="45" t="e">
        <f t="shared" si="275"/>
        <v>#DIV/0!</v>
      </c>
    </row>
    <row r="6078" spans="7:17">
      <c r="G6078" s="56" t="s">
        <v>54</v>
      </c>
      <c r="K6078" s="45" t="e">
        <f t="shared" si="273"/>
        <v>#DIV/0!</v>
      </c>
      <c r="M6078" s="57" t="e">
        <f t="shared" si="274"/>
        <v>#DIV/0!</v>
      </c>
      <c r="N6078" s="58"/>
      <c r="O6078" s="57"/>
      <c r="Q6078" s="45" t="e">
        <f t="shared" si="275"/>
        <v>#DIV/0!</v>
      </c>
    </row>
    <row r="6079" spans="7:17">
      <c r="G6079" s="55">
        <v>19</v>
      </c>
      <c r="K6079" s="45" t="e">
        <f t="shared" si="273"/>
        <v>#DIV/0!</v>
      </c>
      <c r="M6079" s="57" t="e">
        <f t="shared" si="274"/>
        <v>#DIV/0!</v>
      </c>
      <c r="N6079" s="58"/>
      <c r="O6079" s="57"/>
      <c r="Q6079" s="45" t="e">
        <f t="shared" si="275"/>
        <v>#DIV/0!</v>
      </c>
    </row>
    <row r="6080" spans="7:17">
      <c r="G6080" s="55">
        <v>14</v>
      </c>
      <c r="K6080" s="45" t="e">
        <f t="shared" si="273"/>
        <v>#DIV/0!</v>
      </c>
      <c r="M6080" s="57" t="e">
        <f t="shared" si="274"/>
        <v>#DIV/0!</v>
      </c>
      <c r="N6080" s="58"/>
      <c r="O6080" s="57"/>
      <c r="Q6080" s="45" t="e">
        <f t="shared" si="275"/>
        <v>#DIV/0!</v>
      </c>
    </row>
    <row r="6081" spans="7:17">
      <c r="G6081" s="55">
        <v>28397</v>
      </c>
      <c r="K6081" s="45" t="e">
        <f t="shared" si="273"/>
        <v>#DIV/0!</v>
      </c>
      <c r="M6081" s="57" t="e">
        <f t="shared" si="274"/>
        <v>#DIV/0!</v>
      </c>
      <c r="N6081" s="58"/>
      <c r="O6081" s="57"/>
      <c r="Q6081" s="45" t="e">
        <f t="shared" si="275"/>
        <v>#DIV/0!</v>
      </c>
    </row>
    <row r="6082" spans="7:17">
      <c r="G6082" s="55">
        <v>6664</v>
      </c>
      <c r="K6082" s="45" t="e">
        <f t="shared" si="273"/>
        <v>#DIV/0!</v>
      </c>
      <c r="M6082" s="57" t="e">
        <f t="shared" si="274"/>
        <v>#DIV/0!</v>
      </c>
      <c r="N6082" s="58"/>
      <c r="O6082" s="57"/>
      <c r="Q6082" s="45" t="e">
        <f t="shared" si="275"/>
        <v>#DIV/0!</v>
      </c>
    </row>
    <row r="6083" spans="7:17">
      <c r="G6083" s="55">
        <v>40</v>
      </c>
      <c r="K6083" s="45" t="e">
        <f t="shared" si="273"/>
        <v>#DIV/0!</v>
      </c>
      <c r="M6083" s="57" t="e">
        <f t="shared" si="274"/>
        <v>#DIV/0!</v>
      </c>
      <c r="N6083" s="58"/>
      <c r="O6083" s="57"/>
      <c r="Q6083" s="45" t="e">
        <f t="shared" si="275"/>
        <v>#DIV/0!</v>
      </c>
    </row>
    <row r="6084" spans="7:17">
      <c r="G6084" s="55">
        <v>7</v>
      </c>
      <c r="K6084" s="45" t="e">
        <f t="shared" si="273"/>
        <v>#DIV/0!</v>
      </c>
      <c r="M6084" s="57" t="e">
        <f t="shared" si="274"/>
        <v>#DIV/0!</v>
      </c>
      <c r="N6084" s="58"/>
      <c r="O6084" s="57"/>
      <c r="Q6084" s="45" t="e">
        <f t="shared" si="275"/>
        <v>#DIV/0!</v>
      </c>
    </row>
    <row r="6085" spans="7:17">
      <c r="G6085" s="55">
        <v>6</v>
      </c>
      <c r="K6085" s="45" t="e">
        <f t="shared" ref="K6085:K6148" si="276">J6085/I6085</f>
        <v>#DIV/0!</v>
      </c>
      <c r="M6085" s="57" t="e">
        <f t="shared" ref="M6085:M6148" si="277">L6085/I6085</f>
        <v>#DIV/0!</v>
      </c>
      <c r="N6085" s="58"/>
      <c r="O6085" s="57"/>
      <c r="Q6085" s="45" t="e">
        <f t="shared" ref="Q6085:Q6148" si="278">P6085/I6085</f>
        <v>#DIV/0!</v>
      </c>
    </row>
    <row r="6086" spans="7:17">
      <c r="G6086" s="55">
        <v>29</v>
      </c>
      <c r="K6086" s="45" t="e">
        <f t="shared" si="276"/>
        <v>#DIV/0!</v>
      </c>
      <c r="M6086" s="57" t="e">
        <f t="shared" si="277"/>
        <v>#DIV/0!</v>
      </c>
      <c r="N6086" s="58"/>
      <c r="O6086" s="57"/>
      <c r="Q6086" s="45" t="e">
        <f t="shared" si="278"/>
        <v>#DIV/0!</v>
      </c>
    </row>
    <row r="6087" spans="7:17">
      <c r="G6087" s="55">
        <v>53</v>
      </c>
      <c r="K6087" s="45" t="e">
        <f t="shared" si="276"/>
        <v>#DIV/0!</v>
      </c>
      <c r="M6087" s="57" t="e">
        <f t="shared" si="277"/>
        <v>#DIV/0!</v>
      </c>
      <c r="N6087" s="58"/>
      <c r="O6087" s="57"/>
      <c r="Q6087" s="45" t="e">
        <f t="shared" si="278"/>
        <v>#DIV/0!</v>
      </c>
    </row>
    <row r="6088" spans="7:17">
      <c r="G6088" s="55">
        <v>49</v>
      </c>
      <c r="K6088" s="45" t="e">
        <f t="shared" si="276"/>
        <v>#DIV/0!</v>
      </c>
      <c r="M6088" s="57" t="e">
        <f t="shared" si="277"/>
        <v>#DIV/0!</v>
      </c>
      <c r="N6088" s="58"/>
      <c r="O6088" s="57"/>
      <c r="Q6088" s="45" t="e">
        <f t="shared" si="278"/>
        <v>#DIV/0!</v>
      </c>
    </row>
    <row r="6089" spans="7:17">
      <c r="G6089" s="55">
        <v>123</v>
      </c>
      <c r="K6089" s="45" t="e">
        <f t="shared" si="276"/>
        <v>#DIV/0!</v>
      </c>
      <c r="M6089" s="57" t="e">
        <f t="shared" si="277"/>
        <v>#DIV/0!</v>
      </c>
      <c r="N6089" s="58"/>
      <c r="O6089" s="57"/>
      <c r="Q6089" s="45" t="e">
        <f t="shared" si="278"/>
        <v>#DIV/0!</v>
      </c>
    </row>
    <row r="6090" spans="7:17">
      <c r="G6090" s="55">
        <v>121</v>
      </c>
      <c r="K6090" s="45" t="e">
        <f t="shared" si="276"/>
        <v>#DIV/0!</v>
      </c>
      <c r="M6090" s="57" t="e">
        <f t="shared" si="277"/>
        <v>#DIV/0!</v>
      </c>
      <c r="N6090" s="58"/>
      <c r="O6090" s="57"/>
      <c r="Q6090" s="45" t="e">
        <f t="shared" si="278"/>
        <v>#DIV/0!</v>
      </c>
    </row>
    <row r="6091" spans="7:17">
      <c r="G6091" s="55">
        <v>25</v>
      </c>
      <c r="K6091" s="45" t="e">
        <f t="shared" si="276"/>
        <v>#DIV/0!</v>
      </c>
      <c r="M6091" s="57" t="e">
        <f t="shared" si="277"/>
        <v>#DIV/0!</v>
      </c>
      <c r="N6091" s="58"/>
      <c r="O6091" s="57"/>
      <c r="Q6091" s="45" t="e">
        <f t="shared" si="278"/>
        <v>#DIV/0!</v>
      </c>
    </row>
    <row r="6092" spans="7:17">
      <c r="G6092" s="55">
        <v>16</v>
      </c>
      <c r="K6092" s="45" t="e">
        <f t="shared" si="276"/>
        <v>#DIV/0!</v>
      </c>
      <c r="M6092" s="57" t="e">
        <f t="shared" si="277"/>
        <v>#DIV/0!</v>
      </c>
      <c r="N6092" s="58"/>
      <c r="O6092" s="57"/>
      <c r="Q6092" s="45" t="e">
        <f t="shared" si="278"/>
        <v>#DIV/0!</v>
      </c>
    </row>
    <row r="6093" spans="7:17">
      <c r="G6093" s="55">
        <v>82</v>
      </c>
      <c r="K6093" s="45" t="e">
        <f t="shared" si="276"/>
        <v>#DIV/0!</v>
      </c>
      <c r="M6093" s="57" t="e">
        <f t="shared" si="277"/>
        <v>#DIV/0!</v>
      </c>
      <c r="N6093" s="58"/>
      <c r="O6093" s="57"/>
      <c r="Q6093" s="45" t="e">
        <f t="shared" si="278"/>
        <v>#DIV/0!</v>
      </c>
    </row>
    <row r="6094" spans="7:17">
      <c r="G6094" s="55">
        <v>4</v>
      </c>
      <c r="K6094" s="45" t="e">
        <f t="shared" si="276"/>
        <v>#DIV/0!</v>
      </c>
      <c r="M6094" s="57" t="e">
        <f t="shared" si="277"/>
        <v>#DIV/0!</v>
      </c>
      <c r="N6094" s="58"/>
      <c r="O6094" s="57"/>
      <c r="Q6094" s="45" t="e">
        <f t="shared" si="278"/>
        <v>#DIV/0!</v>
      </c>
    </row>
    <row r="6095" spans="7:17">
      <c r="G6095" s="55">
        <v>26</v>
      </c>
      <c r="K6095" s="45" t="e">
        <f t="shared" si="276"/>
        <v>#DIV/0!</v>
      </c>
      <c r="M6095" s="57" t="e">
        <f t="shared" si="277"/>
        <v>#DIV/0!</v>
      </c>
      <c r="N6095" s="58"/>
      <c r="O6095" s="57"/>
      <c r="Q6095" s="45" t="e">
        <f t="shared" si="278"/>
        <v>#DIV/0!</v>
      </c>
    </row>
    <row r="6096" spans="7:17">
      <c r="G6096" s="55">
        <v>71</v>
      </c>
      <c r="K6096" s="45" t="e">
        <f t="shared" si="276"/>
        <v>#DIV/0!</v>
      </c>
      <c r="M6096" s="57" t="e">
        <f t="shared" si="277"/>
        <v>#DIV/0!</v>
      </c>
      <c r="N6096" s="58"/>
      <c r="O6096" s="57"/>
      <c r="Q6096" s="45" t="e">
        <f t="shared" si="278"/>
        <v>#DIV/0!</v>
      </c>
    </row>
    <row r="6097" spans="7:17">
      <c r="G6097" s="55">
        <v>2</v>
      </c>
      <c r="K6097" s="45" t="e">
        <f t="shared" si="276"/>
        <v>#DIV/0!</v>
      </c>
      <c r="M6097" s="57" t="e">
        <f t="shared" si="277"/>
        <v>#DIV/0!</v>
      </c>
      <c r="N6097" s="58"/>
      <c r="O6097" s="57"/>
      <c r="Q6097" s="45" t="e">
        <f t="shared" si="278"/>
        <v>#DIV/0!</v>
      </c>
    </row>
    <row r="6098" spans="7:17">
      <c r="G6098" s="55">
        <v>165</v>
      </c>
      <c r="K6098" s="45" t="e">
        <f t="shared" si="276"/>
        <v>#DIV/0!</v>
      </c>
      <c r="M6098" s="57" t="e">
        <f t="shared" si="277"/>
        <v>#DIV/0!</v>
      </c>
      <c r="N6098" s="58"/>
      <c r="O6098" s="57"/>
      <c r="Q6098" s="45" t="e">
        <f t="shared" si="278"/>
        <v>#DIV/0!</v>
      </c>
    </row>
    <row r="6099" spans="7:17">
      <c r="G6099" s="55">
        <v>20</v>
      </c>
      <c r="K6099" s="45" t="e">
        <f t="shared" si="276"/>
        <v>#DIV/0!</v>
      </c>
      <c r="M6099" s="57" t="e">
        <f t="shared" si="277"/>
        <v>#DIV/0!</v>
      </c>
      <c r="N6099" s="58"/>
      <c r="O6099" s="57"/>
      <c r="Q6099" s="45" t="e">
        <f t="shared" si="278"/>
        <v>#DIV/0!</v>
      </c>
    </row>
    <row r="6100" spans="7:17">
      <c r="G6100" s="55">
        <v>2</v>
      </c>
      <c r="K6100" s="45" t="e">
        <f t="shared" si="276"/>
        <v>#DIV/0!</v>
      </c>
      <c r="M6100" s="57" t="e">
        <f t="shared" si="277"/>
        <v>#DIV/0!</v>
      </c>
      <c r="N6100" s="58"/>
      <c r="O6100" s="57"/>
      <c r="Q6100" s="45" t="e">
        <f t="shared" si="278"/>
        <v>#DIV/0!</v>
      </c>
    </row>
    <row r="6101" spans="7:17">
      <c r="G6101" s="55">
        <v>2</v>
      </c>
      <c r="K6101" s="45" t="e">
        <f t="shared" si="276"/>
        <v>#DIV/0!</v>
      </c>
      <c r="M6101" s="57" t="e">
        <f t="shared" si="277"/>
        <v>#DIV/0!</v>
      </c>
      <c r="N6101" s="58"/>
      <c r="O6101" s="57"/>
      <c r="Q6101" s="45" t="e">
        <f t="shared" si="278"/>
        <v>#DIV/0!</v>
      </c>
    </row>
    <row r="6102" spans="7:17">
      <c r="G6102" s="55">
        <v>54</v>
      </c>
      <c r="K6102" s="45" t="e">
        <f t="shared" si="276"/>
        <v>#DIV/0!</v>
      </c>
      <c r="M6102" s="57" t="e">
        <f t="shared" si="277"/>
        <v>#DIV/0!</v>
      </c>
      <c r="N6102" s="58"/>
      <c r="O6102" s="57"/>
      <c r="Q6102" s="45" t="e">
        <f t="shared" si="278"/>
        <v>#DIV/0!</v>
      </c>
    </row>
    <row r="6103" spans="7:17">
      <c r="G6103" s="55">
        <v>10</v>
      </c>
      <c r="K6103" s="45" t="e">
        <f t="shared" si="276"/>
        <v>#DIV/0!</v>
      </c>
      <c r="M6103" s="57" t="e">
        <f t="shared" si="277"/>
        <v>#DIV/0!</v>
      </c>
      <c r="N6103" s="58"/>
      <c r="O6103" s="57"/>
      <c r="Q6103" s="45" t="e">
        <f t="shared" si="278"/>
        <v>#DIV/0!</v>
      </c>
    </row>
    <row r="6104" spans="7:17">
      <c r="G6104" s="55">
        <v>149</v>
      </c>
      <c r="K6104" s="45" t="e">
        <f t="shared" si="276"/>
        <v>#DIV/0!</v>
      </c>
      <c r="M6104" s="57" t="e">
        <f t="shared" si="277"/>
        <v>#DIV/0!</v>
      </c>
      <c r="N6104" s="58"/>
      <c r="O6104" s="57"/>
      <c r="Q6104" s="45" t="e">
        <f t="shared" si="278"/>
        <v>#DIV/0!</v>
      </c>
    </row>
    <row r="6105" spans="7:17">
      <c r="G6105" s="55">
        <v>0</v>
      </c>
      <c r="K6105" s="45" t="e">
        <f t="shared" si="276"/>
        <v>#DIV/0!</v>
      </c>
      <c r="M6105" s="57" t="e">
        <f t="shared" si="277"/>
        <v>#DIV/0!</v>
      </c>
      <c r="N6105" s="58"/>
      <c r="O6105" s="57"/>
      <c r="Q6105" s="45" t="e">
        <f t="shared" si="278"/>
        <v>#DIV/0!</v>
      </c>
    </row>
    <row r="6106" spans="7:17">
      <c r="G6106" s="55">
        <v>6</v>
      </c>
      <c r="K6106" s="45" t="e">
        <f t="shared" si="276"/>
        <v>#DIV/0!</v>
      </c>
      <c r="M6106" s="57" t="e">
        <f t="shared" si="277"/>
        <v>#DIV/0!</v>
      </c>
      <c r="N6106" s="58"/>
      <c r="O6106" s="57"/>
      <c r="Q6106" s="45" t="e">
        <f t="shared" si="278"/>
        <v>#DIV/0!</v>
      </c>
    </row>
    <row r="6107" spans="7:17">
      <c r="G6107" s="56" t="s">
        <v>54</v>
      </c>
      <c r="K6107" s="45" t="e">
        <f t="shared" si="276"/>
        <v>#DIV/0!</v>
      </c>
      <c r="M6107" s="57" t="e">
        <f t="shared" si="277"/>
        <v>#DIV/0!</v>
      </c>
      <c r="N6107" s="58"/>
      <c r="O6107" s="57"/>
      <c r="Q6107" s="45" t="e">
        <f t="shared" si="278"/>
        <v>#DIV/0!</v>
      </c>
    </row>
    <row r="6108" spans="7:17">
      <c r="G6108" s="55">
        <v>17</v>
      </c>
      <c r="K6108" s="45" t="e">
        <f t="shared" si="276"/>
        <v>#DIV/0!</v>
      </c>
      <c r="M6108" s="57" t="e">
        <f t="shared" si="277"/>
        <v>#DIV/0!</v>
      </c>
      <c r="N6108" s="58"/>
      <c r="O6108" s="57"/>
      <c r="Q6108" s="45" t="e">
        <f t="shared" si="278"/>
        <v>#DIV/0!</v>
      </c>
    </row>
    <row r="6109" spans="7:17">
      <c r="G6109" s="55">
        <v>257</v>
      </c>
      <c r="K6109" s="45" t="e">
        <f t="shared" si="276"/>
        <v>#DIV/0!</v>
      </c>
      <c r="M6109" s="57" t="e">
        <f t="shared" si="277"/>
        <v>#DIV/0!</v>
      </c>
      <c r="N6109" s="58"/>
      <c r="O6109" s="57"/>
      <c r="Q6109" s="45" t="e">
        <f t="shared" si="278"/>
        <v>#DIV/0!</v>
      </c>
    </row>
    <row r="6110" spans="7:17">
      <c r="G6110" s="55">
        <v>8</v>
      </c>
      <c r="K6110" s="45" t="e">
        <f t="shared" si="276"/>
        <v>#DIV/0!</v>
      </c>
      <c r="M6110" s="57" t="e">
        <f t="shared" si="277"/>
        <v>#DIV/0!</v>
      </c>
      <c r="N6110" s="58"/>
      <c r="O6110" s="57"/>
      <c r="Q6110" s="45" t="e">
        <f t="shared" si="278"/>
        <v>#DIV/0!</v>
      </c>
    </row>
    <row r="6111" spans="7:17">
      <c r="G6111" s="55">
        <v>53</v>
      </c>
      <c r="K6111" s="45" t="e">
        <f t="shared" si="276"/>
        <v>#DIV/0!</v>
      </c>
      <c r="M6111" s="57" t="e">
        <f t="shared" si="277"/>
        <v>#DIV/0!</v>
      </c>
      <c r="N6111" s="58"/>
      <c r="O6111" s="57"/>
      <c r="Q6111" s="45" t="e">
        <f t="shared" si="278"/>
        <v>#DIV/0!</v>
      </c>
    </row>
    <row r="6112" spans="7:17">
      <c r="G6112" s="55">
        <v>3</v>
      </c>
      <c r="K6112" s="45" t="e">
        <f t="shared" si="276"/>
        <v>#DIV/0!</v>
      </c>
      <c r="M6112" s="57" t="e">
        <f t="shared" si="277"/>
        <v>#DIV/0!</v>
      </c>
      <c r="N6112" s="58"/>
      <c r="O6112" s="57"/>
      <c r="Q6112" s="45" t="e">
        <f t="shared" si="278"/>
        <v>#DIV/0!</v>
      </c>
    </row>
    <row r="6113" spans="7:17">
      <c r="G6113" s="56" t="s">
        <v>54</v>
      </c>
      <c r="K6113" s="45" t="e">
        <f t="shared" si="276"/>
        <v>#DIV/0!</v>
      </c>
      <c r="M6113" s="57" t="e">
        <f t="shared" si="277"/>
        <v>#DIV/0!</v>
      </c>
      <c r="N6113" s="58"/>
      <c r="O6113" s="57"/>
      <c r="Q6113" s="45" t="e">
        <f t="shared" si="278"/>
        <v>#DIV/0!</v>
      </c>
    </row>
    <row r="6114" spans="7:17">
      <c r="G6114" s="55">
        <v>19</v>
      </c>
      <c r="K6114" s="45" t="e">
        <f t="shared" si="276"/>
        <v>#DIV/0!</v>
      </c>
      <c r="M6114" s="57" t="e">
        <f t="shared" si="277"/>
        <v>#DIV/0!</v>
      </c>
      <c r="N6114" s="58"/>
      <c r="O6114" s="57"/>
      <c r="Q6114" s="45" t="e">
        <f t="shared" si="278"/>
        <v>#DIV/0!</v>
      </c>
    </row>
    <row r="6115" spans="7:17">
      <c r="G6115" s="55">
        <v>6</v>
      </c>
      <c r="K6115" s="45" t="e">
        <f t="shared" si="276"/>
        <v>#DIV/0!</v>
      </c>
      <c r="M6115" s="57" t="e">
        <f t="shared" si="277"/>
        <v>#DIV/0!</v>
      </c>
      <c r="N6115" s="58"/>
      <c r="O6115" s="57"/>
      <c r="Q6115" s="45" t="e">
        <f t="shared" si="278"/>
        <v>#DIV/0!</v>
      </c>
    </row>
    <row r="6116" spans="7:17">
      <c r="G6116" s="55">
        <v>24</v>
      </c>
      <c r="K6116" s="45" t="e">
        <f t="shared" si="276"/>
        <v>#DIV/0!</v>
      </c>
      <c r="M6116" s="57" t="e">
        <f t="shared" si="277"/>
        <v>#DIV/0!</v>
      </c>
      <c r="N6116" s="58"/>
      <c r="O6116" s="57"/>
      <c r="Q6116" s="45" t="e">
        <f t="shared" si="278"/>
        <v>#DIV/0!</v>
      </c>
    </row>
    <row r="6117" spans="7:17">
      <c r="G6117" s="55">
        <v>9</v>
      </c>
      <c r="K6117" s="45" t="e">
        <f t="shared" si="276"/>
        <v>#DIV/0!</v>
      </c>
      <c r="M6117" s="57" t="e">
        <f t="shared" si="277"/>
        <v>#DIV/0!</v>
      </c>
      <c r="N6117" s="58"/>
      <c r="O6117" s="57"/>
      <c r="Q6117" s="45" t="e">
        <f t="shared" si="278"/>
        <v>#DIV/0!</v>
      </c>
    </row>
    <row r="6118" spans="7:17">
      <c r="G6118" s="56" t="s">
        <v>54</v>
      </c>
      <c r="K6118" s="45" t="e">
        <f t="shared" si="276"/>
        <v>#DIV/0!</v>
      </c>
      <c r="M6118" s="57" t="e">
        <f t="shared" si="277"/>
        <v>#DIV/0!</v>
      </c>
      <c r="N6118" s="58"/>
      <c r="O6118" s="57"/>
      <c r="Q6118" s="45" t="e">
        <f t="shared" si="278"/>
        <v>#DIV/0!</v>
      </c>
    </row>
    <row r="6119" spans="7:17">
      <c r="G6119" s="55">
        <v>700</v>
      </c>
      <c r="K6119" s="45" t="e">
        <f t="shared" si="276"/>
        <v>#DIV/0!</v>
      </c>
      <c r="M6119" s="57" t="e">
        <f t="shared" si="277"/>
        <v>#DIV/0!</v>
      </c>
      <c r="N6119" s="58"/>
      <c r="O6119" s="57"/>
      <c r="Q6119" s="45" t="e">
        <f t="shared" si="278"/>
        <v>#DIV/0!</v>
      </c>
    </row>
    <row r="6120" spans="7:17">
      <c r="G6120" s="56" t="s">
        <v>54</v>
      </c>
      <c r="K6120" s="45" t="e">
        <f t="shared" si="276"/>
        <v>#DIV/0!</v>
      </c>
      <c r="M6120" s="57" t="e">
        <f t="shared" si="277"/>
        <v>#DIV/0!</v>
      </c>
      <c r="N6120" s="58"/>
      <c r="O6120" s="57"/>
      <c r="Q6120" s="45" t="e">
        <f t="shared" si="278"/>
        <v>#DIV/0!</v>
      </c>
    </row>
    <row r="6121" spans="7:17">
      <c r="G6121" s="55">
        <v>14</v>
      </c>
      <c r="K6121" s="45" t="e">
        <f t="shared" si="276"/>
        <v>#DIV/0!</v>
      </c>
      <c r="M6121" s="57" t="e">
        <f t="shared" si="277"/>
        <v>#DIV/0!</v>
      </c>
      <c r="N6121" s="58"/>
      <c r="O6121" s="57"/>
      <c r="Q6121" s="45" t="e">
        <f t="shared" si="278"/>
        <v>#DIV/0!</v>
      </c>
    </row>
    <row r="6122" spans="7:17">
      <c r="G6122" s="55">
        <v>103</v>
      </c>
      <c r="K6122" s="45" t="e">
        <f t="shared" si="276"/>
        <v>#DIV/0!</v>
      </c>
      <c r="M6122" s="57" t="e">
        <f t="shared" si="277"/>
        <v>#DIV/0!</v>
      </c>
      <c r="N6122" s="58"/>
      <c r="O6122" s="57"/>
      <c r="Q6122" s="45" t="e">
        <f t="shared" si="278"/>
        <v>#DIV/0!</v>
      </c>
    </row>
    <row r="6123" spans="7:17">
      <c r="G6123" s="55">
        <v>81</v>
      </c>
      <c r="K6123" s="45" t="e">
        <f t="shared" si="276"/>
        <v>#DIV/0!</v>
      </c>
      <c r="M6123" s="57" t="e">
        <f t="shared" si="277"/>
        <v>#DIV/0!</v>
      </c>
      <c r="N6123" s="58"/>
      <c r="O6123" s="57"/>
      <c r="Q6123" s="45" t="e">
        <f t="shared" si="278"/>
        <v>#DIV/0!</v>
      </c>
    </row>
    <row r="6124" spans="7:17">
      <c r="G6124" s="56" t="s">
        <v>54</v>
      </c>
      <c r="K6124" s="45" t="e">
        <f t="shared" si="276"/>
        <v>#DIV/0!</v>
      </c>
      <c r="M6124" s="57" t="e">
        <f t="shared" si="277"/>
        <v>#DIV/0!</v>
      </c>
      <c r="N6124" s="58"/>
      <c r="O6124" s="57"/>
      <c r="Q6124" s="45" t="e">
        <f t="shared" si="278"/>
        <v>#DIV/0!</v>
      </c>
    </row>
    <row r="6125" spans="7:17">
      <c r="G6125" s="55">
        <v>68</v>
      </c>
      <c r="K6125" s="45" t="e">
        <f t="shared" si="276"/>
        <v>#DIV/0!</v>
      </c>
      <c r="M6125" s="57" t="e">
        <f t="shared" si="277"/>
        <v>#DIV/0!</v>
      </c>
      <c r="N6125" s="58"/>
      <c r="O6125" s="57"/>
      <c r="Q6125" s="45" t="e">
        <f t="shared" si="278"/>
        <v>#DIV/0!</v>
      </c>
    </row>
    <row r="6126" spans="7:17">
      <c r="G6126" s="55">
        <v>102</v>
      </c>
      <c r="K6126" s="45" t="e">
        <f t="shared" si="276"/>
        <v>#DIV/0!</v>
      </c>
      <c r="M6126" s="57" t="e">
        <f t="shared" si="277"/>
        <v>#DIV/0!</v>
      </c>
      <c r="N6126" s="58"/>
      <c r="O6126" s="57"/>
      <c r="Q6126" s="45" t="e">
        <f t="shared" si="278"/>
        <v>#DIV/0!</v>
      </c>
    </row>
    <row r="6127" spans="7:17">
      <c r="G6127" s="55">
        <v>119</v>
      </c>
      <c r="K6127" s="45" t="e">
        <f t="shared" si="276"/>
        <v>#DIV/0!</v>
      </c>
      <c r="M6127" s="57" t="e">
        <f t="shared" si="277"/>
        <v>#DIV/0!</v>
      </c>
      <c r="N6127" s="58"/>
      <c r="O6127" s="57"/>
      <c r="Q6127" s="45" t="e">
        <f t="shared" si="278"/>
        <v>#DIV/0!</v>
      </c>
    </row>
    <row r="6128" spans="7:17">
      <c r="G6128" s="55">
        <v>36</v>
      </c>
      <c r="K6128" s="45" t="e">
        <f t="shared" si="276"/>
        <v>#DIV/0!</v>
      </c>
      <c r="M6128" s="57" t="e">
        <f t="shared" si="277"/>
        <v>#DIV/0!</v>
      </c>
      <c r="N6128" s="58"/>
      <c r="O6128" s="57"/>
      <c r="Q6128" s="45" t="e">
        <f t="shared" si="278"/>
        <v>#DIV/0!</v>
      </c>
    </row>
    <row r="6129" spans="7:17">
      <c r="G6129" s="55">
        <v>7</v>
      </c>
      <c r="K6129" s="45" t="e">
        <f t="shared" si="276"/>
        <v>#DIV/0!</v>
      </c>
      <c r="M6129" s="57" t="e">
        <f t="shared" si="277"/>
        <v>#DIV/0!</v>
      </c>
      <c r="N6129" s="58"/>
      <c r="O6129" s="57"/>
      <c r="Q6129" s="45" t="e">
        <f t="shared" si="278"/>
        <v>#DIV/0!</v>
      </c>
    </row>
    <row r="6130" spans="7:17">
      <c r="G6130" s="55">
        <v>10</v>
      </c>
      <c r="K6130" s="45" t="e">
        <f t="shared" si="276"/>
        <v>#DIV/0!</v>
      </c>
      <c r="M6130" s="57" t="e">
        <f t="shared" si="277"/>
        <v>#DIV/0!</v>
      </c>
      <c r="N6130" s="58"/>
      <c r="O6130" s="57"/>
      <c r="Q6130" s="45" t="e">
        <f t="shared" si="278"/>
        <v>#DIV/0!</v>
      </c>
    </row>
    <row r="6131" spans="7:17">
      <c r="G6131" s="55">
        <v>15</v>
      </c>
      <c r="K6131" s="45" t="e">
        <f t="shared" si="276"/>
        <v>#DIV/0!</v>
      </c>
      <c r="M6131" s="57" t="e">
        <f t="shared" si="277"/>
        <v>#DIV/0!</v>
      </c>
      <c r="N6131" s="58"/>
      <c r="O6131" s="57"/>
      <c r="Q6131" s="45" t="e">
        <f t="shared" si="278"/>
        <v>#DIV/0!</v>
      </c>
    </row>
    <row r="6132" spans="7:17">
      <c r="G6132" s="55">
        <v>37</v>
      </c>
      <c r="K6132" s="45" t="e">
        <f t="shared" si="276"/>
        <v>#DIV/0!</v>
      </c>
      <c r="M6132" s="57" t="e">
        <f t="shared" si="277"/>
        <v>#DIV/0!</v>
      </c>
      <c r="N6132" s="58"/>
      <c r="O6132" s="57"/>
      <c r="Q6132" s="45" t="e">
        <f t="shared" si="278"/>
        <v>#DIV/0!</v>
      </c>
    </row>
    <row r="6133" spans="7:17">
      <c r="G6133" s="55">
        <v>167</v>
      </c>
      <c r="K6133" s="45" t="e">
        <f t="shared" si="276"/>
        <v>#DIV/0!</v>
      </c>
      <c r="M6133" s="57" t="e">
        <f t="shared" si="277"/>
        <v>#DIV/0!</v>
      </c>
      <c r="N6133" s="58"/>
      <c r="O6133" s="57"/>
      <c r="Q6133" s="45" t="e">
        <f t="shared" si="278"/>
        <v>#DIV/0!</v>
      </c>
    </row>
    <row r="6134" spans="7:17">
      <c r="G6134" s="55">
        <v>9</v>
      </c>
      <c r="K6134" s="45" t="e">
        <f t="shared" si="276"/>
        <v>#DIV/0!</v>
      </c>
      <c r="M6134" s="57" t="e">
        <f t="shared" si="277"/>
        <v>#DIV/0!</v>
      </c>
      <c r="N6134" s="58"/>
      <c r="O6134" s="57"/>
      <c r="Q6134" s="45" t="e">
        <f t="shared" si="278"/>
        <v>#DIV/0!</v>
      </c>
    </row>
    <row r="6135" spans="7:17">
      <c r="G6135" s="55">
        <v>37</v>
      </c>
      <c r="K6135" s="45" t="e">
        <f t="shared" si="276"/>
        <v>#DIV/0!</v>
      </c>
      <c r="M6135" s="57" t="e">
        <f t="shared" si="277"/>
        <v>#DIV/0!</v>
      </c>
      <c r="N6135" s="58"/>
      <c r="O6135" s="57"/>
      <c r="Q6135" s="45" t="e">
        <f t="shared" si="278"/>
        <v>#DIV/0!</v>
      </c>
    </row>
    <row r="6136" spans="7:17">
      <c r="G6136" s="55">
        <v>363</v>
      </c>
      <c r="K6136" s="45" t="e">
        <f t="shared" si="276"/>
        <v>#DIV/0!</v>
      </c>
      <c r="M6136" s="57" t="e">
        <f t="shared" si="277"/>
        <v>#DIV/0!</v>
      </c>
      <c r="N6136" s="58"/>
      <c r="O6136" s="57"/>
      <c r="Q6136" s="45" t="e">
        <f t="shared" si="278"/>
        <v>#DIV/0!</v>
      </c>
    </row>
    <row r="6137" spans="7:17">
      <c r="G6137" s="55">
        <v>208</v>
      </c>
      <c r="K6137" s="45" t="e">
        <f t="shared" si="276"/>
        <v>#DIV/0!</v>
      </c>
      <c r="M6137" s="57" t="e">
        <f t="shared" si="277"/>
        <v>#DIV/0!</v>
      </c>
      <c r="N6137" s="58"/>
      <c r="O6137" s="57"/>
      <c r="Q6137" s="45" t="e">
        <f t="shared" si="278"/>
        <v>#DIV/0!</v>
      </c>
    </row>
    <row r="6138" spans="7:17">
      <c r="G6138" s="55">
        <v>19</v>
      </c>
      <c r="K6138" s="45" t="e">
        <f t="shared" si="276"/>
        <v>#DIV/0!</v>
      </c>
      <c r="M6138" s="57" t="e">
        <f t="shared" si="277"/>
        <v>#DIV/0!</v>
      </c>
      <c r="N6138" s="58"/>
      <c r="O6138" s="57"/>
      <c r="Q6138" s="45" t="e">
        <f t="shared" si="278"/>
        <v>#DIV/0!</v>
      </c>
    </row>
    <row r="6139" spans="7:17">
      <c r="G6139" s="55">
        <v>46</v>
      </c>
      <c r="K6139" s="45" t="e">
        <f t="shared" si="276"/>
        <v>#DIV/0!</v>
      </c>
      <c r="M6139" s="57" t="e">
        <f t="shared" si="277"/>
        <v>#DIV/0!</v>
      </c>
      <c r="N6139" s="58"/>
      <c r="O6139" s="57"/>
      <c r="Q6139" s="45" t="e">
        <f t="shared" si="278"/>
        <v>#DIV/0!</v>
      </c>
    </row>
    <row r="6140" spans="7:17">
      <c r="G6140" s="55">
        <v>6</v>
      </c>
      <c r="K6140" s="45" t="e">
        <f t="shared" si="276"/>
        <v>#DIV/0!</v>
      </c>
      <c r="M6140" s="57" t="e">
        <f t="shared" si="277"/>
        <v>#DIV/0!</v>
      </c>
      <c r="N6140" s="58"/>
      <c r="O6140" s="57"/>
      <c r="Q6140" s="45" t="e">
        <f t="shared" si="278"/>
        <v>#DIV/0!</v>
      </c>
    </row>
    <row r="6141" spans="7:17">
      <c r="G6141" s="55">
        <v>197</v>
      </c>
      <c r="K6141" s="45" t="e">
        <f t="shared" si="276"/>
        <v>#DIV/0!</v>
      </c>
      <c r="M6141" s="57" t="e">
        <f t="shared" si="277"/>
        <v>#DIV/0!</v>
      </c>
      <c r="N6141" s="58"/>
      <c r="O6141" s="57"/>
      <c r="Q6141" s="45" t="e">
        <f t="shared" si="278"/>
        <v>#DIV/0!</v>
      </c>
    </row>
    <row r="6142" spans="7:17">
      <c r="G6142" s="56" t="s">
        <v>54</v>
      </c>
      <c r="K6142" s="45" t="e">
        <f t="shared" si="276"/>
        <v>#DIV/0!</v>
      </c>
      <c r="M6142" s="57" t="e">
        <f t="shared" si="277"/>
        <v>#DIV/0!</v>
      </c>
      <c r="N6142" s="58"/>
      <c r="O6142" s="57"/>
      <c r="Q6142" s="45" t="e">
        <f t="shared" si="278"/>
        <v>#DIV/0!</v>
      </c>
    </row>
    <row r="6143" spans="7:17">
      <c r="G6143" s="55">
        <v>4</v>
      </c>
      <c r="K6143" s="45" t="e">
        <f t="shared" si="276"/>
        <v>#DIV/0!</v>
      </c>
      <c r="M6143" s="57" t="e">
        <f t="shared" si="277"/>
        <v>#DIV/0!</v>
      </c>
      <c r="N6143" s="58"/>
      <c r="O6143" s="57"/>
      <c r="Q6143" s="45" t="e">
        <f t="shared" si="278"/>
        <v>#DIV/0!</v>
      </c>
    </row>
    <row r="6144" spans="7:17">
      <c r="G6144" s="55">
        <v>187</v>
      </c>
      <c r="K6144" s="45" t="e">
        <f t="shared" si="276"/>
        <v>#DIV/0!</v>
      </c>
      <c r="M6144" s="57" t="e">
        <f t="shared" si="277"/>
        <v>#DIV/0!</v>
      </c>
      <c r="N6144" s="58"/>
      <c r="O6144" s="57"/>
      <c r="Q6144" s="45" t="e">
        <f t="shared" si="278"/>
        <v>#DIV/0!</v>
      </c>
    </row>
    <row r="6145" spans="7:17">
      <c r="G6145" s="55">
        <v>43</v>
      </c>
      <c r="K6145" s="45" t="e">
        <f t="shared" si="276"/>
        <v>#DIV/0!</v>
      </c>
      <c r="M6145" s="57" t="e">
        <f t="shared" si="277"/>
        <v>#DIV/0!</v>
      </c>
      <c r="N6145" s="58"/>
      <c r="O6145" s="57"/>
      <c r="Q6145" s="45" t="e">
        <f t="shared" si="278"/>
        <v>#DIV/0!</v>
      </c>
    </row>
    <row r="6146" spans="7:17">
      <c r="G6146" s="55">
        <v>246</v>
      </c>
      <c r="K6146" s="45" t="e">
        <f t="shared" si="276"/>
        <v>#DIV/0!</v>
      </c>
      <c r="M6146" s="57" t="e">
        <f t="shared" si="277"/>
        <v>#DIV/0!</v>
      </c>
      <c r="N6146" s="58"/>
      <c r="O6146" s="57"/>
      <c r="Q6146" s="45" t="e">
        <f t="shared" si="278"/>
        <v>#DIV/0!</v>
      </c>
    </row>
    <row r="6147" spans="7:17">
      <c r="G6147" s="55">
        <v>285</v>
      </c>
      <c r="K6147" s="45" t="e">
        <f t="shared" si="276"/>
        <v>#DIV/0!</v>
      </c>
      <c r="M6147" s="57" t="e">
        <f t="shared" si="277"/>
        <v>#DIV/0!</v>
      </c>
      <c r="N6147" s="58"/>
      <c r="O6147" s="57"/>
      <c r="Q6147" s="45" t="e">
        <f t="shared" si="278"/>
        <v>#DIV/0!</v>
      </c>
    </row>
    <row r="6148" spans="7:17">
      <c r="G6148" s="55">
        <v>80</v>
      </c>
      <c r="K6148" s="45" t="e">
        <f t="shared" si="276"/>
        <v>#DIV/0!</v>
      </c>
      <c r="M6148" s="57" t="e">
        <f t="shared" si="277"/>
        <v>#DIV/0!</v>
      </c>
      <c r="N6148" s="58"/>
      <c r="O6148" s="57"/>
      <c r="Q6148" s="45" t="e">
        <f t="shared" si="278"/>
        <v>#DIV/0!</v>
      </c>
    </row>
    <row r="6149" spans="7:17">
      <c r="G6149" s="55">
        <v>85</v>
      </c>
      <c r="K6149" s="45" t="e">
        <f t="shared" ref="K6149:K6212" si="279">J6149/I6149</f>
        <v>#DIV/0!</v>
      </c>
      <c r="M6149" s="57" t="e">
        <f t="shared" ref="M6149:M6212" si="280">L6149/I6149</f>
        <v>#DIV/0!</v>
      </c>
      <c r="N6149" s="58"/>
      <c r="O6149" s="57"/>
      <c r="Q6149" s="45" t="e">
        <f t="shared" ref="Q6149:Q6212" si="281">P6149/I6149</f>
        <v>#DIV/0!</v>
      </c>
    </row>
    <row r="6150" spans="7:17">
      <c r="G6150" s="55">
        <v>33</v>
      </c>
      <c r="K6150" s="45" t="e">
        <f t="shared" si="279"/>
        <v>#DIV/0!</v>
      </c>
      <c r="M6150" s="57" t="e">
        <f t="shared" si="280"/>
        <v>#DIV/0!</v>
      </c>
      <c r="N6150" s="58"/>
      <c r="O6150" s="57"/>
      <c r="Q6150" s="45" t="e">
        <f t="shared" si="281"/>
        <v>#DIV/0!</v>
      </c>
    </row>
    <row r="6151" spans="7:17">
      <c r="G6151" s="56" t="s">
        <v>54</v>
      </c>
      <c r="K6151" s="45" t="e">
        <f t="shared" si="279"/>
        <v>#DIV/0!</v>
      </c>
      <c r="M6151" s="57" t="e">
        <f t="shared" si="280"/>
        <v>#DIV/0!</v>
      </c>
      <c r="N6151" s="58"/>
      <c r="O6151" s="57"/>
      <c r="Q6151" s="45" t="e">
        <f t="shared" si="281"/>
        <v>#DIV/0!</v>
      </c>
    </row>
    <row r="6152" spans="7:17">
      <c r="G6152" s="56" t="s">
        <v>54</v>
      </c>
      <c r="K6152" s="45" t="e">
        <f t="shared" si="279"/>
        <v>#DIV/0!</v>
      </c>
      <c r="M6152" s="57" t="e">
        <f t="shared" si="280"/>
        <v>#DIV/0!</v>
      </c>
      <c r="N6152" s="58"/>
      <c r="O6152" s="57"/>
      <c r="Q6152" s="45" t="e">
        <f t="shared" si="281"/>
        <v>#DIV/0!</v>
      </c>
    </row>
    <row r="6153" spans="7:17">
      <c r="G6153" s="55">
        <v>15</v>
      </c>
      <c r="K6153" s="45" t="e">
        <f t="shared" si="279"/>
        <v>#DIV/0!</v>
      </c>
      <c r="M6153" s="57" t="e">
        <f t="shared" si="280"/>
        <v>#DIV/0!</v>
      </c>
      <c r="N6153" s="58"/>
      <c r="O6153" s="57"/>
      <c r="Q6153" s="45" t="e">
        <f t="shared" si="281"/>
        <v>#DIV/0!</v>
      </c>
    </row>
    <row r="6154" spans="7:17">
      <c r="G6154" s="55">
        <v>7</v>
      </c>
      <c r="K6154" s="45" t="e">
        <f t="shared" si="279"/>
        <v>#DIV/0!</v>
      </c>
      <c r="M6154" s="57" t="e">
        <f t="shared" si="280"/>
        <v>#DIV/0!</v>
      </c>
      <c r="N6154" s="58"/>
      <c r="O6154" s="57"/>
      <c r="Q6154" s="45" t="e">
        <f t="shared" si="281"/>
        <v>#DIV/0!</v>
      </c>
    </row>
    <row r="6155" spans="7:17">
      <c r="G6155" s="55">
        <v>195</v>
      </c>
      <c r="K6155" s="45" t="e">
        <f t="shared" si="279"/>
        <v>#DIV/0!</v>
      </c>
      <c r="M6155" s="57" t="e">
        <f t="shared" si="280"/>
        <v>#DIV/0!</v>
      </c>
      <c r="N6155" s="58"/>
      <c r="O6155" s="57"/>
      <c r="Q6155" s="45" t="e">
        <f t="shared" si="281"/>
        <v>#DIV/0!</v>
      </c>
    </row>
    <row r="6156" spans="7:17">
      <c r="G6156" s="55">
        <v>8</v>
      </c>
      <c r="K6156" s="45" t="e">
        <f t="shared" si="279"/>
        <v>#DIV/0!</v>
      </c>
      <c r="M6156" s="57" t="e">
        <f t="shared" si="280"/>
        <v>#DIV/0!</v>
      </c>
      <c r="N6156" s="58"/>
      <c r="O6156" s="57"/>
      <c r="Q6156" s="45" t="e">
        <f t="shared" si="281"/>
        <v>#DIV/0!</v>
      </c>
    </row>
    <row r="6157" spans="7:17">
      <c r="G6157" s="55">
        <v>39</v>
      </c>
      <c r="K6157" s="45" t="e">
        <f t="shared" si="279"/>
        <v>#DIV/0!</v>
      </c>
      <c r="M6157" s="57" t="e">
        <f t="shared" si="280"/>
        <v>#DIV/0!</v>
      </c>
      <c r="N6157" s="58"/>
      <c r="O6157" s="57"/>
      <c r="Q6157" s="45" t="e">
        <f t="shared" si="281"/>
        <v>#DIV/0!</v>
      </c>
    </row>
    <row r="6158" spans="7:17">
      <c r="G6158" s="56" t="s">
        <v>54</v>
      </c>
      <c r="K6158" s="45" t="e">
        <f t="shared" si="279"/>
        <v>#DIV/0!</v>
      </c>
      <c r="M6158" s="57" t="e">
        <f t="shared" si="280"/>
        <v>#DIV/0!</v>
      </c>
      <c r="N6158" s="58"/>
      <c r="O6158" s="57"/>
      <c r="Q6158" s="45" t="e">
        <f t="shared" si="281"/>
        <v>#DIV/0!</v>
      </c>
    </row>
    <row r="6159" spans="7:17">
      <c r="G6159" s="55">
        <v>499</v>
      </c>
      <c r="K6159" s="45" t="e">
        <f t="shared" si="279"/>
        <v>#DIV/0!</v>
      </c>
      <c r="M6159" s="57" t="e">
        <f t="shared" si="280"/>
        <v>#DIV/0!</v>
      </c>
      <c r="N6159" s="58"/>
      <c r="O6159" s="57"/>
      <c r="Q6159" s="45" t="e">
        <f t="shared" si="281"/>
        <v>#DIV/0!</v>
      </c>
    </row>
    <row r="6160" spans="7:17">
      <c r="G6160" s="55">
        <v>14</v>
      </c>
      <c r="K6160" s="45" t="e">
        <f t="shared" si="279"/>
        <v>#DIV/0!</v>
      </c>
      <c r="M6160" s="57" t="e">
        <f t="shared" si="280"/>
        <v>#DIV/0!</v>
      </c>
      <c r="N6160" s="58"/>
      <c r="O6160" s="57"/>
      <c r="Q6160" s="45" t="e">
        <f t="shared" si="281"/>
        <v>#DIV/0!</v>
      </c>
    </row>
    <row r="6161" spans="7:17">
      <c r="G6161" s="55">
        <v>102</v>
      </c>
      <c r="K6161" s="45" t="e">
        <f t="shared" si="279"/>
        <v>#DIV/0!</v>
      </c>
      <c r="M6161" s="57" t="e">
        <f t="shared" si="280"/>
        <v>#DIV/0!</v>
      </c>
      <c r="N6161" s="58"/>
      <c r="O6161" s="57"/>
      <c r="Q6161" s="45" t="e">
        <f t="shared" si="281"/>
        <v>#DIV/0!</v>
      </c>
    </row>
    <row r="6162" spans="7:17">
      <c r="G6162" s="56" t="s">
        <v>54</v>
      </c>
      <c r="K6162" s="45" t="e">
        <f t="shared" si="279"/>
        <v>#DIV/0!</v>
      </c>
      <c r="M6162" s="57" t="e">
        <f t="shared" si="280"/>
        <v>#DIV/0!</v>
      </c>
      <c r="N6162" s="58"/>
      <c r="O6162" s="57"/>
      <c r="Q6162" s="45" t="e">
        <f t="shared" si="281"/>
        <v>#DIV/0!</v>
      </c>
    </row>
    <row r="6163" spans="7:17">
      <c r="G6163" s="55">
        <v>217</v>
      </c>
      <c r="K6163" s="45" t="e">
        <f t="shared" si="279"/>
        <v>#DIV/0!</v>
      </c>
      <c r="M6163" s="57" t="e">
        <f t="shared" si="280"/>
        <v>#DIV/0!</v>
      </c>
      <c r="N6163" s="58"/>
      <c r="O6163" s="57"/>
      <c r="Q6163" s="45" t="e">
        <f t="shared" si="281"/>
        <v>#DIV/0!</v>
      </c>
    </row>
    <row r="6164" spans="7:17">
      <c r="G6164" s="55">
        <v>156</v>
      </c>
      <c r="K6164" s="45" t="e">
        <f t="shared" si="279"/>
        <v>#DIV/0!</v>
      </c>
      <c r="M6164" s="57" t="e">
        <f t="shared" si="280"/>
        <v>#DIV/0!</v>
      </c>
      <c r="N6164" s="58"/>
      <c r="O6164" s="57"/>
      <c r="Q6164" s="45" t="e">
        <f t="shared" si="281"/>
        <v>#DIV/0!</v>
      </c>
    </row>
    <row r="6165" spans="7:17">
      <c r="G6165" s="55">
        <v>8</v>
      </c>
      <c r="K6165" s="45" t="e">
        <f t="shared" si="279"/>
        <v>#DIV/0!</v>
      </c>
      <c r="M6165" s="57" t="e">
        <f t="shared" si="280"/>
        <v>#DIV/0!</v>
      </c>
      <c r="N6165" s="58"/>
      <c r="O6165" s="57"/>
      <c r="Q6165" s="45" t="e">
        <f t="shared" si="281"/>
        <v>#DIV/0!</v>
      </c>
    </row>
    <row r="6166" spans="7:17">
      <c r="G6166" s="55">
        <v>260</v>
      </c>
      <c r="K6166" s="45" t="e">
        <f t="shared" si="279"/>
        <v>#DIV/0!</v>
      </c>
      <c r="M6166" s="57" t="e">
        <f t="shared" si="280"/>
        <v>#DIV/0!</v>
      </c>
      <c r="N6166" s="58"/>
      <c r="O6166" s="57"/>
      <c r="Q6166" s="45" t="e">
        <f t="shared" si="281"/>
        <v>#DIV/0!</v>
      </c>
    </row>
    <row r="6167" spans="7:17">
      <c r="G6167" s="55">
        <v>834</v>
      </c>
      <c r="K6167" s="45" t="e">
        <f t="shared" si="279"/>
        <v>#DIV/0!</v>
      </c>
      <c r="M6167" s="57" t="e">
        <f t="shared" si="280"/>
        <v>#DIV/0!</v>
      </c>
      <c r="N6167" s="58"/>
      <c r="O6167" s="57"/>
      <c r="Q6167" s="45" t="e">
        <f t="shared" si="281"/>
        <v>#DIV/0!</v>
      </c>
    </row>
    <row r="6168" spans="7:17">
      <c r="G6168" s="55">
        <v>35</v>
      </c>
      <c r="K6168" s="45" t="e">
        <f t="shared" si="279"/>
        <v>#DIV/0!</v>
      </c>
      <c r="M6168" s="57" t="e">
        <f t="shared" si="280"/>
        <v>#DIV/0!</v>
      </c>
      <c r="N6168" s="58"/>
      <c r="O6168" s="57"/>
      <c r="Q6168" s="45" t="e">
        <f t="shared" si="281"/>
        <v>#DIV/0!</v>
      </c>
    </row>
    <row r="6169" spans="7:17">
      <c r="G6169" s="56" t="s">
        <v>54</v>
      </c>
      <c r="K6169" s="45" t="e">
        <f t="shared" si="279"/>
        <v>#DIV/0!</v>
      </c>
      <c r="M6169" s="57" t="e">
        <f t="shared" si="280"/>
        <v>#DIV/0!</v>
      </c>
      <c r="N6169" s="58"/>
      <c r="O6169" s="57"/>
      <c r="Q6169" s="45" t="e">
        <f t="shared" si="281"/>
        <v>#DIV/0!</v>
      </c>
    </row>
    <row r="6170" spans="7:17">
      <c r="G6170" s="55">
        <v>23</v>
      </c>
      <c r="K6170" s="45" t="e">
        <f t="shared" si="279"/>
        <v>#DIV/0!</v>
      </c>
      <c r="M6170" s="57" t="e">
        <f t="shared" si="280"/>
        <v>#DIV/0!</v>
      </c>
      <c r="N6170" s="58"/>
      <c r="O6170" s="57"/>
      <c r="Q6170" s="45" t="e">
        <f t="shared" si="281"/>
        <v>#DIV/0!</v>
      </c>
    </row>
    <row r="6171" spans="7:17">
      <c r="G6171" s="56" t="s">
        <v>54</v>
      </c>
      <c r="K6171" s="45" t="e">
        <f t="shared" si="279"/>
        <v>#DIV/0!</v>
      </c>
      <c r="M6171" s="57" t="e">
        <f t="shared" si="280"/>
        <v>#DIV/0!</v>
      </c>
      <c r="N6171" s="58"/>
      <c r="O6171" s="57"/>
      <c r="Q6171" s="45" t="e">
        <f t="shared" si="281"/>
        <v>#DIV/0!</v>
      </c>
    </row>
    <row r="6172" spans="7:17">
      <c r="G6172" s="56" t="s">
        <v>54</v>
      </c>
      <c r="K6172" s="45" t="e">
        <f t="shared" si="279"/>
        <v>#DIV/0!</v>
      </c>
      <c r="M6172" s="57" t="e">
        <f t="shared" si="280"/>
        <v>#DIV/0!</v>
      </c>
      <c r="N6172" s="58"/>
      <c r="O6172" s="57"/>
      <c r="Q6172" s="45" t="e">
        <f t="shared" si="281"/>
        <v>#DIV/0!</v>
      </c>
    </row>
    <row r="6173" spans="7:17">
      <c r="G6173" s="55">
        <v>179</v>
      </c>
      <c r="K6173" s="45" t="e">
        <f t="shared" si="279"/>
        <v>#DIV/0!</v>
      </c>
      <c r="M6173" s="57" t="e">
        <f t="shared" si="280"/>
        <v>#DIV/0!</v>
      </c>
      <c r="N6173" s="58"/>
      <c r="O6173" s="57"/>
      <c r="Q6173" s="45" t="e">
        <f t="shared" si="281"/>
        <v>#DIV/0!</v>
      </c>
    </row>
    <row r="6174" spans="7:17">
      <c r="G6174" s="56" t="s">
        <v>54</v>
      </c>
      <c r="K6174" s="45" t="e">
        <f t="shared" si="279"/>
        <v>#DIV/0!</v>
      </c>
      <c r="M6174" s="57" t="e">
        <f t="shared" si="280"/>
        <v>#DIV/0!</v>
      </c>
      <c r="N6174" s="58"/>
      <c r="O6174" s="57"/>
      <c r="Q6174" s="45" t="e">
        <f t="shared" si="281"/>
        <v>#DIV/0!</v>
      </c>
    </row>
    <row r="6175" spans="7:17">
      <c r="G6175" s="55">
        <v>998</v>
      </c>
      <c r="K6175" s="45" t="e">
        <f t="shared" si="279"/>
        <v>#DIV/0!</v>
      </c>
      <c r="M6175" s="57" t="e">
        <f t="shared" si="280"/>
        <v>#DIV/0!</v>
      </c>
      <c r="N6175" s="58"/>
      <c r="O6175" s="57"/>
      <c r="Q6175" s="45" t="e">
        <f t="shared" si="281"/>
        <v>#DIV/0!</v>
      </c>
    </row>
    <row r="6176" spans="7:17">
      <c r="G6176" s="55">
        <v>14</v>
      </c>
      <c r="K6176" s="45" t="e">
        <f t="shared" si="279"/>
        <v>#DIV/0!</v>
      </c>
      <c r="M6176" s="57" t="e">
        <f t="shared" si="280"/>
        <v>#DIV/0!</v>
      </c>
      <c r="N6176" s="58"/>
      <c r="O6176" s="57"/>
      <c r="Q6176" s="45" t="e">
        <f t="shared" si="281"/>
        <v>#DIV/0!</v>
      </c>
    </row>
    <row r="6177" spans="7:17">
      <c r="G6177" s="55">
        <v>137</v>
      </c>
      <c r="K6177" s="45" t="e">
        <f t="shared" si="279"/>
        <v>#DIV/0!</v>
      </c>
      <c r="M6177" s="57" t="e">
        <f t="shared" si="280"/>
        <v>#DIV/0!</v>
      </c>
      <c r="N6177" s="58"/>
      <c r="O6177" s="57"/>
      <c r="Q6177" s="45" t="e">
        <f t="shared" si="281"/>
        <v>#DIV/0!</v>
      </c>
    </row>
    <row r="6178" spans="7:17">
      <c r="G6178" s="55">
        <v>338</v>
      </c>
      <c r="K6178" s="45" t="e">
        <f t="shared" si="279"/>
        <v>#DIV/0!</v>
      </c>
      <c r="M6178" s="57" t="e">
        <f t="shared" si="280"/>
        <v>#DIV/0!</v>
      </c>
      <c r="N6178" s="58"/>
      <c r="O6178" s="57"/>
      <c r="Q6178" s="45" t="e">
        <f t="shared" si="281"/>
        <v>#DIV/0!</v>
      </c>
    </row>
    <row r="6179" spans="7:17">
      <c r="G6179" s="55">
        <v>16</v>
      </c>
      <c r="K6179" s="45" t="e">
        <f t="shared" si="279"/>
        <v>#DIV/0!</v>
      </c>
      <c r="M6179" s="57" t="e">
        <f t="shared" si="280"/>
        <v>#DIV/0!</v>
      </c>
      <c r="N6179" s="58"/>
      <c r="O6179" s="57"/>
      <c r="Q6179" s="45" t="e">
        <f t="shared" si="281"/>
        <v>#DIV/0!</v>
      </c>
    </row>
    <row r="6180" spans="7:17">
      <c r="G6180" s="55">
        <v>45</v>
      </c>
      <c r="K6180" s="45" t="e">
        <f t="shared" si="279"/>
        <v>#DIV/0!</v>
      </c>
      <c r="M6180" s="57" t="e">
        <f t="shared" si="280"/>
        <v>#DIV/0!</v>
      </c>
      <c r="N6180" s="58"/>
      <c r="O6180" s="57"/>
      <c r="Q6180" s="45" t="e">
        <f t="shared" si="281"/>
        <v>#DIV/0!</v>
      </c>
    </row>
    <row r="6181" spans="7:17">
      <c r="G6181" s="55">
        <v>2</v>
      </c>
      <c r="K6181" s="45" t="e">
        <f t="shared" si="279"/>
        <v>#DIV/0!</v>
      </c>
      <c r="M6181" s="57" t="e">
        <f t="shared" si="280"/>
        <v>#DIV/0!</v>
      </c>
      <c r="N6181" s="58"/>
      <c r="O6181" s="57"/>
      <c r="Q6181" s="45" t="e">
        <f t="shared" si="281"/>
        <v>#DIV/0!</v>
      </c>
    </row>
    <row r="6182" spans="7:17">
      <c r="G6182" s="55">
        <v>1</v>
      </c>
      <c r="K6182" s="45" t="e">
        <f t="shared" si="279"/>
        <v>#DIV/0!</v>
      </c>
      <c r="M6182" s="57" t="e">
        <f t="shared" si="280"/>
        <v>#DIV/0!</v>
      </c>
      <c r="N6182" s="58"/>
      <c r="O6182" s="57"/>
      <c r="Q6182" s="45" t="e">
        <f t="shared" si="281"/>
        <v>#DIV/0!</v>
      </c>
    </row>
    <row r="6183" spans="7:17">
      <c r="G6183" s="55">
        <v>34</v>
      </c>
      <c r="K6183" s="45" t="e">
        <f t="shared" si="279"/>
        <v>#DIV/0!</v>
      </c>
      <c r="M6183" s="57" t="e">
        <f t="shared" si="280"/>
        <v>#DIV/0!</v>
      </c>
      <c r="N6183" s="58"/>
      <c r="O6183" s="57"/>
      <c r="Q6183" s="45" t="e">
        <f t="shared" si="281"/>
        <v>#DIV/0!</v>
      </c>
    </row>
    <row r="6184" spans="7:17">
      <c r="G6184" s="55">
        <v>18</v>
      </c>
      <c r="K6184" s="45" t="e">
        <f t="shared" si="279"/>
        <v>#DIV/0!</v>
      </c>
      <c r="M6184" s="57" t="e">
        <f t="shared" si="280"/>
        <v>#DIV/0!</v>
      </c>
      <c r="N6184" s="58"/>
      <c r="O6184" s="57"/>
      <c r="Q6184" s="45" t="e">
        <f t="shared" si="281"/>
        <v>#DIV/0!</v>
      </c>
    </row>
    <row r="6185" spans="7:17">
      <c r="G6185" s="55">
        <v>56</v>
      </c>
      <c r="K6185" s="45" t="e">
        <f t="shared" si="279"/>
        <v>#DIV/0!</v>
      </c>
      <c r="M6185" s="57" t="e">
        <f t="shared" si="280"/>
        <v>#DIV/0!</v>
      </c>
      <c r="N6185" s="58"/>
      <c r="O6185" s="57"/>
      <c r="Q6185" s="45" t="e">
        <f t="shared" si="281"/>
        <v>#DIV/0!</v>
      </c>
    </row>
    <row r="6186" spans="7:17">
      <c r="G6186" s="55">
        <v>96</v>
      </c>
      <c r="K6186" s="45" t="e">
        <f t="shared" si="279"/>
        <v>#DIV/0!</v>
      </c>
      <c r="M6186" s="57" t="e">
        <f t="shared" si="280"/>
        <v>#DIV/0!</v>
      </c>
      <c r="N6186" s="58"/>
      <c r="O6186" s="57"/>
      <c r="Q6186" s="45" t="e">
        <f t="shared" si="281"/>
        <v>#DIV/0!</v>
      </c>
    </row>
    <row r="6187" spans="7:17">
      <c r="G6187" s="55">
        <v>55</v>
      </c>
      <c r="K6187" s="45" t="e">
        <f t="shared" si="279"/>
        <v>#DIV/0!</v>
      </c>
      <c r="M6187" s="57" t="e">
        <f t="shared" si="280"/>
        <v>#DIV/0!</v>
      </c>
      <c r="N6187" s="58"/>
      <c r="O6187" s="57"/>
      <c r="Q6187" s="45" t="e">
        <f t="shared" si="281"/>
        <v>#DIV/0!</v>
      </c>
    </row>
    <row r="6188" spans="7:17">
      <c r="G6188" s="55">
        <v>54</v>
      </c>
      <c r="K6188" s="45" t="e">
        <f t="shared" si="279"/>
        <v>#DIV/0!</v>
      </c>
      <c r="M6188" s="57" t="e">
        <f t="shared" si="280"/>
        <v>#DIV/0!</v>
      </c>
      <c r="N6188" s="58"/>
      <c r="O6188" s="57"/>
      <c r="Q6188" s="45" t="e">
        <f t="shared" si="281"/>
        <v>#DIV/0!</v>
      </c>
    </row>
    <row r="6189" spans="7:17">
      <c r="G6189" s="55">
        <v>152</v>
      </c>
      <c r="K6189" s="45" t="e">
        <f t="shared" si="279"/>
        <v>#DIV/0!</v>
      </c>
      <c r="M6189" s="57" t="e">
        <f t="shared" si="280"/>
        <v>#DIV/0!</v>
      </c>
      <c r="N6189" s="58"/>
      <c r="O6189" s="57"/>
      <c r="Q6189" s="45" t="e">
        <f t="shared" si="281"/>
        <v>#DIV/0!</v>
      </c>
    </row>
    <row r="6190" spans="7:17">
      <c r="G6190" s="55">
        <v>20</v>
      </c>
      <c r="K6190" s="45" t="e">
        <f t="shared" si="279"/>
        <v>#DIV/0!</v>
      </c>
      <c r="M6190" s="57" t="e">
        <f t="shared" si="280"/>
        <v>#DIV/0!</v>
      </c>
      <c r="N6190" s="58"/>
      <c r="O6190" s="57"/>
      <c r="Q6190" s="45" t="e">
        <f t="shared" si="281"/>
        <v>#DIV/0!</v>
      </c>
    </row>
    <row r="6191" spans="7:17">
      <c r="G6191" s="55">
        <v>491</v>
      </c>
      <c r="K6191" s="45" t="e">
        <f t="shared" si="279"/>
        <v>#DIV/0!</v>
      </c>
      <c r="M6191" s="57" t="e">
        <f t="shared" si="280"/>
        <v>#DIV/0!</v>
      </c>
      <c r="N6191" s="58"/>
      <c r="O6191" s="57"/>
      <c r="Q6191" s="45" t="e">
        <f t="shared" si="281"/>
        <v>#DIV/0!</v>
      </c>
    </row>
    <row r="6192" spans="7:17">
      <c r="G6192" s="55">
        <v>297</v>
      </c>
      <c r="K6192" s="45" t="e">
        <f t="shared" si="279"/>
        <v>#DIV/0!</v>
      </c>
      <c r="M6192" s="57" t="e">
        <f t="shared" si="280"/>
        <v>#DIV/0!</v>
      </c>
      <c r="N6192" s="58"/>
      <c r="O6192" s="57"/>
      <c r="Q6192" s="45" t="e">
        <f t="shared" si="281"/>
        <v>#DIV/0!</v>
      </c>
    </row>
    <row r="6193" spans="7:17">
      <c r="G6193" s="55">
        <v>0</v>
      </c>
      <c r="K6193" s="45" t="e">
        <f t="shared" si="279"/>
        <v>#DIV/0!</v>
      </c>
      <c r="M6193" s="57" t="e">
        <f t="shared" si="280"/>
        <v>#DIV/0!</v>
      </c>
      <c r="N6193" s="58"/>
      <c r="O6193" s="57"/>
      <c r="Q6193" s="45" t="e">
        <f t="shared" si="281"/>
        <v>#DIV/0!</v>
      </c>
    </row>
    <row r="6194" spans="7:17">
      <c r="G6194" s="55">
        <v>23</v>
      </c>
      <c r="K6194" s="45" t="e">
        <f t="shared" si="279"/>
        <v>#DIV/0!</v>
      </c>
      <c r="M6194" s="57" t="e">
        <f t="shared" si="280"/>
        <v>#DIV/0!</v>
      </c>
      <c r="N6194" s="58"/>
      <c r="O6194" s="57"/>
      <c r="Q6194" s="45" t="e">
        <f t="shared" si="281"/>
        <v>#DIV/0!</v>
      </c>
    </row>
    <row r="6195" spans="7:17">
      <c r="G6195" s="55">
        <v>118</v>
      </c>
      <c r="K6195" s="45" t="e">
        <f t="shared" si="279"/>
        <v>#DIV/0!</v>
      </c>
      <c r="M6195" s="57" t="e">
        <f t="shared" si="280"/>
        <v>#DIV/0!</v>
      </c>
      <c r="N6195" s="58"/>
      <c r="O6195" s="57"/>
      <c r="Q6195" s="45" t="e">
        <f t="shared" si="281"/>
        <v>#DIV/0!</v>
      </c>
    </row>
    <row r="6196" spans="7:17">
      <c r="G6196" s="55">
        <v>79</v>
      </c>
      <c r="K6196" s="45" t="e">
        <f t="shared" si="279"/>
        <v>#DIV/0!</v>
      </c>
      <c r="M6196" s="57" t="e">
        <f t="shared" si="280"/>
        <v>#DIV/0!</v>
      </c>
      <c r="N6196" s="58"/>
      <c r="O6196" s="57"/>
      <c r="Q6196" s="45" t="e">
        <f t="shared" si="281"/>
        <v>#DIV/0!</v>
      </c>
    </row>
    <row r="6197" spans="7:17">
      <c r="G6197" s="55">
        <v>51</v>
      </c>
      <c r="K6197" s="45" t="e">
        <f t="shared" si="279"/>
        <v>#DIV/0!</v>
      </c>
      <c r="M6197" s="57" t="e">
        <f t="shared" si="280"/>
        <v>#DIV/0!</v>
      </c>
      <c r="N6197" s="58"/>
      <c r="O6197" s="57"/>
      <c r="Q6197" s="45" t="e">
        <f t="shared" si="281"/>
        <v>#DIV/0!</v>
      </c>
    </row>
    <row r="6198" spans="7:17">
      <c r="G6198" s="55">
        <v>13</v>
      </c>
      <c r="K6198" s="45" t="e">
        <f t="shared" si="279"/>
        <v>#DIV/0!</v>
      </c>
      <c r="M6198" s="57" t="e">
        <f t="shared" si="280"/>
        <v>#DIV/0!</v>
      </c>
      <c r="N6198" s="58"/>
      <c r="O6198" s="57"/>
      <c r="Q6198" s="45" t="e">
        <f t="shared" si="281"/>
        <v>#DIV/0!</v>
      </c>
    </row>
    <row r="6199" spans="7:17">
      <c r="G6199" s="55">
        <v>49</v>
      </c>
      <c r="K6199" s="45" t="e">
        <f t="shared" si="279"/>
        <v>#DIV/0!</v>
      </c>
      <c r="M6199" s="57" t="e">
        <f t="shared" si="280"/>
        <v>#DIV/0!</v>
      </c>
      <c r="N6199" s="58"/>
      <c r="O6199" s="57"/>
      <c r="Q6199" s="45" t="e">
        <f t="shared" si="281"/>
        <v>#DIV/0!</v>
      </c>
    </row>
    <row r="6200" spans="7:17">
      <c r="G6200" s="55">
        <v>67</v>
      </c>
      <c r="K6200" s="45" t="e">
        <f t="shared" si="279"/>
        <v>#DIV/0!</v>
      </c>
      <c r="M6200" s="57" t="e">
        <f t="shared" si="280"/>
        <v>#DIV/0!</v>
      </c>
      <c r="N6200" s="58"/>
      <c r="O6200" s="57"/>
      <c r="Q6200" s="45" t="e">
        <f t="shared" si="281"/>
        <v>#DIV/0!</v>
      </c>
    </row>
    <row r="6201" spans="7:17">
      <c r="G6201" s="55">
        <v>106</v>
      </c>
      <c r="K6201" s="45" t="e">
        <f t="shared" si="279"/>
        <v>#DIV/0!</v>
      </c>
      <c r="M6201" s="57" t="e">
        <f t="shared" si="280"/>
        <v>#DIV/0!</v>
      </c>
      <c r="N6201" s="58"/>
      <c r="O6201" s="57"/>
      <c r="Q6201" s="45" t="e">
        <f t="shared" si="281"/>
        <v>#DIV/0!</v>
      </c>
    </row>
    <row r="6202" spans="7:17">
      <c r="G6202" s="55">
        <v>1</v>
      </c>
      <c r="K6202" s="45" t="e">
        <f t="shared" si="279"/>
        <v>#DIV/0!</v>
      </c>
      <c r="M6202" s="57" t="e">
        <f t="shared" si="280"/>
        <v>#DIV/0!</v>
      </c>
      <c r="N6202" s="58"/>
      <c r="O6202" s="57"/>
      <c r="Q6202" s="45" t="e">
        <f t="shared" si="281"/>
        <v>#DIV/0!</v>
      </c>
    </row>
    <row r="6203" spans="7:17">
      <c r="G6203" s="55">
        <v>20</v>
      </c>
      <c r="K6203" s="45" t="e">
        <f t="shared" si="279"/>
        <v>#DIV/0!</v>
      </c>
      <c r="M6203" s="57" t="e">
        <f t="shared" si="280"/>
        <v>#DIV/0!</v>
      </c>
      <c r="N6203" s="58"/>
      <c r="O6203" s="57"/>
      <c r="Q6203" s="45" t="e">
        <f t="shared" si="281"/>
        <v>#DIV/0!</v>
      </c>
    </row>
    <row r="6204" spans="7:17">
      <c r="G6204" s="55">
        <v>32</v>
      </c>
      <c r="K6204" s="45" t="e">
        <f t="shared" si="279"/>
        <v>#DIV/0!</v>
      </c>
      <c r="M6204" s="57" t="e">
        <f t="shared" si="280"/>
        <v>#DIV/0!</v>
      </c>
      <c r="N6204" s="58"/>
      <c r="O6204" s="57"/>
      <c r="Q6204" s="45" t="e">
        <f t="shared" si="281"/>
        <v>#DIV/0!</v>
      </c>
    </row>
    <row r="6205" spans="7:17">
      <c r="G6205" s="55">
        <v>41</v>
      </c>
      <c r="K6205" s="45" t="e">
        <f t="shared" si="279"/>
        <v>#DIV/0!</v>
      </c>
      <c r="M6205" s="57" t="e">
        <f t="shared" si="280"/>
        <v>#DIV/0!</v>
      </c>
      <c r="N6205" s="58"/>
      <c r="O6205" s="57"/>
      <c r="Q6205" s="45" t="e">
        <f t="shared" si="281"/>
        <v>#DIV/0!</v>
      </c>
    </row>
    <row r="6206" spans="7:17">
      <c r="G6206" s="55">
        <v>3</v>
      </c>
      <c r="K6206" s="45" t="e">
        <f t="shared" si="279"/>
        <v>#DIV/0!</v>
      </c>
      <c r="M6206" s="57" t="e">
        <f t="shared" si="280"/>
        <v>#DIV/0!</v>
      </c>
      <c r="N6206" s="58"/>
      <c r="O6206" s="57"/>
      <c r="Q6206" s="45" t="e">
        <f t="shared" si="281"/>
        <v>#DIV/0!</v>
      </c>
    </row>
    <row r="6207" spans="7:17">
      <c r="G6207" s="55">
        <v>0</v>
      </c>
      <c r="K6207" s="45" t="e">
        <f t="shared" si="279"/>
        <v>#DIV/0!</v>
      </c>
      <c r="M6207" s="57" t="e">
        <f t="shared" si="280"/>
        <v>#DIV/0!</v>
      </c>
      <c r="N6207" s="58"/>
      <c r="O6207" s="57"/>
      <c r="Q6207" s="45" t="e">
        <f t="shared" si="281"/>
        <v>#DIV/0!</v>
      </c>
    </row>
    <row r="6208" spans="7:17">
      <c r="G6208" s="55">
        <v>7</v>
      </c>
      <c r="K6208" s="45" t="e">
        <f t="shared" si="279"/>
        <v>#DIV/0!</v>
      </c>
      <c r="M6208" s="57" t="e">
        <f t="shared" si="280"/>
        <v>#DIV/0!</v>
      </c>
      <c r="N6208" s="58"/>
      <c r="O6208" s="57"/>
      <c r="Q6208" s="45" t="e">
        <f t="shared" si="281"/>
        <v>#DIV/0!</v>
      </c>
    </row>
    <row r="6209" spans="7:17">
      <c r="G6209" s="55">
        <v>17</v>
      </c>
      <c r="K6209" s="45" t="e">
        <f t="shared" si="279"/>
        <v>#DIV/0!</v>
      </c>
      <c r="M6209" s="57" t="e">
        <f t="shared" si="280"/>
        <v>#DIV/0!</v>
      </c>
      <c r="N6209" s="58"/>
      <c r="O6209" s="57"/>
      <c r="Q6209" s="45" t="e">
        <f t="shared" si="281"/>
        <v>#DIV/0!</v>
      </c>
    </row>
    <row r="6210" spans="7:17">
      <c r="G6210" s="55">
        <v>93</v>
      </c>
      <c r="K6210" s="45" t="e">
        <f t="shared" si="279"/>
        <v>#DIV/0!</v>
      </c>
      <c r="M6210" s="57" t="e">
        <f t="shared" si="280"/>
        <v>#DIV/0!</v>
      </c>
      <c r="N6210" s="58"/>
      <c r="O6210" s="57"/>
      <c r="Q6210" s="45" t="e">
        <f t="shared" si="281"/>
        <v>#DIV/0!</v>
      </c>
    </row>
    <row r="6211" spans="7:17">
      <c r="G6211" s="55">
        <v>2</v>
      </c>
      <c r="K6211" s="45" t="e">
        <f t="shared" si="279"/>
        <v>#DIV/0!</v>
      </c>
      <c r="M6211" s="57" t="e">
        <f t="shared" si="280"/>
        <v>#DIV/0!</v>
      </c>
      <c r="N6211" s="58"/>
      <c r="O6211" s="57"/>
      <c r="Q6211" s="45" t="e">
        <f t="shared" si="281"/>
        <v>#DIV/0!</v>
      </c>
    </row>
    <row r="6212" spans="7:17">
      <c r="G6212" s="55">
        <v>26</v>
      </c>
      <c r="K6212" s="45" t="e">
        <f t="shared" si="279"/>
        <v>#DIV/0!</v>
      </c>
      <c r="M6212" s="57" t="e">
        <f t="shared" si="280"/>
        <v>#DIV/0!</v>
      </c>
      <c r="N6212" s="58"/>
      <c r="O6212" s="57"/>
      <c r="Q6212" s="45" t="e">
        <f t="shared" si="281"/>
        <v>#DIV/0!</v>
      </c>
    </row>
    <row r="6213" spans="7:17">
      <c r="G6213" s="55">
        <v>2</v>
      </c>
      <c r="K6213" s="45" t="e">
        <f t="shared" ref="K6213:K6276" si="282">J6213/I6213</f>
        <v>#DIV/0!</v>
      </c>
      <c r="M6213" s="57" t="e">
        <f t="shared" ref="M6213:M6276" si="283">L6213/I6213</f>
        <v>#DIV/0!</v>
      </c>
      <c r="N6213" s="58"/>
      <c r="O6213" s="57"/>
      <c r="Q6213" s="45" t="e">
        <f t="shared" ref="Q6213:Q6276" si="284">P6213/I6213</f>
        <v>#DIV/0!</v>
      </c>
    </row>
    <row r="6214" spans="7:17">
      <c r="G6214" s="55">
        <v>252</v>
      </c>
      <c r="K6214" s="45" t="e">
        <f t="shared" si="282"/>
        <v>#DIV/0!</v>
      </c>
      <c r="M6214" s="57" t="e">
        <f t="shared" si="283"/>
        <v>#DIV/0!</v>
      </c>
      <c r="N6214" s="58"/>
      <c r="O6214" s="57"/>
      <c r="Q6214" s="45" t="e">
        <f t="shared" si="284"/>
        <v>#DIV/0!</v>
      </c>
    </row>
    <row r="6215" spans="7:17">
      <c r="G6215" s="55">
        <v>9</v>
      </c>
      <c r="K6215" s="45" t="e">
        <f t="shared" si="282"/>
        <v>#DIV/0!</v>
      </c>
      <c r="M6215" s="57" t="e">
        <f t="shared" si="283"/>
        <v>#DIV/0!</v>
      </c>
      <c r="N6215" s="58"/>
      <c r="O6215" s="57"/>
      <c r="Q6215" s="45" t="e">
        <f t="shared" si="284"/>
        <v>#DIV/0!</v>
      </c>
    </row>
    <row r="6216" spans="7:17">
      <c r="G6216" s="56" t="s">
        <v>54</v>
      </c>
      <c r="K6216" s="45" t="e">
        <f t="shared" si="282"/>
        <v>#DIV/0!</v>
      </c>
      <c r="M6216" s="57" t="e">
        <f t="shared" si="283"/>
        <v>#DIV/0!</v>
      </c>
      <c r="N6216" s="58"/>
      <c r="O6216" s="57"/>
      <c r="Q6216" s="45" t="e">
        <f t="shared" si="284"/>
        <v>#DIV/0!</v>
      </c>
    </row>
    <row r="6217" spans="7:17">
      <c r="G6217" s="55">
        <v>20</v>
      </c>
      <c r="K6217" s="45" t="e">
        <f t="shared" si="282"/>
        <v>#DIV/0!</v>
      </c>
      <c r="M6217" s="57" t="e">
        <f t="shared" si="283"/>
        <v>#DIV/0!</v>
      </c>
      <c r="N6217" s="58"/>
      <c r="O6217" s="57"/>
      <c r="Q6217" s="45" t="e">
        <f t="shared" si="284"/>
        <v>#DIV/0!</v>
      </c>
    </row>
    <row r="6218" spans="7:17">
      <c r="G6218" s="55">
        <v>79</v>
      </c>
      <c r="K6218" s="45" t="e">
        <f t="shared" si="282"/>
        <v>#DIV/0!</v>
      </c>
      <c r="M6218" s="57" t="e">
        <f t="shared" si="283"/>
        <v>#DIV/0!</v>
      </c>
      <c r="N6218" s="58"/>
      <c r="O6218" s="57"/>
      <c r="Q6218" s="45" t="e">
        <f t="shared" si="284"/>
        <v>#DIV/0!</v>
      </c>
    </row>
    <row r="6219" spans="7:17">
      <c r="G6219" s="55">
        <v>166</v>
      </c>
      <c r="K6219" s="45" t="e">
        <f t="shared" si="282"/>
        <v>#DIV/0!</v>
      </c>
      <c r="M6219" s="57" t="e">
        <f t="shared" si="283"/>
        <v>#DIV/0!</v>
      </c>
      <c r="N6219" s="58"/>
      <c r="O6219" s="57"/>
      <c r="Q6219" s="45" t="e">
        <f t="shared" si="284"/>
        <v>#DIV/0!</v>
      </c>
    </row>
    <row r="6220" spans="7:17">
      <c r="G6220" s="55">
        <v>198</v>
      </c>
      <c r="K6220" s="45" t="e">
        <f t="shared" si="282"/>
        <v>#DIV/0!</v>
      </c>
      <c r="M6220" s="57" t="e">
        <f t="shared" si="283"/>
        <v>#DIV/0!</v>
      </c>
      <c r="N6220" s="58"/>
      <c r="O6220" s="57"/>
      <c r="Q6220" s="45" t="e">
        <f t="shared" si="284"/>
        <v>#DIV/0!</v>
      </c>
    </row>
    <row r="6221" spans="7:17">
      <c r="G6221" s="55">
        <v>93</v>
      </c>
      <c r="K6221" s="45" t="e">
        <f t="shared" si="282"/>
        <v>#DIV/0!</v>
      </c>
      <c r="M6221" s="57" t="e">
        <f t="shared" si="283"/>
        <v>#DIV/0!</v>
      </c>
      <c r="N6221" s="58"/>
      <c r="O6221" s="57"/>
      <c r="Q6221" s="45" t="e">
        <f t="shared" si="284"/>
        <v>#DIV/0!</v>
      </c>
    </row>
    <row r="6222" spans="7:17">
      <c r="G6222" s="55">
        <v>60</v>
      </c>
      <c r="K6222" s="45" t="e">
        <f t="shared" si="282"/>
        <v>#DIV/0!</v>
      </c>
      <c r="M6222" s="57" t="e">
        <f t="shared" si="283"/>
        <v>#DIV/0!</v>
      </c>
      <c r="N6222" s="58"/>
      <c r="O6222" s="57"/>
      <c r="Q6222" s="45" t="e">
        <f t="shared" si="284"/>
        <v>#DIV/0!</v>
      </c>
    </row>
    <row r="6223" spans="7:17">
      <c r="G6223" s="55">
        <v>87</v>
      </c>
      <c r="K6223" s="45" t="e">
        <f t="shared" si="282"/>
        <v>#DIV/0!</v>
      </c>
      <c r="M6223" s="57" t="e">
        <f t="shared" si="283"/>
        <v>#DIV/0!</v>
      </c>
      <c r="N6223" s="58"/>
      <c r="O6223" s="57"/>
      <c r="Q6223" s="45" t="e">
        <f t="shared" si="284"/>
        <v>#DIV/0!</v>
      </c>
    </row>
    <row r="6224" spans="7:17">
      <c r="G6224" s="55">
        <v>8</v>
      </c>
      <c r="K6224" s="45" t="e">
        <f t="shared" si="282"/>
        <v>#DIV/0!</v>
      </c>
      <c r="M6224" s="57" t="e">
        <f t="shared" si="283"/>
        <v>#DIV/0!</v>
      </c>
      <c r="N6224" s="58"/>
      <c r="O6224" s="57"/>
      <c r="Q6224" s="45" t="e">
        <f t="shared" si="284"/>
        <v>#DIV/0!</v>
      </c>
    </row>
    <row r="6225" spans="7:17">
      <c r="G6225" s="55">
        <v>5</v>
      </c>
      <c r="K6225" s="45" t="e">
        <f t="shared" si="282"/>
        <v>#DIV/0!</v>
      </c>
      <c r="M6225" s="57" t="e">
        <f t="shared" si="283"/>
        <v>#DIV/0!</v>
      </c>
      <c r="N6225" s="58"/>
      <c r="O6225" s="57"/>
      <c r="Q6225" s="45" t="e">
        <f t="shared" si="284"/>
        <v>#DIV/0!</v>
      </c>
    </row>
    <row r="6226" spans="7:17">
      <c r="G6226" s="55">
        <v>0</v>
      </c>
      <c r="K6226" s="45" t="e">
        <f t="shared" si="282"/>
        <v>#DIV/0!</v>
      </c>
      <c r="M6226" s="57" t="e">
        <f t="shared" si="283"/>
        <v>#DIV/0!</v>
      </c>
      <c r="N6226" s="58"/>
      <c r="O6226" s="57"/>
      <c r="Q6226" s="45" t="e">
        <f t="shared" si="284"/>
        <v>#DIV/0!</v>
      </c>
    </row>
    <row r="6227" spans="7:17">
      <c r="G6227" s="55">
        <v>30</v>
      </c>
      <c r="K6227" s="45" t="e">
        <f t="shared" si="282"/>
        <v>#DIV/0!</v>
      </c>
      <c r="M6227" s="57" t="e">
        <f t="shared" si="283"/>
        <v>#DIV/0!</v>
      </c>
      <c r="N6227" s="58"/>
      <c r="O6227" s="57"/>
      <c r="Q6227" s="45" t="e">
        <f t="shared" si="284"/>
        <v>#DIV/0!</v>
      </c>
    </row>
    <row r="6228" spans="7:17">
      <c r="G6228" s="55">
        <v>27</v>
      </c>
      <c r="K6228" s="45" t="e">
        <f t="shared" si="282"/>
        <v>#DIV/0!</v>
      </c>
      <c r="M6228" s="57" t="e">
        <f t="shared" si="283"/>
        <v>#DIV/0!</v>
      </c>
      <c r="N6228" s="58"/>
      <c r="O6228" s="57"/>
      <c r="Q6228" s="45" t="e">
        <f t="shared" si="284"/>
        <v>#DIV/0!</v>
      </c>
    </row>
    <row r="6229" spans="7:17">
      <c r="G6229" s="56" t="s">
        <v>54</v>
      </c>
      <c r="K6229" s="45" t="e">
        <f t="shared" si="282"/>
        <v>#DIV/0!</v>
      </c>
      <c r="M6229" s="57" t="e">
        <f t="shared" si="283"/>
        <v>#DIV/0!</v>
      </c>
      <c r="N6229" s="58"/>
      <c r="O6229" s="57"/>
      <c r="Q6229" s="45" t="e">
        <f t="shared" si="284"/>
        <v>#DIV/0!</v>
      </c>
    </row>
    <row r="6230" spans="7:17">
      <c r="G6230" s="55">
        <v>18</v>
      </c>
      <c r="K6230" s="45" t="e">
        <f t="shared" si="282"/>
        <v>#DIV/0!</v>
      </c>
      <c r="M6230" s="57" t="e">
        <f t="shared" si="283"/>
        <v>#DIV/0!</v>
      </c>
      <c r="N6230" s="58"/>
      <c r="O6230" s="57"/>
      <c r="Q6230" s="45" t="e">
        <f t="shared" si="284"/>
        <v>#DIV/0!</v>
      </c>
    </row>
    <row r="6231" spans="7:17">
      <c r="G6231" s="55">
        <v>67</v>
      </c>
      <c r="K6231" s="45" t="e">
        <f t="shared" si="282"/>
        <v>#DIV/0!</v>
      </c>
      <c r="M6231" s="57" t="e">
        <f t="shared" si="283"/>
        <v>#DIV/0!</v>
      </c>
      <c r="N6231" s="58"/>
      <c r="O6231" s="57"/>
      <c r="Q6231" s="45" t="e">
        <f t="shared" si="284"/>
        <v>#DIV/0!</v>
      </c>
    </row>
    <row r="6232" spans="7:17">
      <c r="G6232" s="55">
        <v>0</v>
      </c>
      <c r="K6232" s="45" t="e">
        <f t="shared" si="282"/>
        <v>#DIV/0!</v>
      </c>
      <c r="M6232" s="57" t="e">
        <f t="shared" si="283"/>
        <v>#DIV/0!</v>
      </c>
      <c r="N6232" s="58"/>
      <c r="O6232" s="57"/>
      <c r="Q6232" s="45" t="e">
        <f t="shared" si="284"/>
        <v>#DIV/0!</v>
      </c>
    </row>
    <row r="6233" spans="7:17">
      <c r="G6233" s="55">
        <v>5</v>
      </c>
      <c r="K6233" s="45" t="e">
        <f t="shared" si="282"/>
        <v>#DIV/0!</v>
      </c>
      <c r="M6233" s="57" t="e">
        <f t="shared" si="283"/>
        <v>#DIV/0!</v>
      </c>
      <c r="N6233" s="58"/>
      <c r="O6233" s="57"/>
      <c r="Q6233" s="45" t="e">
        <f t="shared" si="284"/>
        <v>#DIV/0!</v>
      </c>
    </row>
    <row r="6234" spans="7:17">
      <c r="G6234" s="55">
        <v>45</v>
      </c>
      <c r="K6234" s="45" t="e">
        <f t="shared" si="282"/>
        <v>#DIV/0!</v>
      </c>
      <c r="M6234" s="57" t="e">
        <f t="shared" si="283"/>
        <v>#DIV/0!</v>
      </c>
      <c r="N6234" s="58"/>
      <c r="O6234" s="57"/>
      <c r="Q6234" s="45" t="e">
        <f t="shared" si="284"/>
        <v>#DIV/0!</v>
      </c>
    </row>
    <row r="6235" spans="7:17">
      <c r="G6235" s="55">
        <v>3</v>
      </c>
      <c r="K6235" s="45" t="e">
        <f t="shared" si="282"/>
        <v>#DIV/0!</v>
      </c>
      <c r="M6235" s="57" t="e">
        <f t="shared" si="283"/>
        <v>#DIV/0!</v>
      </c>
      <c r="N6235" s="58"/>
      <c r="O6235" s="57"/>
      <c r="Q6235" s="45" t="e">
        <f t="shared" si="284"/>
        <v>#DIV/0!</v>
      </c>
    </row>
    <row r="6236" spans="7:17">
      <c r="G6236" s="55">
        <v>3</v>
      </c>
      <c r="K6236" s="45" t="e">
        <f t="shared" si="282"/>
        <v>#DIV/0!</v>
      </c>
      <c r="M6236" s="57" t="e">
        <f t="shared" si="283"/>
        <v>#DIV/0!</v>
      </c>
      <c r="N6236" s="58"/>
      <c r="O6236" s="57"/>
      <c r="Q6236" s="45" t="e">
        <f t="shared" si="284"/>
        <v>#DIV/0!</v>
      </c>
    </row>
    <row r="6237" spans="7:17">
      <c r="G6237" s="55">
        <v>94</v>
      </c>
      <c r="K6237" s="45" t="e">
        <f t="shared" si="282"/>
        <v>#DIV/0!</v>
      </c>
      <c r="M6237" s="57" t="e">
        <f t="shared" si="283"/>
        <v>#DIV/0!</v>
      </c>
      <c r="N6237" s="58"/>
      <c r="O6237" s="57"/>
      <c r="Q6237" s="45" t="e">
        <f t="shared" si="284"/>
        <v>#DIV/0!</v>
      </c>
    </row>
    <row r="6238" spans="7:17">
      <c r="G6238" s="55">
        <v>3</v>
      </c>
      <c r="K6238" s="45" t="e">
        <f t="shared" si="282"/>
        <v>#DIV/0!</v>
      </c>
      <c r="M6238" s="57" t="e">
        <f t="shared" si="283"/>
        <v>#DIV/0!</v>
      </c>
      <c r="N6238" s="58"/>
      <c r="O6238" s="57"/>
      <c r="Q6238" s="45" t="e">
        <f t="shared" si="284"/>
        <v>#DIV/0!</v>
      </c>
    </row>
    <row r="6239" spans="7:17">
      <c r="G6239" s="55">
        <v>85</v>
      </c>
      <c r="K6239" s="45" t="e">
        <f t="shared" si="282"/>
        <v>#DIV/0!</v>
      </c>
      <c r="M6239" s="57" t="e">
        <f t="shared" si="283"/>
        <v>#DIV/0!</v>
      </c>
      <c r="N6239" s="58"/>
      <c r="O6239" s="57"/>
      <c r="Q6239" s="45" t="e">
        <f t="shared" si="284"/>
        <v>#DIV/0!</v>
      </c>
    </row>
    <row r="6240" spans="7:17">
      <c r="G6240" s="55">
        <v>2056</v>
      </c>
      <c r="K6240" s="45" t="e">
        <f t="shared" si="282"/>
        <v>#DIV/0!</v>
      </c>
      <c r="M6240" s="57" t="e">
        <f t="shared" si="283"/>
        <v>#DIV/0!</v>
      </c>
      <c r="N6240" s="58"/>
      <c r="O6240" s="57"/>
      <c r="Q6240" s="45" t="e">
        <f t="shared" si="284"/>
        <v>#DIV/0!</v>
      </c>
    </row>
    <row r="6241" spans="7:17">
      <c r="G6241" s="55">
        <v>30</v>
      </c>
      <c r="K6241" s="45" t="e">
        <f t="shared" si="282"/>
        <v>#DIV/0!</v>
      </c>
      <c r="M6241" s="57" t="e">
        <f t="shared" si="283"/>
        <v>#DIV/0!</v>
      </c>
      <c r="N6241" s="58"/>
      <c r="O6241" s="57"/>
      <c r="Q6241" s="45" t="e">
        <f t="shared" si="284"/>
        <v>#DIV/0!</v>
      </c>
    </row>
    <row r="6242" spans="7:17">
      <c r="G6242" s="55">
        <v>425</v>
      </c>
      <c r="K6242" s="45" t="e">
        <f t="shared" si="282"/>
        <v>#DIV/0!</v>
      </c>
      <c r="M6242" s="57" t="e">
        <f t="shared" si="283"/>
        <v>#DIV/0!</v>
      </c>
      <c r="N6242" s="58"/>
      <c r="O6242" s="57"/>
      <c r="Q6242" s="45" t="e">
        <f t="shared" si="284"/>
        <v>#DIV/0!</v>
      </c>
    </row>
    <row r="6243" spans="7:17">
      <c r="G6243" s="55">
        <v>18</v>
      </c>
      <c r="K6243" s="45" t="e">
        <f t="shared" si="282"/>
        <v>#DIV/0!</v>
      </c>
      <c r="M6243" s="57" t="e">
        <f t="shared" si="283"/>
        <v>#DIV/0!</v>
      </c>
      <c r="N6243" s="58"/>
      <c r="O6243" s="57"/>
      <c r="Q6243" s="45" t="e">
        <f t="shared" si="284"/>
        <v>#DIV/0!</v>
      </c>
    </row>
    <row r="6244" spans="7:17">
      <c r="G6244" s="55">
        <v>8</v>
      </c>
      <c r="K6244" s="45" t="e">
        <f t="shared" si="282"/>
        <v>#DIV/0!</v>
      </c>
      <c r="M6244" s="57" t="e">
        <f t="shared" si="283"/>
        <v>#DIV/0!</v>
      </c>
      <c r="N6244" s="58"/>
      <c r="O6244" s="57"/>
      <c r="Q6244" s="45" t="e">
        <f t="shared" si="284"/>
        <v>#DIV/0!</v>
      </c>
    </row>
    <row r="6245" spans="7:17">
      <c r="G6245" s="55">
        <v>60</v>
      </c>
      <c r="K6245" s="45" t="e">
        <f t="shared" si="282"/>
        <v>#DIV/0!</v>
      </c>
      <c r="M6245" s="57" t="e">
        <f t="shared" si="283"/>
        <v>#DIV/0!</v>
      </c>
      <c r="N6245" s="58"/>
      <c r="O6245" s="57"/>
      <c r="Q6245" s="45" t="e">
        <f t="shared" si="284"/>
        <v>#DIV/0!</v>
      </c>
    </row>
    <row r="6246" spans="7:17">
      <c r="G6246" s="55">
        <v>40</v>
      </c>
      <c r="K6246" s="45" t="e">
        <f t="shared" si="282"/>
        <v>#DIV/0!</v>
      </c>
      <c r="M6246" s="57" t="e">
        <f t="shared" si="283"/>
        <v>#DIV/0!</v>
      </c>
      <c r="N6246" s="58"/>
      <c r="O6246" s="57"/>
      <c r="Q6246" s="45" t="e">
        <f t="shared" si="284"/>
        <v>#DIV/0!</v>
      </c>
    </row>
    <row r="6247" spans="7:17">
      <c r="G6247" s="56" t="s">
        <v>54</v>
      </c>
      <c r="K6247" s="45" t="e">
        <f t="shared" si="282"/>
        <v>#DIV/0!</v>
      </c>
      <c r="M6247" s="57" t="e">
        <f t="shared" si="283"/>
        <v>#DIV/0!</v>
      </c>
      <c r="N6247" s="58"/>
      <c r="O6247" s="57"/>
      <c r="Q6247" s="45" t="e">
        <f t="shared" si="284"/>
        <v>#DIV/0!</v>
      </c>
    </row>
    <row r="6248" spans="7:17">
      <c r="G6248" s="55">
        <v>49</v>
      </c>
      <c r="K6248" s="45" t="e">
        <f t="shared" si="282"/>
        <v>#DIV/0!</v>
      </c>
      <c r="M6248" s="57" t="e">
        <f t="shared" si="283"/>
        <v>#DIV/0!</v>
      </c>
      <c r="N6248" s="58"/>
      <c r="O6248" s="57"/>
      <c r="Q6248" s="45" t="e">
        <f t="shared" si="284"/>
        <v>#DIV/0!</v>
      </c>
    </row>
    <row r="6249" spans="7:17">
      <c r="G6249" s="55">
        <v>459</v>
      </c>
      <c r="K6249" s="45" t="e">
        <f t="shared" si="282"/>
        <v>#DIV/0!</v>
      </c>
      <c r="M6249" s="57" t="e">
        <f t="shared" si="283"/>
        <v>#DIV/0!</v>
      </c>
      <c r="N6249" s="58"/>
      <c r="O6249" s="57"/>
      <c r="Q6249" s="45" t="e">
        <f t="shared" si="284"/>
        <v>#DIV/0!</v>
      </c>
    </row>
    <row r="6250" spans="7:17">
      <c r="G6250" s="55">
        <v>38</v>
      </c>
      <c r="K6250" s="45" t="e">
        <f t="shared" si="282"/>
        <v>#DIV/0!</v>
      </c>
      <c r="M6250" s="57" t="e">
        <f t="shared" si="283"/>
        <v>#DIV/0!</v>
      </c>
      <c r="N6250" s="58"/>
      <c r="O6250" s="57"/>
      <c r="Q6250" s="45" t="e">
        <f t="shared" si="284"/>
        <v>#DIV/0!</v>
      </c>
    </row>
    <row r="6251" spans="7:17">
      <c r="G6251" s="55">
        <v>27</v>
      </c>
      <c r="K6251" s="45" t="e">
        <f t="shared" si="282"/>
        <v>#DIV/0!</v>
      </c>
      <c r="M6251" s="57" t="e">
        <f t="shared" si="283"/>
        <v>#DIV/0!</v>
      </c>
      <c r="N6251" s="58"/>
      <c r="O6251" s="57"/>
      <c r="Q6251" s="45" t="e">
        <f t="shared" si="284"/>
        <v>#DIV/0!</v>
      </c>
    </row>
    <row r="6252" spans="7:17">
      <c r="G6252" s="55">
        <v>47</v>
      </c>
      <c r="K6252" s="45" t="e">
        <f t="shared" si="282"/>
        <v>#DIV/0!</v>
      </c>
      <c r="M6252" s="57" t="e">
        <f t="shared" si="283"/>
        <v>#DIV/0!</v>
      </c>
      <c r="N6252" s="58"/>
      <c r="O6252" s="57"/>
      <c r="Q6252" s="45" t="e">
        <f t="shared" si="284"/>
        <v>#DIV/0!</v>
      </c>
    </row>
    <row r="6253" spans="7:17">
      <c r="G6253" s="55">
        <v>83</v>
      </c>
      <c r="K6253" s="45" t="e">
        <f t="shared" si="282"/>
        <v>#DIV/0!</v>
      </c>
      <c r="M6253" s="57" t="e">
        <f t="shared" si="283"/>
        <v>#DIV/0!</v>
      </c>
      <c r="N6253" s="58"/>
      <c r="O6253" s="57"/>
      <c r="Q6253" s="45" t="e">
        <f t="shared" si="284"/>
        <v>#DIV/0!</v>
      </c>
    </row>
    <row r="6254" spans="7:17">
      <c r="G6254" s="55">
        <v>0</v>
      </c>
      <c r="K6254" s="45" t="e">
        <f t="shared" si="282"/>
        <v>#DIV/0!</v>
      </c>
      <c r="M6254" s="57" t="e">
        <f t="shared" si="283"/>
        <v>#DIV/0!</v>
      </c>
      <c r="N6254" s="58"/>
      <c r="O6254" s="57"/>
      <c r="Q6254" s="45" t="e">
        <f t="shared" si="284"/>
        <v>#DIV/0!</v>
      </c>
    </row>
    <row r="6255" spans="7:17">
      <c r="G6255" s="55">
        <v>142</v>
      </c>
      <c r="K6255" s="45" t="e">
        <f t="shared" si="282"/>
        <v>#DIV/0!</v>
      </c>
      <c r="M6255" s="57" t="e">
        <f t="shared" si="283"/>
        <v>#DIV/0!</v>
      </c>
      <c r="N6255" s="58"/>
      <c r="O6255" s="57"/>
      <c r="Q6255" s="45" t="e">
        <f t="shared" si="284"/>
        <v>#DIV/0!</v>
      </c>
    </row>
    <row r="6256" spans="7:17">
      <c r="G6256" s="56" t="s">
        <v>54</v>
      </c>
      <c r="K6256" s="45" t="e">
        <f t="shared" si="282"/>
        <v>#DIV/0!</v>
      </c>
      <c r="M6256" s="57" t="e">
        <f t="shared" si="283"/>
        <v>#DIV/0!</v>
      </c>
      <c r="N6256" s="58"/>
      <c r="O6256" s="57"/>
      <c r="Q6256" s="45" t="e">
        <f t="shared" si="284"/>
        <v>#DIV/0!</v>
      </c>
    </row>
    <row r="6257" spans="7:17">
      <c r="G6257" s="55">
        <v>474</v>
      </c>
      <c r="K6257" s="45" t="e">
        <f t="shared" si="282"/>
        <v>#DIV/0!</v>
      </c>
      <c r="M6257" s="57" t="e">
        <f t="shared" si="283"/>
        <v>#DIV/0!</v>
      </c>
      <c r="N6257" s="58"/>
      <c r="O6257" s="57"/>
      <c r="Q6257" s="45" t="e">
        <f t="shared" si="284"/>
        <v>#DIV/0!</v>
      </c>
    </row>
    <row r="6258" spans="7:17">
      <c r="G6258" s="55">
        <v>94</v>
      </c>
      <c r="K6258" s="45" t="e">
        <f t="shared" si="282"/>
        <v>#DIV/0!</v>
      </c>
      <c r="M6258" s="57" t="e">
        <f t="shared" si="283"/>
        <v>#DIV/0!</v>
      </c>
      <c r="N6258" s="58"/>
      <c r="O6258" s="57"/>
      <c r="Q6258" s="45" t="e">
        <f t="shared" si="284"/>
        <v>#DIV/0!</v>
      </c>
    </row>
    <row r="6259" spans="7:17">
      <c r="G6259" s="55">
        <v>7</v>
      </c>
      <c r="K6259" s="45" t="e">
        <f t="shared" si="282"/>
        <v>#DIV/0!</v>
      </c>
      <c r="M6259" s="57" t="e">
        <f t="shared" si="283"/>
        <v>#DIV/0!</v>
      </c>
      <c r="N6259" s="58"/>
      <c r="O6259" s="57"/>
      <c r="Q6259" s="45" t="e">
        <f t="shared" si="284"/>
        <v>#DIV/0!</v>
      </c>
    </row>
    <row r="6260" spans="7:17">
      <c r="G6260" s="55">
        <v>497</v>
      </c>
      <c r="K6260" s="45" t="e">
        <f t="shared" si="282"/>
        <v>#DIV/0!</v>
      </c>
      <c r="M6260" s="57" t="e">
        <f t="shared" si="283"/>
        <v>#DIV/0!</v>
      </c>
      <c r="N6260" s="58"/>
      <c r="O6260" s="57"/>
      <c r="Q6260" s="45" t="e">
        <f t="shared" si="284"/>
        <v>#DIV/0!</v>
      </c>
    </row>
    <row r="6261" spans="7:17">
      <c r="G6261" s="56" t="s">
        <v>54</v>
      </c>
      <c r="K6261" s="45" t="e">
        <f t="shared" si="282"/>
        <v>#DIV/0!</v>
      </c>
      <c r="M6261" s="57" t="e">
        <f t="shared" si="283"/>
        <v>#DIV/0!</v>
      </c>
      <c r="N6261" s="58"/>
      <c r="O6261" s="57"/>
      <c r="Q6261" s="45" t="e">
        <f t="shared" si="284"/>
        <v>#DIV/0!</v>
      </c>
    </row>
    <row r="6262" spans="7:17">
      <c r="G6262" s="55">
        <v>89</v>
      </c>
      <c r="K6262" s="45" t="e">
        <f t="shared" si="282"/>
        <v>#DIV/0!</v>
      </c>
      <c r="M6262" s="57" t="e">
        <f t="shared" si="283"/>
        <v>#DIV/0!</v>
      </c>
      <c r="N6262" s="58"/>
      <c r="O6262" s="57"/>
      <c r="Q6262" s="45" t="e">
        <f t="shared" si="284"/>
        <v>#DIV/0!</v>
      </c>
    </row>
    <row r="6263" spans="7:17">
      <c r="G6263" s="56" t="s">
        <v>54</v>
      </c>
      <c r="K6263" s="45" t="e">
        <f t="shared" si="282"/>
        <v>#DIV/0!</v>
      </c>
      <c r="M6263" s="57" t="e">
        <f t="shared" si="283"/>
        <v>#DIV/0!</v>
      </c>
      <c r="N6263" s="58"/>
      <c r="O6263" s="57"/>
      <c r="Q6263" s="45" t="e">
        <f t="shared" si="284"/>
        <v>#DIV/0!</v>
      </c>
    </row>
    <row r="6264" spans="7:17">
      <c r="G6264" s="55">
        <v>468</v>
      </c>
      <c r="K6264" s="45" t="e">
        <f t="shared" si="282"/>
        <v>#DIV/0!</v>
      </c>
      <c r="M6264" s="57" t="e">
        <f t="shared" si="283"/>
        <v>#DIV/0!</v>
      </c>
      <c r="N6264" s="58"/>
      <c r="O6264" s="57"/>
      <c r="Q6264" s="45" t="e">
        <f t="shared" si="284"/>
        <v>#DIV/0!</v>
      </c>
    </row>
    <row r="6265" spans="7:17">
      <c r="G6265" s="55">
        <v>11</v>
      </c>
      <c r="K6265" s="45" t="e">
        <f t="shared" si="282"/>
        <v>#DIV/0!</v>
      </c>
      <c r="M6265" s="57" t="e">
        <f t="shared" si="283"/>
        <v>#DIV/0!</v>
      </c>
      <c r="N6265" s="58"/>
      <c r="O6265" s="57"/>
      <c r="Q6265" s="45" t="e">
        <f t="shared" si="284"/>
        <v>#DIV/0!</v>
      </c>
    </row>
    <row r="6266" spans="7:17">
      <c r="G6266" s="55">
        <v>75</v>
      </c>
      <c r="K6266" s="45" t="e">
        <f t="shared" si="282"/>
        <v>#DIV/0!</v>
      </c>
      <c r="M6266" s="57" t="e">
        <f t="shared" si="283"/>
        <v>#DIV/0!</v>
      </c>
      <c r="N6266" s="58"/>
      <c r="O6266" s="57"/>
      <c r="Q6266" s="45" t="e">
        <f t="shared" si="284"/>
        <v>#DIV/0!</v>
      </c>
    </row>
    <row r="6267" spans="7:17">
      <c r="G6267" s="55">
        <v>28</v>
      </c>
      <c r="K6267" s="45" t="e">
        <f t="shared" si="282"/>
        <v>#DIV/0!</v>
      </c>
      <c r="M6267" s="57" t="e">
        <f t="shared" si="283"/>
        <v>#DIV/0!</v>
      </c>
      <c r="N6267" s="58"/>
      <c r="O6267" s="57"/>
      <c r="Q6267" s="45" t="e">
        <f t="shared" si="284"/>
        <v>#DIV/0!</v>
      </c>
    </row>
    <row r="6268" spans="7:17">
      <c r="G6268" s="55">
        <v>150</v>
      </c>
      <c r="K6268" s="45" t="e">
        <f t="shared" si="282"/>
        <v>#DIV/0!</v>
      </c>
      <c r="M6268" s="57" t="e">
        <f t="shared" si="283"/>
        <v>#DIV/0!</v>
      </c>
      <c r="N6268" s="58"/>
      <c r="O6268" s="57"/>
      <c r="Q6268" s="45" t="e">
        <f t="shared" si="284"/>
        <v>#DIV/0!</v>
      </c>
    </row>
    <row r="6269" spans="7:17">
      <c r="G6269" s="55">
        <v>66</v>
      </c>
      <c r="K6269" s="45" t="e">
        <f t="shared" si="282"/>
        <v>#DIV/0!</v>
      </c>
      <c r="M6269" s="57" t="e">
        <f t="shared" si="283"/>
        <v>#DIV/0!</v>
      </c>
      <c r="N6269" s="58"/>
      <c r="O6269" s="57"/>
      <c r="Q6269" s="45" t="e">
        <f t="shared" si="284"/>
        <v>#DIV/0!</v>
      </c>
    </row>
    <row r="6270" spans="7:17">
      <c r="G6270" s="55">
        <v>6</v>
      </c>
      <c r="K6270" s="45" t="e">
        <f t="shared" si="282"/>
        <v>#DIV/0!</v>
      </c>
      <c r="M6270" s="57" t="e">
        <f t="shared" si="283"/>
        <v>#DIV/0!</v>
      </c>
      <c r="N6270" s="58"/>
      <c r="O6270" s="57"/>
      <c r="Q6270" s="45" t="e">
        <f t="shared" si="284"/>
        <v>#DIV/0!</v>
      </c>
    </row>
    <row r="6271" spans="7:17">
      <c r="G6271" s="55">
        <v>32</v>
      </c>
      <c r="K6271" s="45" t="e">
        <f t="shared" si="282"/>
        <v>#DIV/0!</v>
      </c>
      <c r="M6271" s="57" t="e">
        <f t="shared" si="283"/>
        <v>#DIV/0!</v>
      </c>
      <c r="N6271" s="58"/>
      <c r="O6271" s="57"/>
      <c r="Q6271" s="45" t="e">
        <f t="shared" si="284"/>
        <v>#DIV/0!</v>
      </c>
    </row>
    <row r="6272" spans="7:17">
      <c r="G6272" s="56" t="s">
        <v>54</v>
      </c>
      <c r="K6272" s="45" t="e">
        <f t="shared" si="282"/>
        <v>#DIV/0!</v>
      </c>
      <c r="M6272" s="57" t="e">
        <f t="shared" si="283"/>
        <v>#DIV/0!</v>
      </c>
      <c r="N6272" s="58"/>
      <c r="O6272" s="57"/>
      <c r="Q6272" s="45" t="e">
        <f t="shared" si="284"/>
        <v>#DIV/0!</v>
      </c>
    </row>
    <row r="6273" spans="7:17">
      <c r="G6273" s="55">
        <v>1</v>
      </c>
      <c r="K6273" s="45" t="e">
        <f t="shared" si="282"/>
        <v>#DIV/0!</v>
      </c>
      <c r="M6273" s="57" t="e">
        <f t="shared" si="283"/>
        <v>#DIV/0!</v>
      </c>
      <c r="N6273" s="58"/>
      <c r="O6273" s="57"/>
      <c r="Q6273" s="45" t="e">
        <f t="shared" si="284"/>
        <v>#DIV/0!</v>
      </c>
    </row>
    <row r="6274" spans="7:17">
      <c r="G6274" s="55">
        <v>65</v>
      </c>
      <c r="K6274" s="45" t="e">
        <f t="shared" si="282"/>
        <v>#DIV/0!</v>
      </c>
      <c r="M6274" s="57" t="e">
        <f t="shared" si="283"/>
        <v>#DIV/0!</v>
      </c>
      <c r="N6274" s="58"/>
      <c r="O6274" s="57"/>
      <c r="Q6274" s="45" t="e">
        <f t="shared" si="284"/>
        <v>#DIV/0!</v>
      </c>
    </row>
    <row r="6275" spans="7:17">
      <c r="G6275" s="55">
        <v>494</v>
      </c>
      <c r="K6275" s="45" t="e">
        <f t="shared" si="282"/>
        <v>#DIV/0!</v>
      </c>
      <c r="M6275" s="57" t="e">
        <f t="shared" si="283"/>
        <v>#DIV/0!</v>
      </c>
      <c r="N6275" s="58"/>
      <c r="O6275" s="57"/>
      <c r="Q6275" s="45" t="e">
        <f t="shared" si="284"/>
        <v>#DIV/0!</v>
      </c>
    </row>
    <row r="6276" spans="7:17">
      <c r="G6276" s="56" t="s">
        <v>54</v>
      </c>
      <c r="K6276" s="45" t="e">
        <f t="shared" si="282"/>
        <v>#DIV/0!</v>
      </c>
      <c r="M6276" s="57" t="e">
        <f t="shared" si="283"/>
        <v>#DIV/0!</v>
      </c>
      <c r="N6276" s="58"/>
      <c r="O6276" s="57"/>
      <c r="Q6276" s="45" t="e">
        <f t="shared" si="284"/>
        <v>#DIV/0!</v>
      </c>
    </row>
    <row r="6277" spans="7:17">
      <c r="G6277" s="55">
        <v>9</v>
      </c>
      <c r="K6277" s="45" t="e">
        <f t="shared" ref="K6277:K6340" si="285">J6277/I6277</f>
        <v>#DIV/0!</v>
      </c>
      <c r="M6277" s="57" t="e">
        <f t="shared" ref="M6277:M6340" si="286">L6277/I6277</f>
        <v>#DIV/0!</v>
      </c>
      <c r="N6277" s="58"/>
      <c r="O6277" s="57"/>
      <c r="Q6277" s="45" t="e">
        <f t="shared" ref="Q6277:Q6340" si="287">P6277/I6277</f>
        <v>#DIV/0!</v>
      </c>
    </row>
    <row r="6278" spans="7:17">
      <c r="G6278" s="55">
        <v>67</v>
      </c>
      <c r="K6278" s="45" t="e">
        <f t="shared" si="285"/>
        <v>#DIV/0!</v>
      </c>
      <c r="M6278" s="57" t="e">
        <f t="shared" si="286"/>
        <v>#DIV/0!</v>
      </c>
      <c r="N6278" s="58"/>
      <c r="O6278" s="57"/>
      <c r="Q6278" s="45" t="e">
        <f t="shared" si="287"/>
        <v>#DIV/0!</v>
      </c>
    </row>
    <row r="6279" spans="7:17">
      <c r="G6279" s="55">
        <v>43</v>
      </c>
      <c r="K6279" s="45" t="e">
        <f t="shared" si="285"/>
        <v>#DIV/0!</v>
      </c>
      <c r="M6279" s="57" t="e">
        <f t="shared" si="286"/>
        <v>#DIV/0!</v>
      </c>
      <c r="N6279" s="58"/>
      <c r="O6279" s="57"/>
      <c r="Q6279" s="45" t="e">
        <f t="shared" si="287"/>
        <v>#DIV/0!</v>
      </c>
    </row>
    <row r="6280" spans="7:17">
      <c r="G6280" s="55">
        <v>30</v>
      </c>
      <c r="K6280" s="45" t="e">
        <f t="shared" si="285"/>
        <v>#DIV/0!</v>
      </c>
      <c r="M6280" s="57" t="e">
        <f t="shared" si="286"/>
        <v>#DIV/0!</v>
      </c>
      <c r="N6280" s="58"/>
      <c r="O6280" s="57"/>
      <c r="Q6280" s="45" t="e">
        <f t="shared" si="287"/>
        <v>#DIV/0!</v>
      </c>
    </row>
    <row r="6281" spans="7:17">
      <c r="G6281" s="55">
        <v>10</v>
      </c>
      <c r="K6281" s="45" t="e">
        <f t="shared" si="285"/>
        <v>#DIV/0!</v>
      </c>
      <c r="M6281" s="57" t="e">
        <f t="shared" si="286"/>
        <v>#DIV/0!</v>
      </c>
      <c r="N6281" s="58"/>
      <c r="O6281" s="57"/>
      <c r="Q6281" s="45" t="e">
        <f t="shared" si="287"/>
        <v>#DIV/0!</v>
      </c>
    </row>
    <row r="6282" spans="7:17">
      <c r="G6282" s="55">
        <v>48</v>
      </c>
      <c r="K6282" s="45" t="e">
        <f t="shared" si="285"/>
        <v>#DIV/0!</v>
      </c>
      <c r="M6282" s="57" t="e">
        <f t="shared" si="286"/>
        <v>#DIV/0!</v>
      </c>
      <c r="N6282" s="58"/>
      <c r="O6282" s="57"/>
      <c r="Q6282" s="45" t="e">
        <f t="shared" si="287"/>
        <v>#DIV/0!</v>
      </c>
    </row>
    <row r="6283" spans="7:17">
      <c r="G6283" s="55">
        <v>1</v>
      </c>
      <c r="K6283" s="45" t="e">
        <f t="shared" si="285"/>
        <v>#DIV/0!</v>
      </c>
      <c r="M6283" s="57" t="e">
        <f t="shared" si="286"/>
        <v>#DIV/0!</v>
      </c>
      <c r="N6283" s="58"/>
      <c r="O6283" s="57"/>
      <c r="Q6283" s="45" t="e">
        <f t="shared" si="287"/>
        <v>#DIV/0!</v>
      </c>
    </row>
    <row r="6284" spans="7:17">
      <c r="G6284" s="55">
        <v>44</v>
      </c>
      <c r="K6284" s="45" t="e">
        <f t="shared" si="285"/>
        <v>#DIV/0!</v>
      </c>
      <c r="M6284" s="57" t="e">
        <f t="shared" si="286"/>
        <v>#DIV/0!</v>
      </c>
      <c r="N6284" s="58"/>
      <c r="O6284" s="57"/>
      <c r="Q6284" s="45" t="e">
        <f t="shared" si="287"/>
        <v>#DIV/0!</v>
      </c>
    </row>
    <row r="6285" spans="7:17">
      <c r="G6285" s="55">
        <v>9</v>
      </c>
      <c r="K6285" s="45" t="e">
        <f t="shared" si="285"/>
        <v>#DIV/0!</v>
      </c>
      <c r="M6285" s="57" t="e">
        <f t="shared" si="286"/>
        <v>#DIV/0!</v>
      </c>
      <c r="N6285" s="58"/>
      <c r="O6285" s="57"/>
      <c r="Q6285" s="45" t="e">
        <f t="shared" si="287"/>
        <v>#DIV/0!</v>
      </c>
    </row>
    <row r="6286" spans="7:17">
      <c r="G6286" s="55">
        <v>124</v>
      </c>
      <c r="K6286" s="45" t="e">
        <f t="shared" si="285"/>
        <v>#DIV/0!</v>
      </c>
      <c r="M6286" s="57" t="e">
        <f t="shared" si="286"/>
        <v>#DIV/0!</v>
      </c>
      <c r="N6286" s="58"/>
      <c r="O6286" s="57"/>
      <c r="Q6286" s="45" t="e">
        <f t="shared" si="287"/>
        <v>#DIV/0!</v>
      </c>
    </row>
    <row r="6287" spans="7:17">
      <c r="G6287" s="56" t="s">
        <v>54</v>
      </c>
      <c r="K6287" s="45" t="e">
        <f t="shared" si="285"/>
        <v>#DIV/0!</v>
      </c>
      <c r="M6287" s="57" t="e">
        <f t="shared" si="286"/>
        <v>#DIV/0!</v>
      </c>
      <c r="N6287" s="58"/>
      <c r="O6287" s="57"/>
      <c r="Q6287" s="45" t="e">
        <f t="shared" si="287"/>
        <v>#DIV/0!</v>
      </c>
    </row>
    <row r="6288" spans="7:17">
      <c r="G6288" s="55">
        <v>18</v>
      </c>
      <c r="K6288" s="45" t="e">
        <f t="shared" si="285"/>
        <v>#DIV/0!</v>
      </c>
      <c r="M6288" s="57" t="e">
        <f t="shared" si="286"/>
        <v>#DIV/0!</v>
      </c>
      <c r="N6288" s="58"/>
      <c r="O6288" s="57"/>
      <c r="Q6288" s="45" t="e">
        <f t="shared" si="287"/>
        <v>#DIV/0!</v>
      </c>
    </row>
    <row r="6289" spans="7:17">
      <c r="G6289" s="55">
        <v>16</v>
      </c>
      <c r="K6289" s="45" t="e">
        <f t="shared" si="285"/>
        <v>#DIV/0!</v>
      </c>
      <c r="M6289" s="57" t="e">
        <f t="shared" si="286"/>
        <v>#DIV/0!</v>
      </c>
      <c r="N6289" s="58"/>
      <c r="O6289" s="57"/>
      <c r="Q6289" s="45" t="e">
        <f t="shared" si="287"/>
        <v>#DIV/0!</v>
      </c>
    </row>
    <row r="6290" spans="7:17">
      <c r="G6290" s="56" t="s">
        <v>54</v>
      </c>
      <c r="K6290" s="45" t="e">
        <f t="shared" si="285"/>
        <v>#DIV/0!</v>
      </c>
      <c r="M6290" s="57" t="e">
        <f t="shared" si="286"/>
        <v>#DIV/0!</v>
      </c>
      <c r="N6290" s="58"/>
      <c r="O6290" s="57"/>
      <c r="Q6290" s="45" t="e">
        <f t="shared" si="287"/>
        <v>#DIV/0!</v>
      </c>
    </row>
    <row r="6291" spans="7:17">
      <c r="G6291" s="55">
        <v>10</v>
      </c>
      <c r="K6291" s="45" t="e">
        <f t="shared" si="285"/>
        <v>#DIV/0!</v>
      </c>
      <c r="M6291" s="57" t="e">
        <f t="shared" si="286"/>
        <v>#DIV/0!</v>
      </c>
      <c r="N6291" s="58"/>
      <c r="O6291" s="57"/>
      <c r="Q6291" s="45" t="e">
        <f t="shared" si="287"/>
        <v>#DIV/0!</v>
      </c>
    </row>
    <row r="6292" spans="7:17">
      <c r="G6292" s="55">
        <v>417</v>
      </c>
      <c r="K6292" s="45" t="e">
        <f t="shared" si="285"/>
        <v>#DIV/0!</v>
      </c>
      <c r="M6292" s="57" t="e">
        <f t="shared" si="286"/>
        <v>#DIV/0!</v>
      </c>
      <c r="N6292" s="58"/>
      <c r="O6292" s="57"/>
      <c r="Q6292" s="45" t="e">
        <f t="shared" si="287"/>
        <v>#DIV/0!</v>
      </c>
    </row>
    <row r="6293" spans="7:17">
      <c r="G6293" s="55">
        <v>5</v>
      </c>
      <c r="K6293" s="45" t="e">
        <f t="shared" si="285"/>
        <v>#DIV/0!</v>
      </c>
      <c r="M6293" s="57" t="e">
        <f t="shared" si="286"/>
        <v>#DIV/0!</v>
      </c>
      <c r="N6293" s="58"/>
      <c r="O6293" s="57"/>
      <c r="Q6293" s="45" t="e">
        <f t="shared" si="287"/>
        <v>#DIV/0!</v>
      </c>
    </row>
    <row r="6294" spans="7:17">
      <c r="G6294" s="55">
        <v>170</v>
      </c>
      <c r="K6294" s="45" t="e">
        <f t="shared" si="285"/>
        <v>#DIV/0!</v>
      </c>
      <c r="M6294" s="57" t="e">
        <f t="shared" si="286"/>
        <v>#DIV/0!</v>
      </c>
      <c r="N6294" s="58"/>
      <c r="O6294" s="57"/>
      <c r="Q6294" s="45" t="e">
        <f t="shared" si="287"/>
        <v>#DIV/0!</v>
      </c>
    </row>
    <row r="6295" spans="7:17">
      <c r="G6295" s="55">
        <v>14</v>
      </c>
      <c r="K6295" s="45" t="e">
        <f t="shared" si="285"/>
        <v>#DIV/0!</v>
      </c>
      <c r="M6295" s="57" t="e">
        <f t="shared" si="286"/>
        <v>#DIV/0!</v>
      </c>
      <c r="N6295" s="58"/>
      <c r="O6295" s="57"/>
      <c r="Q6295" s="45" t="e">
        <f t="shared" si="287"/>
        <v>#DIV/0!</v>
      </c>
    </row>
    <row r="6296" spans="7:17">
      <c r="G6296" s="55">
        <v>7</v>
      </c>
      <c r="K6296" s="45" t="e">
        <f t="shared" si="285"/>
        <v>#DIV/0!</v>
      </c>
      <c r="M6296" s="57" t="e">
        <f t="shared" si="286"/>
        <v>#DIV/0!</v>
      </c>
      <c r="N6296" s="58"/>
      <c r="O6296" s="57"/>
      <c r="Q6296" s="45" t="e">
        <f t="shared" si="287"/>
        <v>#DIV/0!</v>
      </c>
    </row>
    <row r="6297" spans="7:17">
      <c r="G6297" s="55">
        <v>7</v>
      </c>
      <c r="K6297" s="45" t="e">
        <f t="shared" si="285"/>
        <v>#DIV/0!</v>
      </c>
      <c r="M6297" s="57" t="e">
        <f t="shared" si="286"/>
        <v>#DIV/0!</v>
      </c>
      <c r="N6297" s="58"/>
      <c r="O6297" s="57"/>
      <c r="Q6297" s="45" t="e">
        <f t="shared" si="287"/>
        <v>#DIV/0!</v>
      </c>
    </row>
    <row r="6298" spans="7:17">
      <c r="G6298" s="55">
        <v>26</v>
      </c>
      <c r="K6298" s="45" t="e">
        <f t="shared" si="285"/>
        <v>#DIV/0!</v>
      </c>
      <c r="M6298" s="57" t="e">
        <f t="shared" si="286"/>
        <v>#DIV/0!</v>
      </c>
      <c r="N6298" s="58"/>
      <c r="O6298" s="57"/>
      <c r="Q6298" s="45" t="e">
        <f t="shared" si="287"/>
        <v>#DIV/0!</v>
      </c>
    </row>
    <row r="6299" spans="7:17">
      <c r="G6299" s="55">
        <v>3</v>
      </c>
      <c r="K6299" s="45" t="e">
        <f t="shared" si="285"/>
        <v>#DIV/0!</v>
      </c>
      <c r="M6299" s="57" t="e">
        <f t="shared" si="286"/>
        <v>#DIV/0!</v>
      </c>
      <c r="N6299" s="58"/>
      <c r="O6299" s="57"/>
      <c r="Q6299" s="45" t="e">
        <f t="shared" si="287"/>
        <v>#DIV/0!</v>
      </c>
    </row>
    <row r="6300" spans="7:17">
      <c r="G6300" s="55">
        <v>3</v>
      </c>
      <c r="K6300" s="45" t="e">
        <f t="shared" si="285"/>
        <v>#DIV/0!</v>
      </c>
      <c r="M6300" s="57" t="e">
        <f t="shared" si="286"/>
        <v>#DIV/0!</v>
      </c>
      <c r="N6300" s="58"/>
      <c r="O6300" s="57"/>
      <c r="Q6300" s="45" t="e">
        <f t="shared" si="287"/>
        <v>#DIV/0!</v>
      </c>
    </row>
    <row r="6301" spans="7:17">
      <c r="G6301" s="55">
        <v>0</v>
      </c>
      <c r="K6301" s="45" t="e">
        <f t="shared" si="285"/>
        <v>#DIV/0!</v>
      </c>
      <c r="M6301" s="57" t="e">
        <f t="shared" si="286"/>
        <v>#DIV/0!</v>
      </c>
      <c r="N6301" s="58"/>
      <c r="O6301" s="57"/>
      <c r="Q6301" s="45" t="e">
        <f t="shared" si="287"/>
        <v>#DIV/0!</v>
      </c>
    </row>
    <row r="6302" spans="7:17">
      <c r="G6302" s="55">
        <v>0</v>
      </c>
      <c r="K6302" s="45" t="e">
        <f t="shared" si="285"/>
        <v>#DIV/0!</v>
      </c>
      <c r="M6302" s="57" t="e">
        <f t="shared" si="286"/>
        <v>#DIV/0!</v>
      </c>
      <c r="N6302" s="58"/>
      <c r="O6302" s="57"/>
      <c r="Q6302" s="45" t="e">
        <f t="shared" si="287"/>
        <v>#DIV/0!</v>
      </c>
    </row>
    <row r="6303" spans="7:17">
      <c r="G6303" s="55">
        <v>7</v>
      </c>
      <c r="K6303" s="45" t="e">
        <f t="shared" si="285"/>
        <v>#DIV/0!</v>
      </c>
      <c r="M6303" s="57" t="e">
        <f t="shared" si="286"/>
        <v>#DIV/0!</v>
      </c>
      <c r="N6303" s="58"/>
      <c r="O6303" s="57"/>
      <c r="Q6303" s="45" t="e">
        <f t="shared" si="287"/>
        <v>#DIV/0!</v>
      </c>
    </row>
    <row r="6304" spans="7:17">
      <c r="G6304" s="55">
        <v>13</v>
      </c>
      <c r="K6304" s="45" t="e">
        <f t="shared" si="285"/>
        <v>#DIV/0!</v>
      </c>
      <c r="M6304" s="57" t="e">
        <f t="shared" si="286"/>
        <v>#DIV/0!</v>
      </c>
      <c r="N6304" s="58"/>
      <c r="O6304" s="57"/>
      <c r="Q6304" s="45" t="e">
        <f t="shared" si="287"/>
        <v>#DIV/0!</v>
      </c>
    </row>
    <row r="6305" spans="7:17">
      <c r="G6305" s="56" t="s">
        <v>54</v>
      </c>
      <c r="K6305" s="45" t="e">
        <f t="shared" si="285"/>
        <v>#DIV/0!</v>
      </c>
      <c r="M6305" s="57" t="e">
        <f t="shared" si="286"/>
        <v>#DIV/0!</v>
      </c>
      <c r="N6305" s="58"/>
      <c r="O6305" s="57"/>
      <c r="Q6305" s="45" t="e">
        <f t="shared" si="287"/>
        <v>#DIV/0!</v>
      </c>
    </row>
    <row r="6306" spans="7:17">
      <c r="G6306" s="56" t="s">
        <v>54</v>
      </c>
      <c r="K6306" s="45" t="e">
        <f t="shared" si="285"/>
        <v>#DIV/0!</v>
      </c>
      <c r="M6306" s="57" t="e">
        <f t="shared" si="286"/>
        <v>#DIV/0!</v>
      </c>
      <c r="N6306" s="58"/>
      <c r="O6306" s="57"/>
      <c r="Q6306" s="45" t="e">
        <f t="shared" si="287"/>
        <v>#DIV/0!</v>
      </c>
    </row>
    <row r="6307" spans="7:17">
      <c r="G6307" s="55">
        <v>2</v>
      </c>
      <c r="K6307" s="45" t="e">
        <f t="shared" si="285"/>
        <v>#DIV/0!</v>
      </c>
      <c r="M6307" s="57" t="e">
        <f t="shared" si="286"/>
        <v>#DIV/0!</v>
      </c>
      <c r="N6307" s="58"/>
      <c r="O6307" s="57"/>
      <c r="Q6307" s="45" t="e">
        <f t="shared" si="287"/>
        <v>#DIV/0!</v>
      </c>
    </row>
    <row r="6308" spans="7:17">
      <c r="G6308" s="55">
        <v>43</v>
      </c>
      <c r="K6308" s="45" t="e">
        <f t="shared" si="285"/>
        <v>#DIV/0!</v>
      </c>
      <c r="M6308" s="57" t="e">
        <f t="shared" si="286"/>
        <v>#DIV/0!</v>
      </c>
      <c r="N6308" s="58"/>
      <c r="O6308" s="57"/>
      <c r="Q6308" s="45" t="e">
        <f t="shared" si="287"/>
        <v>#DIV/0!</v>
      </c>
    </row>
    <row r="6309" spans="7:17">
      <c r="G6309" s="55">
        <v>3</v>
      </c>
      <c r="K6309" s="45" t="e">
        <f t="shared" si="285"/>
        <v>#DIV/0!</v>
      </c>
      <c r="M6309" s="57" t="e">
        <f t="shared" si="286"/>
        <v>#DIV/0!</v>
      </c>
      <c r="N6309" s="58"/>
      <c r="O6309" s="57"/>
      <c r="Q6309" s="45" t="e">
        <f t="shared" si="287"/>
        <v>#DIV/0!</v>
      </c>
    </row>
    <row r="6310" spans="7:17">
      <c r="G6310" s="56" t="s">
        <v>54</v>
      </c>
      <c r="K6310" s="45" t="e">
        <f t="shared" si="285"/>
        <v>#DIV/0!</v>
      </c>
      <c r="M6310" s="57" t="e">
        <f t="shared" si="286"/>
        <v>#DIV/0!</v>
      </c>
      <c r="N6310" s="58"/>
      <c r="O6310" s="57"/>
      <c r="Q6310" s="45" t="e">
        <f t="shared" si="287"/>
        <v>#DIV/0!</v>
      </c>
    </row>
    <row r="6311" spans="7:17">
      <c r="G6311" s="55">
        <v>1</v>
      </c>
      <c r="K6311" s="45" t="e">
        <f t="shared" si="285"/>
        <v>#DIV/0!</v>
      </c>
      <c r="M6311" s="57" t="e">
        <f t="shared" si="286"/>
        <v>#DIV/0!</v>
      </c>
      <c r="N6311" s="58"/>
      <c r="O6311" s="57"/>
      <c r="Q6311" s="45" t="e">
        <f t="shared" si="287"/>
        <v>#DIV/0!</v>
      </c>
    </row>
    <row r="6312" spans="7:17">
      <c r="G6312" s="55">
        <v>18</v>
      </c>
      <c r="K6312" s="45" t="e">
        <f t="shared" si="285"/>
        <v>#DIV/0!</v>
      </c>
      <c r="M6312" s="57" t="e">
        <f t="shared" si="286"/>
        <v>#DIV/0!</v>
      </c>
      <c r="N6312" s="58"/>
      <c r="O6312" s="57"/>
      <c r="Q6312" s="45" t="e">
        <f t="shared" si="287"/>
        <v>#DIV/0!</v>
      </c>
    </row>
    <row r="6313" spans="7:17">
      <c r="G6313" s="55">
        <v>11</v>
      </c>
      <c r="K6313" s="45" t="e">
        <f t="shared" si="285"/>
        <v>#DIV/0!</v>
      </c>
      <c r="M6313" s="57" t="e">
        <f t="shared" si="286"/>
        <v>#DIV/0!</v>
      </c>
      <c r="N6313" s="58"/>
      <c r="O6313" s="57"/>
      <c r="Q6313" s="45" t="e">
        <f t="shared" si="287"/>
        <v>#DIV/0!</v>
      </c>
    </row>
    <row r="6314" spans="7:17">
      <c r="G6314" s="55">
        <v>52</v>
      </c>
      <c r="K6314" s="45" t="e">
        <f t="shared" si="285"/>
        <v>#DIV/0!</v>
      </c>
      <c r="M6314" s="57" t="e">
        <f t="shared" si="286"/>
        <v>#DIV/0!</v>
      </c>
      <c r="N6314" s="58"/>
      <c r="O6314" s="57"/>
      <c r="Q6314" s="45" t="e">
        <f t="shared" si="287"/>
        <v>#DIV/0!</v>
      </c>
    </row>
    <row r="6315" spans="7:17">
      <c r="G6315" s="55">
        <v>6</v>
      </c>
      <c r="K6315" s="45" t="e">
        <f t="shared" si="285"/>
        <v>#DIV/0!</v>
      </c>
      <c r="M6315" s="57" t="e">
        <f t="shared" si="286"/>
        <v>#DIV/0!</v>
      </c>
      <c r="N6315" s="58"/>
      <c r="O6315" s="57"/>
      <c r="Q6315" s="45" t="e">
        <f t="shared" si="287"/>
        <v>#DIV/0!</v>
      </c>
    </row>
    <row r="6316" spans="7:17">
      <c r="G6316" s="55">
        <v>48</v>
      </c>
      <c r="K6316" s="45" t="e">
        <f t="shared" si="285"/>
        <v>#DIV/0!</v>
      </c>
      <c r="M6316" s="57" t="e">
        <f t="shared" si="286"/>
        <v>#DIV/0!</v>
      </c>
      <c r="N6316" s="58"/>
      <c r="O6316" s="57"/>
      <c r="Q6316" s="45" t="e">
        <f t="shared" si="287"/>
        <v>#DIV/0!</v>
      </c>
    </row>
    <row r="6317" spans="7:17">
      <c r="G6317" s="55">
        <v>65</v>
      </c>
      <c r="K6317" s="45" t="e">
        <f t="shared" si="285"/>
        <v>#DIV/0!</v>
      </c>
      <c r="M6317" s="57" t="e">
        <f t="shared" si="286"/>
        <v>#DIV/0!</v>
      </c>
      <c r="N6317" s="58"/>
      <c r="O6317" s="57"/>
      <c r="Q6317" s="45" t="e">
        <f t="shared" si="287"/>
        <v>#DIV/0!</v>
      </c>
    </row>
    <row r="6318" spans="7:17">
      <c r="G6318" s="55">
        <v>42</v>
      </c>
      <c r="K6318" s="45" t="e">
        <f t="shared" si="285"/>
        <v>#DIV/0!</v>
      </c>
      <c r="M6318" s="57" t="e">
        <f t="shared" si="286"/>
        <v>#DIV/0!</v>
      </c>
      <c r="N6318" s="58"/>
      <c r="O6318" s="57"/>
      <c r="Q6318" s="45" t="e">
        <f t="shared" si="287"/>
        <v>#DIV/0!</v>
      </c>
    </row>
    <row r="6319" spans="7:17">
      <c r="G6319" s="55">
        <v>4</v>
      </c>
      <c r="K6319" s="45" t="e">
        <f t="shared" si="285"/>
        <v>#DIV/0!</v>
      </c>
      <c r="M6319" s="57" t="e">
        <f t="shared" si="286"/>
        <v>#DIV/0!</v>
      </c>
      <c r="N6319" s="58"/>
      <c r="O6319" s="57"/>
      <c r="Q6319" s="45" t="e">
        <f t="shared" si="287"/>
        <v>#DIV/0!</v>
      </c>
    </row>
    <row r="6320" spans="7:17">
      <c r="G6320" s="56" t="s">
        <v>54</v>
      </c>
      <c r="K6320" s="45" t="e">
        <f t="shared" si="285"/>
        <v>#DIV/0!</v>
      </c>
      <c r="M6320" s="57" t="e">
        <f t="shared" si="286"/>
        <v>#DIV/0!</v>
      </c>
      <c r="N6320" s="58"/>
      <c r="O6320" s="57"/>
      <c r="Q6320" s="45" t="e">
        <f t="shared" si="287"/>
        <v>#DIV/0!</v>
      </c>
    </row>
    <row r="6321" spans="7:17">
      <c r="G6321" s="55">
        <v>8</v>
      </c>
      <c r="K6321" s="45" t="e">
        <f t="shared" si="285"/>
        <v>#DIV/0!</v>
      </c>
      <c r="M6321" s="57" t="e">
        <f t="shared" si="286"/>
        <v>#DIV/0!</v>
      </c>
      <c r="N6321" s="58"/>
      <c r="O6321" s="57"/>
      <c r="Q6321" s="45" t="e">
        <f t="shared" si="287"/>
        <v>#DIV/0!</v>
      </c>
    </row>
    <row r="6322" spans="7:17">
      <c r="G6322" s="55">
        <v>5</v>
      </c>
      <c r="K6322" s="45" t="e">
        <f t="shared" si="285"/>
        <v>#DIV/0!</v>
      </c>
      <c r="M6322" s="57" t="e">
        <f t="shared" si="286"/>
        <v>#DIV/0!</v>
      </c>
      <c r="N6322" s="58"/>
      <c r="O6322" s="57"/>
      <c r="Q6322" s="45" t="e">
        <f t="shared" si="287"/>
        <v>#DIV/0!</v>
      </c>
    </row>
    <row r="6323" spans="7:17">
      <c r="G6323" s="55">
        <v>46</v>
      </c>
      <c r="K6323" s="45" t="e">
        <f t="shared" si="285"/>
        <v>#DIV/0!</v>
      </c>
      <c r="M6323" s="57" t="e">
        <f t="shared" si="286"/>
        <v>#DIV/0!</v>
      </c>
      <c r="N6323" s="58"/>
      <c r="O6323" s="57"/>
      <c r="Q6323" s="45" t="e">
        <f t="shared" si="287"/>
        <v>#DIV/0!</v>
      </c>
    </row>
    <row r="6324" spans="7:17">
      <c r="G6324" s="56" t="s">
        <v>54</v>
      </c>
      <c r="K6324" s="45" t="e">
        <f t="shared" si="285"/>
        <v>#DIV/0!</v>
      </c>
      <c r="M6324" s="57" t="e">
        <f t="shared" si="286"/>
        <v>#DIV/0!</v>
      </c>
      <c r="N6324" s="58"/>
      <c r="O6324" s="57"/>
      <c r="Q6324" s="45" t="e">
        <f t="shared" si="287"/>
        <v>#DIV/0!</v>
      </c>
    </row>
    <row r="6325" spans="7:17">
      <c r="G6325" s="55">
        <v>5</v>
      </c>
      <c r="K6325" s="45" t="e">
        <f t="shared" si="285"/>
        <v>#DIV/0!</v>
      </c>
      <c r="M6325" s="57" t="e">
        <f t="shared" si="286"/>
        <v>#DIV/0!</v>
      </c>
      <c r="N6325" s="58"/>
      <c r="O6325" s="57"/>
      <c r="Q6325" s="45" t="e">
        <f t="shared" si="287"/>
        <v>#DIV/0!</v>
      </c>
    </row>
    <row r="6326" spans="7:17">
      <c r="G6326" s="55">
        <v>0</v>
      </c>
      <c r="K6326" s="45" t="e">
        <f t="shared" si="285"/>
        <v>#DIV/0!</v>
      </c>
      <c r="M6326" s="57" t="e">
        <f t="shared" si="286"/>
        <v>#DIV/0!</v>
      </c>
      <c r="N6326" s="58"/>
      <c r="O6326" s="57"/>
      <c r="Q6326" s="45" t="e">
        <f t="shared" si="287"/>
        <v>#DIV/0!</v>
      </c>
    </row>
    <row r="6327" spans="7:17">
      <c r="G6327" s="55">
        <v>34</v>
      </c>
      <c r="K6327" s="45" t="e">
        <f t="shared" si="285"/>
        <v>#DIV/0!</v>
      </c>
      <c r="M6327" s="57" t="e">
        <f t="shared" si="286"/>
        <v>#DIV/0!</v>
      </c>
      <c r="N6327" s="58"/>
      <c r="O6327" s="57"/>
      <c r="Q6327" s="45" t="e">
        <f t="shared" si="287"/>
        <v>#DIV/0!</v>
      </c>
    </row>
    <row r="6328" spans="7:17">
      <c r="G6328" s="55">
        <v>342</v>
      </c>
      <c r="K6328" s="45" t="e">
        <f t="shared" si="285"/>
        <v>#DIV/0!</v>
      </c>
      <c r="M6328" s="57" t="e">
        <f t="shared" si="286"/>
        <v>#DIV/0!</v>
      </c>
      <c r="N6328" s="58"/>
      <c r="O6328" s="57"/>
      <c r="Q6328" s="45" t="e">
        <f t="shared" si="287"/>
        <v>#DIV/0!</v>
      </c>
    </row>
    <row r="6329" spans="7:17">
      <c r="G6329" s="55">
        <v>2</v>
      </c>
      <c r="K6329" s="45" t="e">
        <f t="shared" si="285"/>
        <v>#DIV/0!</v>
      </c>
      <c r="M6329" s="57" t="e">
        <f t="shared" si="286"/>
        <v>#DIV/0!</v>
      </c>
      <c r="N6329" s="58"/>
      <c r="O6329" s="57"/>
      <c r="Q6329" s="45" t="e">
        <f t="shared" si="287"/>
        <v>#DIV/0!</v>
      </c>
    </row>
    <row r="6330" spans="7:17">
      <c r="G6330" s="55">
        <v>86</v>
      </c>
      <c r="K6330" s="45" t="e">
        <f t="shared" si="285"/>
        <v>#DIV/0!</v>
      </c>
      <c r="M6330" s="57" t="e">
        <f t="shared" si="286"/>
        <v>#DIV/0!</v>
      </c>
      <c r="N6330" s="58"/>
      <c r="O6330" s="57"/>
      <c r="Q6330" s="45" t="e">
        <f t="shared" si="287"/>
        <v>#DIV/0!</v>
      </c>
    </row>
    <row r="6331" spans="7:17">
      <c r="G6331" s="55">
        <v>3</v>
      </c>
      <c r="K6331" s="45" t="e">
        <f t="shared" si="285"/>
        <v>#DIV/0!</v>
      </c>
      <c r="M6331" s="57" t="e">
        <f t="shared" si="286"/>
        <v>#DIV/0!</v>
      </c>
      <c r="N6331" s="58"/>
      <c r="O6331" s="57"/>
      <c r="Q6331" s="45" t="e">
        <f t="shared" si="287"/>
        <v>#DIV/0!</v>
      </c>
    </row>
    <row r="6332" spans="7:17">
      <c r="G6332" s="55">
        <v>73</v>
      </c>
      <c r="K6332" s="45" t="e">
        <f t="shared" si="285"/>
        <v>#DIV/0!</v>
      </c>
      <c r="M6332" s="57" t="e">
        <f t="shared" si="286"/>
        <v>#DIV/0!</v>
      </c>
      <c r="N6332" s="58"/>
      <c r="O6332" s="57"/>
      <c r="Q6332" s="45" t="e">
        <f t="shared" si="287"/>
        <v>#DIV/0!</v>
      </c>
    </row>
    <row r="6333" spans="7:17">
      <c r="G6333" s="56" t="s">
        <v>54</v>
      </c>
      <c r="K6333" s="45" t="e">
        <f t="shared" si="285"/>
        <v>#DIV/0!</v>
      </c>
      <c r="M6333" s="57" t="e">
        <f t="shared" si="286"/>
        <v>#DIV/0!</v>
      </c>
      <c r="N6333" s="58"/>
      <c r="O6333" s="57"/>
      <c r="Q6333" s="45" t="e">
        <f t="shared" si="287"/>
        <v>#DIV/0!</v>
      </c>
    </row>
    <row r="6334" spans="7:17">
      <c r="G6334" s="55">
        <v>8</v>
      </c>
      <c r="K6334" s="45" t="e">
        <f t="shared" si="285"/>
        <v>#DIV/0!</v>
      </c>
      <c r="M6334" s="57" t="e">
        <f t="shared" si="286"/>
        <v>#DIV/0!</v>
      </c>
      <c r="N6334" s="58"/>
      <c r="O6334" s="57"/>
      <c r="Q6334" s="45" t="e">
        <f t="shared" si="287"/>
        <v>#DIV/0!</v>
      </c>
    </row>
    <row r="6335" spans="7:17">
      <c r="G6335" s="55">
        <v>4</v>
      </c>
      <c r="K6335" s="45" t="e">
        <f t="shared" si="285"/>
        <v>#DIV/0!</v>
      </c>
      <c r="M6335" s="57" t="e">
        <f t="shared" si="286"/>
        <v>#DIV/0!</v>
      </c>
      <c r="N6335" s="58"/>
      <c r="O6335" s="57"/>
      <c r="Q6335" s="45" t="e">
        <f t="shared" si="287"/>
        <v>#DIV/0!</v>
      </c>
    </row>
    <row r="6336" spans="7:17">
      <c r="G6336" s="56" t="s">
        <v>54</v>
      </c>
      <c r="K6336" s="45" t="e">
        <f t="shared" si="285"/>
        <v>#DIV/0!</v>
      </c>
      <c r="M6336" s="57" t="e">
        <f t="shared" si="286"/>
        <v>#DIV/0!</v>
      </c>
      <c r="N6336" s="58"/>
      <c r="O6336" s="57"/>
      <c r="Q6336" s="45" t="e">
        <f t="shared" si="287"/>
        <v>#DIV/0!</v>
      </c>
    </row>
    <row r="6337" spans="7:17">
      <c r="G6337" s="55">
        <v>31</v>
      </c>
      <c r="K6337" s="45" t="e">
        <f t="shared" si="285"/>
        <v>#DIV/0!</v>
      </c>
      <c r="M6337" s="57" t="e">
        <f t="shared" si="286"/>
        <v>#DIV/0!</v>
      </c>
      <c r="N6337" s="58"/>
      <c r="O6337" s="57"/>
      <c r="Q6337" s="45" t="e">
        <f t="shared" si="287"/>
        <v>#DIV/0!</v>
      </c>
    </row>
    <row r="6338" spans="7:17">
      <c r="G6338" s="55">
        <v>0</v>
      </c>
      <c r="K6338" s="45" t="e">
        <f t="shared" si="285"/>
        <v>#DIV/0!</v>
      </c>
      <c r="M6338" s="57" t="e">
        <f t="shared" si="286"/>
        <v>#DIV/0!</v>
      </c>
      <c r="N6338" s="58"/>
      <c r="O6338" s="57"/>
      <c r="Q6338" s="45" t="e">
        <f t="shared" si="287"/>
        <v>#DIV/0!</v>
      </c>
    </row>
    <row r="6339" spans="7:17">
      <c r="G6339" s="55">
        <v>1</v>
      </c>
      <c r="K6339" s="45" t="e">
        <f t="shared" si="285"/>
        <v>#DIV/0!</v>
      </c>
      <c r="M6339" s="57" t="e">
        <f t="shared" si="286"/>
        <v>#DIV/0!</v>
      </c>
      <c r="N6339" s="58"/>
      <c r="O6339" s="57"/>
      <c r="Q6339" s="45" t="e">
        <f t="shared" si="287"/>
        <v>#DIV/0!</v>
      </c>
    </row>
    <row r="6340" spans="7:17">
      <c r="G6340" s="55">
        <v>13</v>
      </c>
      <c r="K6340" s="45" t="e">
        <f t="shared" si="285"/>
        <v>#DIV/0!</v>
      </c>
      <c r="M6340" s="57" t="e">
        <f t="shared" si="286"/>
        <v>#DIV/0!</v>
      </c>
      <c r="N6340" s="58"/>
      <c r="O6340" s="57"/>
      <c r="Q6340" s="45" t="e">
        <f t="shared" si="287"/>
        <v>#DIV/0!</v>
      </c>
    </row>
    <row r="6341" spans="7:17">
      <c r="G6341" s="55">
        <v>37</v>
      </c>
      <c r="K6341" s="45" t="e">
        <f t="shared" ref="K6341:K6404" si="288">J6341/I6341</f>
        <v>#DIV/0!</v>
      </c>
      <c r="M6341" s="57" t="e">
        <f t="shared" ref="M6341:M6404" si="289">L6341/I6341</f>
        <v>#DIV/0!</v>
      </c>
      <c r="N6341" s="58"/>
      <c r="O6341" s="57"/>
      <c r="Q6341" s="45" t="e">
        <f t="shared" ref="Q6341:Q6404" si="290">P6341/I6341</f>
        <v>#DIV/0!</v>
      </c>
    </row>
    <row r="6342" spans="7:17">
      <c r="G6342" s="55">
        <v>33</v>
      </c>
      <c r="K6342" s="45" t="e">
        <f t="shared" si="288"/>
        <v>#DIV/0!</v>
      </c>
      <c r="M6342" s="57" t="e">
        <f t="shared" si="289"/>
        <v>#DIV/0!</v>
      </c>
      <c r="N6342" s="58"/>
      <c r="O6342" s="57"/>
      <c r="Q6342" s="45" t="e">
        <f t="shared" si="290"/>
        <v>#DIV/0!</v>
      </c>
    </row>
    <row r="6343" spans="7:17">
      <c r="G6343" s="55">
        <v>3</v>
      </c>
      <c r="K6343" s="45" t="e">
        <f t="shared" si="288"/>
        <v>#DIV/0!</v>
      </c>
      <c r="M6343" s="57" t="e">
        <f t="shared" si="289"/>
        <v>#DIV/0!</v>
      </c>
      <c r="N6343" s="58"/>
      <c r="O6343" s="57"/>
      <c r="Q6343" s="45" t="e">
        <f t="shared" si="290"/>
        <v>#DIV/0!</v>
      </c>
    </row>
    <row r="6344" spans="7:17">
      <c r="G6344" s="55">
        <v>37</v>
      </c>
      <c r="K6344" s="45" t="e">
        <f t="shared" si="288"/>
        <v>#DIV/0!</v>
      </c>
      <c r="M6344" s="57" t="e">
        <f t="shared" si="289"/>
        <v>#DIV/0!</v>
      </c>
      <c r="N6344" s="58"/>
      <c r="O6344" s="57"/>
      <c r="Q6344" s="45" t="e">
        <f t="shared" si="290"/>
        <v>#DIV/0!</v>
      </c>
    </row>
    <row r="6345" spans="7:17">
      <c r="G6345" s="55">
        <v>11</v>
      </c>
      <c r="K6345" s="45" t="e">
        <f t="shared" si="288"/>
        <v>#DIV/0!</v>
      </c>
      <c r="M6345" s="57" t="e">
        <f t="shared" si="289"/>
        <v>#DIV/0!</v>
      </c>
      <c r="N6345" s="58"/>
      <c r="O6345" s="57"/>
      <c r="Q6345" s="45" t="e">
        <f t="shared" si="290"/>
        <v>#DIV/0!</v>
      </c>
    </row>
    <row r="6346" spans="7:17">
      <c r="G6346" s="55">
        <v>5</v>
      </c>
      <c r="K6346" s="45" t="e">
        <f t="shared" si="288"/>
        <v>#DIV/0!</v>
      </c>
      <c r="M6346" s="57" t="e">
        <f t="shared" si="289"/>
        <v>#DIV/0!</v>
      </c>
      <c r="N6346" s="58"/>
      <c r="O6346" s="57"/>
      <c r="Q6346" s="45" t="e">
        <f t="shared" si="290"/>
        <v>#DIV/0!</v>
      </c>
    </row>
    <row r="6347" spans="7:17">
      <c r="G6347" s="55">
        <v>0</v>
      </c>
      <c r="K6347" s="45" t="e">
        <f t="shared" si="288"/>
        <v>#DIV/0!</v>
      </c>
      <c r="M6347" s="57" t="e">
        <f t="shared" si="289"/>
        <v>#DIV/0!</v>
      </c>
      <c r="N6347" s="58"/>
      <c r="O6347" s="57"/>
      <c r="Q6347" s="45" t="e">
        <f t="shared" si="290"/>
        <v>#DIV/0!</v>
      </c>
    </row>
    <row r="6348" spans="7:17">
      <c r="G6348" s="56" t="s">
        <v>54</v>
      </c>
      <c r="K6348" s="45" t="e">
        <f t="shared" si="288"/>
        <v>#DIV/0!</v>
      </c>
      <c r="M6348" s="57" t="e">
        <f t="shared" si="289"/>
        <v>#DIV/0!</v>
      </c>
      <c r="N6348" s="58"/>
      <c r="O6348" s="57"/>
      <c r="Q6348" s="45" t="e">
        <f t="shared" si="290"/>
        <v>#DIV/0!</v>
      </c>
    </row>
    <row r="6349" spans="7:17">
      <c r="G6349" s="56" t="s">
        <v>54</v>
      </c>
      <c r="K6349" s="45" t="e">
        <f t="shared" si="288"/>
        <v>#DIV/0!</v>
      </c>
      <c r="M6349" s="57" t="e">
        <f t="shared" si="289"/>
        <v>#DIV/0!</v>
      </c>
      <c r="N6349" s="58"/>
      <c r="O6349" s="57"/>
      <c r="Q6349" s="45" t="e">
        <f t="shared" si="290"/>
        <v>#DIV/0!</v>
      </c>
    </row>
    <row r="6350" spans="7:17">
      <c r="G6350" s="55">
        <v>3</v>
      </c>
      <c r="K6350" s="45" t="e">
        <f t="shared" si="288"/>
        <v>#DIV/0!</v>
      </c>
      <c r="M6350" s="57" t="e">
        <f t="shared" si="289"/>
        <v>#DIV/0!</v>
      </c>
      <c r="N6350" s="58"/>
      <c r="O6350" s="57"/>
      <c r="Q6350" s="45" t="e">
        <f t="shared" si="290"/>
        <v>#DIV/0!</v>
      </c>
    </row>
    <row r="6351" spans="7:17">
      <c r="G6351" s="56" t="s">
        <v>54</v>
      </c>
      <c r="K6351" s="45" t="e">
        <f t="shared" si="288"/>
        <v>#DIV/0!</v>
      </c>
      <c r="M6351" s="57" t="e">
        <f t="shared" si="289"/>
        <v>#DIV/0!</v>
      </c>
      <c r="N6351" s="58"/>
      <c r="O6351" s="57"/>
      <c r="Q6351" s="45" t="e">
        <f t="shared" si="290"/>
        <v>#DIV/0!</v>
      </c>
    </row>
    <row r="6352" spans="7:17">
      <c r="G6352" s="55">
        <v>5</v>
      </c>
      <c r="K6352" s="45" t="e">
        <f t="shared" si="288"/>
        <v>#DIV/0!</v>
      </c>
      <c r="M6352" s="57" t="e">
        <f t="shared" si="289"/>
        <v>#DIV/0!</v>
      </c>
      <c r="N6352" s="58"/>
      <c r="O6352" s="57"/>
      <c r="Q6352" s="45" t="e">
        <f t="shared" si="290"/>
        <v>#DIV/0!</v>
      </c>
    </row>
    <row r="6353" spans="7:17">
      <c r="G6353" s="55">
        <v>41</v>
      </c>
      <c r="K6353" s="45" t="e">
        <f t="shared" si="288"/>
        <v>#DIV/0!</v>
      </c>
      <c r="M6353" s="57" t="e">
        <f t="shared" si="289"/>
        <v>#DIV/0!</v>
      </c>
      <c r="N6353" s="58"/>
      <c r="O6353" s="57"/>
      <c r="Q6353" s="45" t="e">
        <f t="shared" si="290"/>
        <v>#DIV/0!</v>
      </c>
    </row>
    <row r="6354" spans="7:17">
      <c r="G6354" s="56" t="s">
        <v>54</v>
      </c>
      <c r="K6354" s="45" t="e">
        <f t="shared" si="288"/>
        <v>#DIV/0!</v>
      </c>
      <c r="M6354" s="57" t="e">
        <f t="shared" si="289"/>
        <v>#DIV/0!</v>
      </c>
      <c r="N6354" s="58"/>
      <c r="O6354" s="57"/>
      <c r="Q6354" s="45" t="e">
        <f t="shared" si="290"/>
        <v>#DIV/0!</v>
      </c>
    </row>
    <row r="6355" spans="7:17">
      <c r="G6355" s="55">
        <v>15</v>
      </c>
      <c r="K6355" s="45" t="e">
        <f t="shared" si="288"/>
        <v>#DIV/0!</v>
      </c>
      <c r="M6355" s="57" t="e">
        <f t="shared" si="289"/>
        <v>#DIV/0!</v>
      </c>
      <c r="N6355" s="58"/>
      <c r="O6355" s="57"/>
      <c r="Q6355" s="45" t="e">
        <f t="shared" si="290"/>
        <v>#DIV/0!</v>
      </c>
    </row>
    <row r="6356" spans="7:17">
      <c r="G6356" s="56" t="s">
        <v>54</v>
      </c>
      <c r="K6356" s="45" t="e">
        <f t="shared" si="288"/>
        <v>#DIV/0!</v>
      </c>
      <c r="M6356" s="57" t="e">
        <f t="shared" si="289"/>
        <v>#DIV/0!</v>
      </c>
      <c r="N6356" s="58"/>
      <c r="O6356" s="57"/>
      <c r="Q6356" s="45" t="e">
        <f t="shared" si="290"/>
        <v>#DIV/0!</v>
      </c>
    </row>
    <row r="6357" spans="7:17">
      <c r="G6357" s="55">
        <v>21</v>
      </c>
      <c r="K6357" s="45" t="e">
        <f t="shared" si="288"/>
        <v>#DIV/0!</v>
      </c>
      <c r="M6357" s="57" t="e">
        <f t="shared" si="289"/>
        <v>#DIV/0!</v>
      </c>
      <c r="N6357" s="58"/>
      <c r="O6357" s="57"/>
      <c r="Q6357" s="45" t="e">
        <f t="shared" si="290"/>
        <v>#DIV/0!</v>
      </c>
    </row>
    <row r="6358" spans="7:17">
      <c r="G6358" s="56" t="s">
        <v>54</v>
      </c>
      <c r="K6358" s="45" t="e">
        <f t="shared" si="288"/>
        <v>#DIV/0!</v>
      </c>
      <c r="M6358" s="57" t="e">
        <f t="shared" si="289"/>
        <v>#DIV/0!</v>
      </c>
      <c r="N6358" s="58"/>
      <c r="O6358" s="57"/>
      <c r="Q6358" s="45" t="e">
        <f t="shared" si="290"/>
        <v>#DIV/0!</v>
      </c>
    </row>
    <row r="6359" spans="7:17">
      <c r="G6359" s="55">
        <v>6</v>
      </c>
      <c r="K6359" s="45" t="e">
        <f t="shared" si="288"/>
        <v>#DIV/0!</v>
      </c>
      <c r="M6359" s="57" t="e">
        <f t="shared" si="289"/>
        <v>#DIV/0!</v>
      </c>
      <c r="N6359" s="58"/>
      <c r="O6359" s="57"/>
      <c r="Q6359" s="45" t="e">
        <f t="shared" si="290"/>
        <v>#DIV/0!</v>
      </c>
    </row>
    <row r="6360" spans="7:17">
      <c r="G6360" s="56" t="s">
        <v>54</v>
      </c>
      <c r="K6360" s="45" t="e">
        <f t="shared" si="288"/>
        <v>#DIV/0!</v>
      </c>
      <c r="M6360" s="57" t="e">
        <f t="shared" si="289"/>
        <v>#DIV/0!</v>
      </c>
      <c r="N6360" s="58"/>
      <c r="O6360" s="57"/>
      <c r="Q6360" s="45" t="e">
        <f t="shared" si="290"/>
        <v>#DIV/0!</v>
      </c>
    </row>
    <row r="6361" spans="7:17">
      <c r="G6361" s="56" t="s">
        <v>54</v>
      </c>
      <c r="K6361" s="45" t="e">
        <f t="shared" si="288"/>
        <v>#DIV/0!</v>
      </c>
      <c r="M6361" s="57" t="e">
        <f t="shared" si="289"/>
        <v>#DIV/0!</v>
      </c>
      <c r="N6361" s="58"/>
      <c r="O6361" s="57"/>
      <c r="Q6361" s="45" t="e">
        <f t="shared" si="290"/>
        <v>#DIV/0!</v>
      </c>
    </row>
    <row r="6362" spans="7:17">
      <c r="G6362" s="56" t="s">
        <v>54</v>
      </c>
      <c r="K6362" s="45" t="e">
        <f t="shared" si="288"/>
        <v>#DIV/0!</v>
      </c>
      <c r="M6362" s="57" t="e">
        <f t="shared" si="289"/>
        <v>#DIV/0!</v>
      </c>
      <c r="N6362" s="58"/>
      <c r="O6362" s="57"/>
      <c r="Q6362" s="45" t="e">
        <f t="shared" si="290"/>
        <v>#DIV/0!</v>
      </c>
    </row>
    <row r="6363" spans="7:17">
      <c r="G6363" s="55">
        <v>4</v>
      </c>
      <c r="K6363" s="45" t="e">
        <f t="shared" si="288"/>
        <v>#DIV/0!</v>
      </c>
      <c r="M6363" s="57" t="e">
        <f t="shared" si="289"/>
        <v>#DIV/0!</v>
      </c>
      <c r="N6363" s="58"/>
      <c r="O6363" s="57"/>
      <c r="Q6363" s="45" t="e">
        <f t="shared" si="290"/>
        <v>#DIV/0!</v>
      </c>
    </row>
    <row r="6364" spans="7:17">
      <c r="G6364" s="55">
        <v>4</v>
      </c>
      <c r="K6364" s="45" t="e">
        <f t="shared" si="288"/>
        <v>#DIV/0!</v>
      </c>
      <c r="M6364" s="57" t="e">
        <f t="shared" si="289"/>
        <v>#DIV/0!</v>
      </c>
      <c r="N6364" s="58"/>
      <c r="O6364" s="57"/>
      <c r="Q6364" s="45" t="e">
        <f t="shared" si="290"/>
        <v>#DIV/0!</v>
      </c>
    </row>
    <row r="6365" spans="7:17">
      <c r="G6365" s="56" t="s">
        <v>54</v>
      </c>
      <c r="K6365" s="45" t="e">
        <f t="shared" si="288"/>
        <v>#DIV/0!</v>
      </c>
      <c r="M6365" s="57" t="e">
        <f t="shared" si="289"/>
        <v>#DIV/0!</v>
      </c>
      <c r="N6365" s="58"/>
      <c r="O6365" s="57"/>
      <c r="Q6365" s="45" t="e">
        <f t="shared" si="290"/>
        <v>#DIV/0!</v>
      </c>
    </row>
    <row r="6366" spans="7:17">
      <c r="G6366" s="55">
        <v>2</v>
      </c>
      <c r="K6366" s="45" t="e">
        <f t="shared" si="288"/>
        <v>#DIV/0!</v>
      </c>
      <c r="M6366" s="57" t="e">
        <f t="shared" si="289"/>
        <v>#DIV/0!</v>
      </c>
      <c r="N6366" s="58"/>
      <c r="O6366" s="57"/>
      <c r="Q6366" s="45" t="e">
        <f t="shared" si="290"/>
        <v>#DIV/0!</v>
      </c>
    </row>
    <row r="6367" spans="7:17">
      <c r="G6367" s="55">
        <v>2</v>
      </c>
      <c r="K6367" s="45" t="e">
        <f t="shared" si="288"/>
        <v>#DIV/0!</v>
      </c>
      <c r="M6367" s="57" t="e">
        <f t="shared" si="289"/>
        <v>#DIV/0!</v>
      </c>
      <c r="N6367" s="58"/>
      <c r="O6367" s="57"/>
      <c r="Q6367" s="45" t="e">
        <f t="shared" si="290"/>
        <v>#DIV/0!</v>
      </c>
    </row>
    <row r="6368" spans="7:17">
      <c r="G6368" s="56" t="s">
        <v>54</v>
      </c>
      <c r="K6368" s="45" t="e">
        <f t="shared" si="288"/>
        <v>#DIV/0!</v>
      </c>
      <c r="M6368" s="57" t="e">
        <f t="shared" si="289"/>
        <v>#DIV/0!</v>
      </c>
      <c r="N6368" s="58"/>
      <c r="O6368" s="57"/>
      <c r="Q6368" s="45" t="e">
        <f t="shared" si="290"/>
        <v>#DIV/0!</v>
      </c>
    </row>
    <row r="6369" spans="7:17">
      <c r="G6369" s="55">
        <v>6</v>
      </c>
      <c r="K6369" s="45" t="e">
        <f t="shared" si="288"/>
        <v>#DIV/0!</v>
      </c>
      <c r="M6369" s="57" t="e">
        <f t="shared" si="289"/>
        <v>#DIV/0!</v>
      </c>
      <c r="N6369" s="58"/>
      <c r="O6369" s="57"/>
      <c r="Q6369" s="45" t="e">
        <f t="shared" si="290"/>
        <v>#DIV/0!</v>
      </c>
    </row>
    <row r="6370" spans="7:17">
      <c r="G6370" s="56" t="s">
        <v>54</v>
      </c>
      <c r="K6370" s="45" t="e">
        <f t="shared" si="288"/>
        <v>#DIV/0!</v>
      </c>
      <c r="M6370" s="57" t="e">
        <f t="shared" si="289"/>
        <v>#DIV/0!</v>
      </c>
      <c r="N6370" s="58"/>
      <c r="O6370" s="57"/>
      <c r="Q6370" s="45" t="e">
        <f t="shared" si="290"/>
        <v>#DIV/0!</v>
      </c>
    </row>
    <row r="6371" spans="7:17">
      <c r="G6371" s="55">
        <v>5</v>
      </c>
      <c r="K6371" s="45" t="e">
        <f t="shared" si="288"/>
        <v>#DIV/0!</v>
      </c>
      <c r="M6371" s="57" t="e">
        <f t="shared" si="289"/>
        <v>#DIV/0!</v>
      </c>
      <c r="N6371" s="58"/>
      <c r="O6371" s="57"/>
      <c r="Q6371" s="45" t="e">
        <f t="shared" si="290"/>
        <v>#DIV/0!</v>
      </c>
    </row>
    <row r="6372" spans="7:17">
      <c r="G6372" s="55">
        <v>2</v>
      </c>
      <c r="K6372" s="45" t="e">
        <f t="shared" si="288"/>
        <v>#DIV/0!</v>
      </c>
      <c r="M6372" s="57" t="e">
        <f t="shared" si="289"/>
        <v>#DIV/0!</v>
      </c>
      <c r="N6372" s="58"/>
      <c r="O6372" s="57"/>
      <c r="Q6372" s="45" t="e">
        <f t="shared" si="290"/>
        <v>#DIV/0!</v>
      </c>
    </row>
    <row r="6373" spans="7:17">
      <c r="G6373" s="56" t="s">
        <v>54</v>
      </c>
      <c r="K6373" s="45" t="e">
        <f t="shared" si="288"/>
        <v>#DIV/0!</v>
      </c>
      <c r="M6373" s="57" t="e">
        <f t="shared" si="289"/>
        <v>#DIV/0!</v>
      </c>
      <c r="N6373" s="58"/>
      <c r="O6373" s="57"/>
      <c r="Q6373" s="45" t="e">
        <f t="shared" si="290"/>
        <v>#DIV/0!</v>
      </c>
    </row>
    <row r="6374" spans="7:17">
      <c r="G6374" s="55">
        <v>3</v>
      </c>
      <c r="K6374" s="45" t="e">
        <f t="shared" si="288"/>
        <v>#DIV/0!</v>
      </c>
      <c r="M6374" s="57" t="e">
        <f t="shared" si="289"/>
        <v>#DIV/0!</v>
      </c>
      <c r="N6374" s="58"/>
      <c r="O6374" s="57"/>
      <c r="Q6374" s="45" t="e">
        <f t="shared" si="290"/>
        <v>#DIV/0!</v>
      </c>
    </row>
    <row r="6375" spans="7:17">
      <c r="G6375" s="56" t="s">
        <v>54</v>
      </c>
      <c r="K6375" s="45" t="e">
        <f t="shared" si="288"/>
        <v>#DIV/0!</v>
      </c>
      <c r="M6375" s="57" t="e">
        <f t="shared" si="289"/>
        <v>#DIV/0!</v>
      </c>
      <c r="N6375" s="58"/>
      <c r="O6375" s="57"/>
      <c r="Q6375" s="45" t="e">
        <f t="shared" si="290"/>
        <v>#DIV/0!</v>
      </c>
    </row>
    <row r="6376" spans="7:17">
      <c r="G6376" s="56" t="s">
        <v>54</v>
      </c>
      <c r="K6376" s="45" t="e">
        <f t="shared" si="288"/>
        <v>#DIV/0!</v>
      </c>
      <c r="M6376" s="57" t="e">
        <f t="shared" si="289"/>
        <v>#DIV/0!</v>
      </c>
      <c r="N6376" s="58"/>
      <c r="O6376" s="57"/>
      <c r="Q6376" s="45" t="e">
        <f t="shared" si="290"/>
        <v>#DIV/0!</v>
      </c>
    </row>
    <row r="6377" spans="7:17">
      <c r="G6377" s="56" t="s">
        <v>54</v>
      </c>
      <c r="K6377" s="45" t="e">
        <f t="shared" si="288"/>
        <v>#DIV/0!</v>
      </c>
      <c r="M6377" s="57" t="e">
        <f t="shared" si="289"/>
        <v>#DIV/0!</v>
      </c>
      <c r="N6377" s="58"/>
      <c r="O6377" s="57"/>
      <c r="Q6377" s="45" t="e">
        <f t="shared" si="290"/>
        <v>#DIV/0!</v>
      </c>
    </row>
    <row r="6378" spans="7:17">
      <c r="G6378" s="55">
        <v>4</v>
      </c>
      <c r="K6378" s="45" t="e">
        <f t="shared" si="288"/>
        <v>#DIV/0!</v>
      </c>
      <c r="M6378" s="57" t="e">
        <f t="shared" si="289"/>
        <v>#DIV/0!</v>
      </c>
      <c r="N6378" s="58"/>
      <c r="O6378" s="57"/>
      <c r="Q6378" s="45" t="e">
        <f t="shared" si="290"/>
        <v>#DIV/0!</v>
      </c>
    </row>
    <row r="6379" spans="7:17">
      <c r="G6379" s="55">
        <v>20</v>
      </c>
      <c r="K6379" s="45" t="e">
        <f t="shared" si="288"/>
        <v>#DIV/0!</v>
      </c>
      <c r="M6379" s="57" t="e">
        <f t="shared" si="289"/>
        <v>#DIV/0!</v>
      </c>
      <c r="N6379" s="58"/>
      <c r="O6379" s="57"/>
      <c r="Q6379" s="45" t="e">
        <f t="shared" si="290"/>
        <v>#DIV/0!</v>
      </c>
    </row>
    <row r="6380" spans="7:17">
      <c r="G6380" s="55">
        <v>51</v>
      </c>
      <c r="K6380" s="45" t="e">
        <f t="shared" si="288"/>
        <v>#DIV/0!</v>
      </c>
      <c r="M6380" s="57" t="e">
        <f t="shared" si="289"/>
        <v>#DIV/0!</v>
      </c>
      <c r="N6380" s="58"/>
      <c r="O6380" s="57"/>
      <c r="Q6380" s="45" t="e">
        <f t="shared" si="290"/>
        <v>#DIV/0!</v>
      </c>
    </row>
    <row r="6381" spans="7:17">
      <c r="G6381" s="56" t="s">
        <v>54</v>
      </c>
      <c r="K6381" s="45" t="e">
        <f t="shared" si="288"/>
        <v>#DIV/0!</v>
      </c>
      <c r="M6381" s="57" t="e">
        <f t="shared" si="289"/>
        <v>#DIV/0!</v>
      </c>
      <c r="N6381" s="58"/>
      <c r="O6381" s="57"/>
      <c r="Q6381" s="45" t="e">
        <f t="shared" si="290"/>
        <v>#DIV/0!</v>
      </c>
    </row>
    <row r="6382" spans="7:17">
      <c r="G6382" s="56" t="s">
        <v>54</v>
      </c>
      <c r="K6382" s="45" t="e">
        <f t="shared" si="288"/>
        <v>#DIV/0!</v>
      </c>
      <c r="M6382" s="57" t="e">
        <f t="shared" si="289"/>
        <v>#DIV/0!</v>
      </c>
      <c r="N6382" s="58"/>
      <c r="O6382" s="57"/>
      <c r="Q6382" s="45" t="e">
        <f t="shared" si="290"/>
        <v>#DIV/0!</v>
      </c>
    </row>
    <row r="6383" spans="7:17">
      <c r="G6383" s="56" t="s">
        <v>54</v>
      </c>
      <c r="K6383" s="45" t="e">
        <f t="shared" si="288"/>
        <v>#DIV/0!</v>
      </c>
      <c r="M6383" s="57" t="e">
        <f t="shared" si="289"/>
        <v>#DIV/0!</v>
      </c>
      <c r="N6383" s="58"/>
      <c r="O6383" s="57"/>
      <c r="Q6383" s="45" t="e">
        <f t="shared" si="290"/>
        <v>#DIV/0!</v>
      </c>
    </row>
    <row r="6384" spans="7:17">
      <c r="G6384" s="55">
        <v>2</v>
      </c>
      <c r="K6384" s="45" t="e">
        <f t="shared" si="288"/>
        <v>#DIV/0!</v>
      </c>
      <c r="M6384" s="57" t="e">
        <f t="shared" si="289"/>
        <v>#DIV/0!</v>
      </c>
      <c r="N6384" s="58"/>
      <c r="O6384" s="57"/>
      <c r="Q6384" s="45" t="e">
        <f t="shared" si="290"/>
        <v>#DIV/0!</v>
      </c>
    </row>
    <row r="6385" spans="7:17">
      <c r="G6385" s="55">
        <v>5</v>
      </c>
      <c r="K6385" s="45" t="e">
        <f t="shared" si="288"/>
        <v>#DIV/0!</v>
      </c>
      <c r="M6385" s="57" t="e">
        <f t="shared" si="289"/>
        <v>#DIV/0!</v>
      </c>
      <c r="N6385" s="58"/>
      <c r="O6385" s="57"/>
      <c r="Q6385" s="45" t="e">
        <f t="shared" si="290"/>
        <v>#DIV/0!</v>
      </c>
    </row>
    <row r="6386" spans="7:17">
      <c r="G6386" s="55">
        <v>8</v>
      </c>
      <c r="K6386" s="45" t="e">
        <f t="shared" si="288"/>
        <v>#DIV/0!</v>
      </c>
      <c r="M6386" s="57" t="e">
        <f t="shared" si="289"/>
        <v>#DIV/0!</v>
      </c>
      <c r="N6386" s="58"/>
      <c r="O6386" s="57"/>
      <c r="Q6386" s="45" t="e">
        <f t="shared" si="290"/>
        <v>#DIV/0!</v>
      </c>
    </row>
    <row r="6387" spans="7:17">
      <c r="G6387" s="55">
        <v>11</v>
      </c>
      <c r="K6387" s="45" t="e">
        <f t="shared" si="288"/>
        <v>#DIV/0!</v>
      </c>
      <c r="M6387" s="57" t="e">
        <f t="shared" si="289"/>
        <v>#DIV/0!</v>
      </c>
      <c r="N6387" s="58"/>
      <c r="O6387" s="57"/>
      <c r="Q6387" s="45" t="e">
        <f t="shared" si="290"/>
        <v>#DIV/0!</v>
      </c>
    </row>
    <row r="6388" spans="7:17">
      <c r="G6388" s="55">
        <v>6</v>
      </c>
      <c r="K6388" s="45" t="e">
        <f t="shared" si="288"/>
        <v>#DIV/0!</v>
      </c>
      <c r="M6388" s="57" t="e">
        <f t="shared" si="289"/>
        <v>#DIV/0!</v>
      </c>
      <c r="N6388" s="58"/>
      <c r="O6388" s="57"/>
      <c r="Q6388" s="45" t="e">
        <f t="shared" si="290"/>
        <v>#DIV/0!</v>
      </c>
    </row>
    <row r="6389" spans="7:17">
      <c r="G6389" s="56" t="s">
        <v>54</v>
      </c>
      <c r="K6389" s="45" t="e">
        <f t="shared" si="288"/>
        <v>#DIV/0!</v>
      </c>
      <c r="M6389" s="57" t="e">
        <f t="shared" si="289"/>
        <v>#DIV/0!</v>
      </c>
      <c r="N6389" s="58"/>
      <c r="O6389" s="57"/>
      <c r="Q6389" s="45" t="e">
        <f t="shared" si="290"/>
        <v>#DIV/0!</v>
      </c>
    </row>
    <row r="6390" spans="7:17">
      <c r="G6390" s="55">
        <v>6</v>
      </c>
      <c r="K6390" s="45" t="e">
        <f t="shared" si="288"/>
        <v>#DIV/0!</v>
      </c>
      <c r="M6390" s="57" t="e">
        <f t="shared" si="289"/>
        <v>#DIV/0!</v>
      </c>
      <c r="N6390" s="58"/>
      <c r="O6390" s="57"/>
      <c r="Q6390" s="45" t="e">
        <f t="shared" si="290"/>
        <v>#DIV/0!</v>
      </c>
    </row>
    <row r="6391" spans="7:17">
      <c r="G6391" s="55">
        <v>32</v>
      </c>
      <c r="K6391" s="45" t="e">
        <f t="shared" si="288"/>
        <v>#DIV/0!</v>
      </c>
      <c r="M6391" s="57" t="e">
        <f t="shared" si="289"/>
        <v>#DIV/0!</v>
      </c>
      <c r="N6391" s="58"/>
      <c r="O6391" s="57"/>
      <c r="Q6391" s="45" t="e">
        <f t="shared" si="290"/>
        <v>#DIV/0!</v>
      </c>
    </row>
    <row r="6392" spans="7:17">
      <c r="G6392" s="55">
        <v>23</v>
      </c>
      <c r="K6392" s="45" t="e">
        <f t="shared" si="288"/>
        <v>#DIV/0!</v>
      </c>
      <c r="M6392" s="57" t="e">
        <f t="shared" si="289"/>
        <v>#DIV/0!</v>
      </c>
      <c r="N6392" s="58"/>
      <c r="O6392" s="57"/>
      <c r="Q6392" s="45" t="e">
        <f t="shared" si="290"/>
        <v>#DIV/0!</v>
      </c>
    </row>
    <row r="6393" spans="7:17">
      <c r="G6393" s="55">
        <v>12</v>
      </c>
      <c r="K6393" s="45" t="e">
        <f t="shared" si="288"/>
        <v>#DIV/0!</v>
      </c>
      <c r="M6393" s="57" t="e">
        <f t="shared" si="289"/>
        <v>#DIV/0!</v>
      </c>
      <c r="N6393" s="58"/>
      <c r="O6393" s="57"/>
      <c r="Q6393" s="45" t="e">
        <f t="shared" si="290"/>
        <v>#DIV/0!</v>
      </c>
    </row>
    <row r="6394" spans="7:17">
      <c r="G6394" s="55">
        <v>19</v>
      </c>
      <c r="K6394" s="45" t="e">
        <f t="shared" si="288"/>
        <v>#DIV/0!</v>
      </c>
      <c r="M6394" s="57" t="e">
        <f t="shared" si="289"/>
        <v>#DIV/0!</v>
      </c>
      <c r="N6394" s="58"/>
      <c r="O6394" s="57"/>
      <c r="Q6394" s="45" t="e">
        <f t="shared" si="290"/>
        <v>#DIV/0!</v>
      </c>
    </row>
    <row r="6395" spans="7:17">
      <c r="G6395" s="55">
        <v>4</v>
      </c>
      <c r="K6395" s="45" t="e">
        <f t="shared" si="288"/>
        <v>#DIV/0!</v>
      </c>
      <c r="M6395" s="57" t="e">
        <f t="shared" si="289"/>
        <v>#DIV/0!</v>
      </c>
      <c r="N6395" s="58"/>
      <c r="O6395" s="57"/>
      <c r="Q6395" s="45" t="e">
        <f t="shared" si="290"/>
        <v>#DIV/0!</v>
      </c>
    </row>
    <row r="6396" spans="7:17">
      <c r="G6396" s="55">
        <v>19</v>
      </c>
      <c r="K6396" s="45" t="e">
        <f t="shared" si="288"/>
        <v>#DIV/0!</v>
      </c>
      <c r="M6396" s="57" t="e">
        <f t="shared" si="289"/>
        <v>#DIV/0!</v>
      </c>
      <c r="N6396" s="58"/>
      <c r="O6396" s="57"/>
      <c r="Q6396" s="45" t="e">
        <f t="shared" si="290"/>
        <v>#DIV/0!</v>
      </c>
    </row>
    <row r="6397" spans="7:17">
      <c r="G6397" s="55">
        <v>4</v>
      </c>
      <c r="K6397" s="45" t="e">
        <f t="shared" si="288"/>
        <v>#DIV/0!</v>
      </c>
      <c r="M6397" s="57" t="e">
        <f t="shared" si="289"/>
        <v>#DIV/0!</v>
      </c>
      <c r="N6397" s="58"/>
      <c r="O6397" s="57"/>
      <c r="Q6397" s="45" t="e">
        <f t="shared" si="290"/>
        <v>#DIV/0!</v>
      </c>
    </row>
    <row r="6398" spans="7:17">
      <c r="G6398" s="56" t="s">
        <v>54</v>
      </c>
      <c r="K6398" s="45" t="e">
        <f t="shared" si="288"/>
        <v>#DIV/0!</v>
      </c>
      <c r="M6398" s="57" t="e">
        <f t="shared" si="289"/>
        <v>#DIV/0!</v>
      </c>
      <c r="N6398" s="58"/>
      <c r="O6398" s="57"/>
      <c r="Q6398" s="45" t="e">
        <f t="shared" si="290"/>
        <v>#DIV/0!</v>
      </c>
    </row>
    <row r="6399" spans="7:17">
      <c r="G6399" s="55">
        <v>17</v>
      </c>
      <c r="K6399" s="45" t="e">
        <f t="shared" si="288"/>
        <v>#DIV/0!</v>
      </c>
      <c r="M6399" s="57" t="e">
        <f t="shared" si="289"/>
        <v>#DIV/0!</v>
      </c>
      <c r="N6399" s="58"/>
      <c r="O6399" s="57"/>
      <c r="Q6399" s="45" t="e">
        <f t="shared" si="290"/>
        <v>#DIV/0!</v>
      </c>
    </row>
    <row r="6400" spans="7:17">
      <c r="G6400" s="55">
        <v>29</v>
      </c>
      <c r="K6400" s="45" t="e">
        <f t="shared" si="288"/>
        <v>#DIV/0!</v>
      </c>
      <c r="M6400" s="57" t="e">
        <f t="shared" si="289"/>
        <v>#DIV/0!</v>
      </c>
      <c r="N6400" s="58"/>
      <c r="O6400" s="57"/>
      <c r="Q6400" s="45" t="e">
        <f t="shared" si="290"/>
        <v>#DIV/0!</v>
      </c>
    </row>
    <row r="6401" spans="7:17">
      <c r="G6401" s="56" t="s">
        <v>54</v>
      </c>
      <c r="K6401" s="45" t="e">
        <f t="shared" si="288"/>
        <v>#DIV/0!</v>
      </c>
      <c r="M6401" s="57" t="e">
        <f t="shared" si="289"/>
        <v>#DIV/0!</v>
      </c>
      <c r="N6401" s="58"/>
      <c r="O6401" s="57"/>
      <c r="Q6401" s="45" t="e">
        <f t="shared" si="290"/>
        <v>#DIV/0!</v>
      </c>
    </row>
    <row r="6402" spans="7:17">
      <c r="G6402" s="56" t="s">
        <v>54</v>
      </c>
      <c r="K6402" s="45" t="e">
        <f t="shared" si="288"/>
        <v>#DIV/0!</v>
      </c>
      <c r="M6402" s="57" t="e">
        <f t="shared" si="289"/>
        <v>#DIV/0!</v>
      </c>
      <c r="N6402" s="58"/>
      <c r="O6402" s="57"/>
      <c r="Q6402" s="45" t="e">
        <f t="shared" si="290"/>
        <v>#DIV/0!</v>
      </c>
    </row>
    <row r="6403" spans="7:17">
      <c r="G6403" s="56" t="s">
        <v>54</v>
      </c>
      <c r="K6403" s="45" t="e">
        <f t="shared" si="288"/>
        <v>#DIV/0!</v>
      </c>
      <c r="M6403" s="57" t="e">
        <f t="shared" si="289"/>
        <v>#DIV/0!</v>
      </c>
      <c r="N6403" s="58"/>
      <c r="O6403" s="57"/>
      <c r="Q6403" s="45" t="e">
        <f t="shared" si="290"/>
        <v>#DIV/0!</v>
      </c>
    </row>
    <row r="6404" spans="7:17">
      <c r="G6404" s="56" t="s">
        <v>54</v>
      </c>
      <c r="K6404" s="45" t="e">
        <f t="shared" si="288"/>
        <v>#DIV/0!</v>
      </c>
      <c r="M6404" s="57" t="e">
        <f t="shared" si="289"/>
        <v>#DIV/0!</v>
      </c>
      <c r="N6404" s="58"/>
      <c r="O6404" s="57"/>
      <c r="Q6404" s="45" t="e">
        <f t="shared" si="290"/>
        <v>#DIV/0!</v>
      </c>
    </row>
    <row r="6405" spans="7:17">
      <c r="G6405" s="55">
        <v>1</v>
      </c>
      <c r="K6405" s="45" t="e">
        <f t="shared" ref="K6405:K6468" si="291">J6405/I6405</f>
        <v>#DIV/0!</v>
      </c>
      <c r="M6405" s="57" t="e">
        <f t="shared" ref="M6405:M6468" si="292">L6405/I6405</f>
        <v>#DIV/0!</v>
      </c>
      <c r="N6405" s="58"/>
      <c r="O6405" s="57"/>
      <c r="Q6405" s="45" t="e">
        <f t="shared" ref="Q6405:Q6468" si="293">P6405/I6405</f>
        <v>#DIV/0!</v>
      </c>
    </row>
    <row r="6406" spans="7:17">
      <c r="G6406" s="55">
        <v>16</v>
      </c>
      <c r="K6406" s="45" t="e">
        <f t="shared" si="291"/>
        <v>#DIV/0!</v>
      </c>
      <c r="M6406" s="57" t="e">
        <f t="shared" si="292"/>
        <v>#DIV/0!</v>
      </c>
      <c r="N6406" s="58"/>
      <c r="O6406" s="57"/>
      <c r="Q6406" s="45" t="e">
        <f t="shared" si="293"/>
        <v>#DIV/0!</v>
      </c>
    </row>
    <row r="6407" spans="7:17">
      <c r="G6407" s="55">
        <v>14</v>
      </c>
      <c r="K6407" s="45" t="e">
        <f t="shared" si="291"/>
        <v>#DIV/0!</v>
      </c>
      <c r="M6407" s="57" t="e">
        <f t="shared" si="292"/>
        <v>#DIV/0!</v>
      </c>
      <c r="N6407" s="58"/>
      <c r="O6407" s="57"/>
      <c r="Q6407" s="45" t="e">
        <f t="shared" si="293"/>
        <v>#DIV/0!</v>
      </c>
    </row>
    <row r="6408" spans="7:17">
      <c r="G6408" s="55">
        <v>5</v>
      </c>
      <c r="K6408" s="45" t="e">
        <f t="shared" si="291"/>
        <v>#DIV/0!</v>
      </c>
      <c r="M6408" s="57" t="e">
        <f t="shared" si="292"/>
        <v>#DIV/0!</v>
      </c>
      <c r="N6408" s="58"/>
      <c r="O6408" s="57"/>
      <c r="Q6408" s="45" t="e">
        <f t="shared" si="293"/>
        <v>#DIV/0!</v>
      </c>
    </row>
    <row r="6409" spans="7:17">
      <c r="G6409" s="56" t="s">
        <v>54</v>
      </c>
      <c r="K6409" s="45" t="e">
        <f t="shared" si="291"/>
        <v>#DIV/0!</v>
      </c>
      <c r="M6409" s="57" t="e">
        <f t="shared" si="292"/>
        <v>#DIV/0!</v>
      </c>
      <c r="N6409" s="58"/>
      <c r="O6409" s="57"/>
      <c r="Q6409" s="45" t="e">
        <f t="shared" si="293"/>
        <v>#DIV/0!</v>
      </c>
    </row>
    <row r="6410" spans="7:17">
      <c r="G6410" s="56" t="s">
        <v>54</v>
      </c>
      <c r="K6410" s="45" t="e">
        <f t="shared" si="291"/>
        <v>#DIV/0!</v>
      </c>
      <c r="M6410" s="57" t="e">
        <f t="shared" si="292"/>
        <v>#DIV/0!</v>
      </c>
      <c r="N6410" s="58"/>
      <c r="O6410" s="57"/>
      <c r="Q6410" s="45" t="e">
        <f t="shared" si="293"/>
        <v>#DIV/0!</v>
      </c>
    </row>
    <row r="6411" spans="7:17">
      <c r="G6411" s="56" t="s">
        <v>54</v>
      </c>
      <c r="K6411" s="45" t="e">
        <f t="shared" si="291"/>
        <v>#DIV/0!</v>
      </c>
      <c r="M6411" s="57" t="e">
        <f t="shared" si="292"/>
        <v>#DIV/0!</v>
      </c>
      <c r="N6411" s="58"/>
      <c r="O6411" s="57"/>
      <c r="Q6411" s="45" t="e">
        <f t="shared" si="293"/>
        <v>#DIV/0!</v>
      </c>
    </row>
    <row r="6412" spans="7:17">
      <c r="G6412" s="56" t="s">
        <v>54</v>
      </c>
      <c r="K6412" s="45" t="e">
        <f t="shared" si="291"/>
        <v>#DIV/0!</v>
      </c>
      <c r="M6412" s="57" t="e">
        <f t="shared" si="292"/>
        <v>#DIV/0!</v>
      </c>
      <c r="N6412" s="58"/>
      <c r="O6412" s="57"/>
      <c r="Q6412" s="45" t="e">
        <f t="shared" si="293"/>
        <v>#DIV/0!</v>
      </c>
    </row>
    <row r="6413" spans="7:17">
      <c r="G6413" s="55">
        <v>2</v>
      </c>
      <c r="K6413" s="45" t="e">
        <f t="shared" si="291"/>
        <v>#DIV/0!</v>
      </c>
      <c r="M6413" s="57" t="e">
        <f t="shared" si="292"/>
        <v>#DIV/0!</v>
      </c>
      <c r="N6413" s="58"/>
      <c r="O6413" s="57"/>
      <c r="Q6413" s="45" t="e">
        <f t="shared" si="293"/>
        <v>#DIV/0!</v>
      </c>
    </row>
    <row r="6414" spans="7:17">
      <c r="G6414" s="56" t="s">
        <v>54</v>
      </c>
      <c r="K6414" s="45" t="e">
        <f t="shared" si="291"/>
        <v>#DIV/0!</v>
      </c>
      <c r="M6414" s="57" t="e">
        <f t="shared" si="292"/>
        <v>#DIV/0!</v>
      </c>
      <c r="N6414" s="58"/>
      <c r="O6414" s="57"/>
      <c r="Q6414" s="45" t="e">
        <f t="shared" si="293"/>
        <v>#DIV/0!</v>
      </c>
    </row>
    <row r="6415" spans="7:17">
      <c r="G6415" s="56" t="s">
        <v>54</v>
      </c>
      <c r="K6415" s="45" t="e">
        <f t="shared" si="291"/>
        <v>#DIV/0!</v>
      </c>
      <c r="M6415" s="57" t="e">
        <f t="shared" si="292"/>
        <v>#DIV/0!</v>
      </c>
      <c r="N6415" s="58"/>
      <c r="O6415" s="57"/>
      <c r="Q6415" s="45" t="e">
        <f t="shared" si="293"/>
        <v>#DIV/0!</v>
      </c>
    </row>
    <row r="6416" spans="7:17">
      <c r="G6416" s="56" t="s">
        <v>54</v>
      </c>
      <c r="K6416" s="45" t="e">
        <f t="shared" si="291"/>
        <v>#DIV/0!</v>
      </c>
      <c r="M6416" s="57" t="e">
        <f t="shared" si="292"/>
        <v>#DIV/0!</v>
      </c>
      <c r="N6416" s="58"/>
      <c r="O6416" s="57"/>
      <c r="Q6416" s="45" t="e">
        <f t="shared" si="293"/>
        <v>#DIV/0!</v>
      </c>
    </row>
    <row r="6417" spans="7:17">
      <c r="G6417" s="56" t="s">
        <v>54</v>
      </c>
      <c r="K6417" s="45" t="e">
        <f t="shared" si="291"/>
        <v>#DIV/0!</v>
      </c>
      <c r="M6417" s="57" t="e">
        <f t="shared" si="292"/>
        <v>#DIV/0!</v>
      </c>
      <c r="N6417" s="58"/>
      <c r="O6417" s="57"/>
      <c r="Q6417" s="45" t="e">
        <f t="shared" si="293"/>
        <v>#DIV/0!</v>
      </c>
    </row>
    <row r="6418" spans="7:17">
      <c r="G6418" s="56" t="s">
        <v>54</v>
      </c>
      <c r="K6418" s="45" t="e">
        <f t="shared" si="291"/>
        <v>#DIV/0!</v>
      </c>
      <c r="M6418" s="57" t="e">
        <f t="shared" si="292"/>
        <v>#DIV/0!</v>
      </c>
      <c r="N6418" s="58"/>
      <c r="O6418" s="57"/>
      <c r="Q6418" s="45" t="e">
        <f t="shared" si="293"/>
        <v>#DIV/0!</v>
      </c>
    </row>
    <row r="6419" spans="7:17">
      <c r="G6419" s="56" t="s">
        <v>54</v>
      </c>
      <c r="K6419" s="45" t="e">
        <f t="shared" si="291"/>
        <v>#DIV/0!</v>
      </c>
      <c r="M6419" s="57" t="e">
        <f t="shared" si="292"/>
        <v>#DIV/0!</v>
      </c>
      <c r="N6419" s="58"/>
      <c r="O6419" s="57"/>
      <c r="Q6419" s="45" t="e">
        <f t="shared" si="293"/>
        <v>#DIV/0!</v>
      </c>
    </row>
    <row r="6420" spans="7:17">
      <c r="G6420" s="55">
        <v>25</v>
      </c>
      <c r="K6420" s="45" t="e">
        <f t="shared" si="291"/>
        <v>#DIV/0!</v>
      </c>
      <c r="M6420" s="57" t="e">
        <f t="shared" si="292"/>
        <v>#DIV/0!</v>
      </c>
      <c r="N6420" s="58"/>
      <c r="O6420" s="57"/>
      <c r="Q6420" s="45" t="e">
        <f t="shared" si="293"/>
        <v>#DIV/0!</v>
      </c>
    </row>
    <row r="6421" spans="7:17">
      <c r="G6421" s="56" t="s">
        <v>54</v>
      </c>
      <c r="K6421" s="45" t="e">
        <f t="shared" si="291"/>
        <v>#DIV/0!</v>
      </c>
      <c r="M6421" s="57" t="e">
        <f t="shared" si="292"/>
        <v>#DIV/0!</v>
      </c>
      <c r="N6421" s="58"/>
      <c r="O6421" s="57"/>
      <c r="Q6421" s="45" t="e">
        <f t="shared" si="293"/>
        <v>#DIV/0!</v>
      </c>
    </row>
    <row r="6422" spans="7:17">
      <c r="G6422" s="55">
        <v>27</v>
      </c>
      <c r="K6422" s="45" t="e">
        <f t="shared" si="291"/>
        <v>#DIV/0!</v>
      </c>
      <c r="M6422" s="57" t="e">
        <f t="shared" si="292"/>
        <v>#DIV/0!</v>
      </c>
      <c r="N6422" s="58"/>
      <c r="O6422" s="57"/>
      <c r="Q6422" s="45" t="e">
        <f t="shared" si="293"/>
        <v>#DIV/0!</v>
      </c>
    </row>
    <row r="6423" spans="7:17">
      <c r="G6423" s="56" t="s">
        <v>54</v>
      </c>
      <c r="K6423" s="45" t="e">
        <f t="shared" si="291"/>
        <v>#DIV/0!</v>
      </c>
      <c r="M6423" s="57" t="e">
        <f t="shared" si="292"/>
        <v>#DIV/0!</v>
      </c>
      <c r="N6423" s="58"/>
      <c r="O6423" s="57"/>
      <c r="Q6423" s="45" t="e">
        <f t="shared" si="293"/>
        <v>#DIV/0!</v>
      </c>
    </row>
    <row r="6424" spans="7:17">
      <c r="G6424" s="56" t="s">
        <v>54</v>
      </c>
      <c r="K6424" s="45" t="e">
        <f t="shared" si="291"/>
        <v>#DIV/0!</v>
      </c>
      <c r="M6424" s="57" t="e">
        <f t="shared" si="292"/>
        <v>#DIV/0!</v>
      </c>
      <c r="N6424" s="58"/>
      <c r="O6424" s="57"/>
      <c r="Q6424" s="45" t="e">
        <f t="shared" si="293"/>
        <v>#DIV/0!</v>
      </c>
    </row>
    <row r="6425" spans="7:17">
      <c r="G6425" s="56" t="s">
        <v>54</v>
      </c>
      <c r="K6425" s="45" t="e">
        <f t="shared" si="291"/>
        <v>#DIV/0!</v>
      </c>
      <c r="M6425" s="57" t="e">
        <f t="shared" si="292"/>
        <v>#DIV/0!</v>
      </c>
      <c r="N6425" s="58"/>
      <c r="O6425" s="57"/>
      <c r="Q6425" s="45" t="e">
        <f t="shared" si="293"/>
        <v>#DIV/0!</v>
      </c>
    </row>
    <row r="6426" spans="7:17">
      <c r="G6426" s="56" t="s">
        <v>54</v>
      </c>
      <c r="K6426" s="45" t="e">
        <f t="shared" si="291"/>
        <v>#DIV/0!</v>
      </c>
      <c r="M6426" s="57" t="e">
        <f t="shared" si="292"/>
        <v>#DIV/0!</v>
      </c>
      <c r="N6426" s="58"/>
      <c r="O6426" s="57"/>
      <c r="Q6426" s="45" t="e">
        <f t="shared" si="293"/>
        <v>#DIV/0!</v>
      </c>
    </row>
    <row r="6427" spans="7:17">
      <c r="G6427" s="55">
        <v>1</v>
      </c>
      <c r="K6427" s="45" t="e">
        <f t="shared" si="291"/>
        <v>#DIV/0!</v>
      </c>
      <c r="M6427" s="57" t="e">
        <f t="shared" si="292"/>
        <v>#DIV/0!</v>
      </c>
      <c r="N6427" s="58"/>
      <c r="O6427" s="57"/>
      <c r="Q6427" s="45" t="e">
        <f t="shared" si="293"/>
        <v>#DIV/0!</v>
      </c>
    </row>
    <row r="6428" spans="7:17">
      <c r="G6428" s="56" t="s">
        <v>54</v>
      </c>
      <c r="K6428" s="45" t="e">
        <f t="shared" si="291"/>
        <v>#DIV/0!</v>
      </c>
      <c r="M6428" s="57" t="e">
        <f t="shared" si="292"/>
        <v>#DIV/0!</v>
      </c>
      <c r="N6428" s="58"/>
      <c r="O6428" s="57"/>
      <c r="Q6428" s="45" t="e">
        <f t="shared" si="293"/>
        <v>#DIV/0!</v>
      </c>
    </row>
    <row r="6429" spans="7:17">
      <c r="G6429" s="55">
        <v>0</v>
      </c>
      <c r="K6429" s="45" t="e">
        <f t="shared" si="291"/>
        <v>#DIV/0!</v>
      </c>
      <c r="M6429" s="57" t="e">
        <f t="shared" si="292"/>
        <v>#DIV/0!</v>
      </c>
      <c r="N6429" s="58"/>
      <c r="O6429" s="57"/>
      <c r="Q6429" s="45" t="e">
        <f t="shared" si="293"/>
        <v>#DIV/0!</v>
      </c>
    </row>
    <row r="6430" spans="7:17">
      <c r="G6430" s="56" t="s">
        <v>54</v>
      </c>
      <c r="K6430" s="45" t="e">
        <f t="shared" si="291"/>
        <v>#DIV/0!</v>
      </c>
      <c r="M6430" s="57" t="e">
        <f t="shared" si="292"/>
        <v>#DIV/0!</v>
      </c>
      <c r="N6430" s="58"/>
      <c r="O6430" s="57"/>
      <c r="Q6430" s="45" t="e">
        <f t="shared" si="293"/>
        <v>#DIV/0!</v>
      </c>
    </row>
    <row r="6431" spans="7:17">
      <c r="G6431" s="55">
        <v>1</v>
      </c>
      <c r="K6431" s="45" t="e">
        <f t="shared" si="291"/>
        <v>#DIV/0!</v>
      </c>
      <c r="M6431" s="57" t="e">
        <f t="shared" si="292"/>
        <v>#DIV/0!</v>
      </c>
      <c r="N6431" s="58"/>
      <c r="O6431" s="57"/>
      <c r="Q6431" s="45" t="e">
        <f t="shared" si="293"/>
        <v>#DIV/0!</v>
      </c>
    </row>
    <row r="6432" spans="7:17">
      <c r="G6432" s="56" t="s">
        <v>54</v>
      </c>
      <c r="K6432" s="45" t="e">
        <f t="shared" si="291"/>
        <v>#DIV/0!</v>
      </c>
      <c r="M6432" s="57" t="e">
        <f t="shared" si="292"/>
        <v>#DIV/0!</v>
      </c>
      <c r="N6432" s="58"/>
      <c r="O6432" s="57"/>
      <c r="Q6432" s="45" t="e">
        <f t="shared" si="293"/>
        <v>#DIV/0!</v>
      </c>
    </row>
    <row r="6433" spans="7:17">
      <c r="G6433" s="55">
        <v>81</v>
      </c>
      <c r="K6433" s="45" t="e">
        <f t="shared" si="291"/>
        <v>#DIV/0!</v>
      </c>
      <c r="M6433" s="57" t="e">
        <f t="shared" si="292"/>
        <v>#DIV/0!</v>
      </c>
      <c r="N6433" s="58"/>
      <c r="O6433" s="57"/>
      <c r="Q6433" s="45" t="e">
        <f t="shared" si="293"/>
        <v>#DIV/0!</v>
      </c>
    </row>
    <row r="6434" spans="7:17">
      <c r="G6434" s="56" t="s">
        <v>54</v>
      </c>
      <c r="K6434" s="45" t="e">
        <f t="shared" si="291"/>
        <v>#DIV/0!</v>
      </c>
      <c r="M6434" s="57" t="e">
        <f t="shared" si="292"/>
        <v>#DIV/0!</v>
      </c>
      <c r="N6434" s="58"/>
      <c r="O6434" s="57"/>
      <c r="Q6434" s="45" t="e">
        <f t="shared" si="293"/>
        <v>#DIV/0!</v>
      </c>
    </row>
    <row r="6435" spans="7:17">
      <c r="G6435" s="56" t="s">
        <v>54</v>
      </c>
      <c r="K6435" s="45" t="e">
        <f t="shared" si="291"/>
        <v>#DIV/0!</v>
      </c>
      <c r="M6435" s="57" t="e">
        <f t="shared" si="292"/>
        <v>#DIV/0!</v>
      </c>
      <c r="N6435" s="58"/>
      <c r="O6435" s="57"/>
      <c r="Q6435" s="45" t="e">
        <f t="shared" si="293"/>
        <v>#DIV/0!</v>
      </c>
    </row>
    <row r="6436" spans="7:17">
      <c r="G6436" s="56" t="s">
        <v>54</v>
      </c>
      <c r="K6436" s="45" t="e">
        <f t="shared" si="291"/>
        <v>#DIV/0!</v>
      </c>
      <c r="M6436" s="57" t="e">
        <f t="shared" si="292"/>
        <v>#DIV/0!</v>
      </c>
      <c r="N6436" s="58"/>
      <c r="O6436" s="57"/>
      <c r="Q6436" s="45" t="e">
        <f t="shared" si="293"/>
        <v>#DIV/0!</v>
      </c>
    </row>
    <row r="6437" spans="7:17">
      <c r="G6437" s="56" t="s">
        <v>54</v>
      </c>
      <c r="K6437" s="45" t="e">
        <f t="shared" si="291"/>
        <v>#DIV/0!</v>
      </c>
      <c r="M6437" s="57" t="e">
        <f t="shared" si="292"/>
        <v>#DIV/0!</v>
      </c>
      <c r="N6437" s="58"/>
      <c r="O6437" s="57"/>
      <c r="Q6437" s="45" t="e">
        <f t="shared" si="293"/>
        <v>#DIV/0!</v>
      </c>
    </row>
    <row r="6438" spans="7:17">
      <c r="G6438" s="56" t="s">
        <v>54</v>
      </c>
      <c r="K6438" s="45" t="e">
        <f t="shared" si="291"/>
        <v>#DIV/0!</v>
      </c>
      <c r="M6438" s="57" t="e">
        <f t="shared" si="292"/>
        <v>#DIV/0!</v>
      </c>
      <c r="N6438" s="58"/>
      <c r="O6438" s="57"/>
      <c r="Q6438" s="45" t="e">
        <f t="shared" si="293"/>
        <v>#DIV/0!</v>
      </c>
    </row>
    <row r="6439" spans="7:17">
      <c r="G6439" s="55">
        <v>1</v>
      </c>
      <c r="K6439" s="45" t="e">
        <f t="shared" si="291"/>
        <v>#DIV/0!</v>
      </c>
      <c r="M6439" s="57" t="e">
        <f t="shared" si="292"/>
        <v>#DIV/0!</v>
      </c>
      <c r="N6439" s="58"/>
      <c r="O6439" s="57"/>
      <c r="Q6439" s="45" t="e">
        <f t="shared" si="293"/>
        <v>#DIV/0!</v>
      </c>
    </row>
    <row r="6440" spans="7:17">
      <c r="G6440" s="56" t="s">
        <v>54</v>
      </c>
      <c r="K6440" s="45" t="e">
        <f t="shared" si="291"/>
        <v>#DIV/0!</v>
      </c>
      <c r="M6440" s="57" t="e">
        <f t="shared" si="292"/>
        <v>#DIV/0!</v>
      </c>
      <c r="N6440" s="58"/>
      <c r="O6440" s="57"/>
      <c r="Q6440" s="45" t="e">
        <f t="shared" si="293"/>
        <v>#DIV/0!</v>
      </c>
    </row>
    <row r="6441" spans="7:17">
      <c r="G6441" s="55">
        <v>2</v>
      </c>
      <c r="K6441" s="45" t="e">
        <f t="shared" si="291"/>
        <v>#DIV/0!</v>
      </c>
      <c r="M6441" s="57" t="e">
        <f t="shared" si="292"/>
        <v>#DIV/0!</v>
      </c>
      <c r="N6441" s="58"/>
      <c r="O6441" s="57"/>
      <c r="Q6441" s="45" t="e">
        <f t="shared" si="293"/>
        <v>#DIV/0!</v>
      </c>
    </row>
    <row r="6442" spans="7:17">
      <c r="G6442" s="55">
        <v>7</v>
      </c>
      <c r="K6442" s="45" t="e">
        <f t="shared" si="291"/>
        <v>#DIV/0!</v>
      </c>
      <c r="M6442" s="57" t="e">
        <f t="shared" si="292"/>
        <v>#DIV/0!</v>
      </c>
      <c r="N6442" s="58"/>
      <c r="O6442" s="57"/>
      <c r="Q6442" s="45" t="e">
        <f t="shared" si="293"/>
        <v>#DIV/0!</v>
      </c>
    </row>
    <row r="6443" spans="7:17">
      <c r="G6443" s="56" t="s">
        <v>54</v>
      </c>
      <c r="K6443" s="45" t="e">
        <f t="shared" si="291"/>
        <v>#DIV/0!</v>
      </c>
      <c r="M6443" s="57" t="e">
        <f t="shared" si="292"/>
        <v>#DIV/0!</v>
      </c>
      <c r="N6443" s="58"/>
      <c r="O6443" s="57"/>
      <c r="Q6443" s="45" t="e">
        <f t="shared" si="293"/>
        <v>#DIV/0!</v>
      </c>
    </row>
    <row r="6444" spans="7:17">
      <c r="G6444" s="55">
        <v>1</v>
      </c>
      <c r="K6444" s="45" t="e">
        <f t="shared" si="291"/>
        <v>#DIV/0!</v>
      </c>
      <c r="M6444" s="57" t="e">
        <f t="shared" si="292"/>
        <v>#DIV/0!</v>
      </c>
      <c r="N6444" s="58"/>
      <c r="O6444" s="57"/>
      <c r="Q6444" s="45" t="e">
        <f t="shared" si="293"/>
        <v>#DIV/0!</v>
      </c>
    </row>
    <row r="6445" spans="7:17">
      <c r="G6445" s="55">
        <v>0</v>
      </c>
      <c r="K6445" s="45" t="e">
        <f t="shared" si="291"/>
        <v>#DIV/0!</v>
      </c>
      <c r="M6445" s="57" t="e">
        <f t="shared" si="292"/>
        <v>#DIV/0!</v>
      </c>
      <c r="N6445" s="58"/>
      <c r="O6445" s="57"/>
      <c r="Q6445" s="45" t="e">
        <f t="shared" si="293"/>
        <v>#DIV/0!</v>
      </c>
    </row>
    <row r="6446" spans="7:17">
      <c r="G6446" s="56" t="s">
        <v>54</v>
      </c>
      <c r="K6446" s="45" t="e">
        <f t="shared" si="291"/>
        <v>#DIV/0!</v>
      </c>
      <c r="M6446" s="57" t="e">
        <f t="shared" si="292"/>
        <v>#DIV/0!</v>
      </c>
      <c r="N6446" s="58"/>
      <c r="O6446" s="57"/>
      <c r="Q6446" s="45" t="e">
        <f t="shared" si="293"/>
        <v>#DIV/0!</v>
      </c>
    </row>
    <row r="6447" spans="7:17">
      <c r="G6447" s="56" t="s">
        <v>54</v>
      </c>
      <c r="K6447" s="45" t="e">
        <f t="shared" si="291"/>
        <v>#DIV/0!</v>
      </c>
      <c r="M6447" s="57" t="e">
        <f t="shared" si="292"/>
        <v>#DIV/0!</v>
      </c>
      <c r="N6447" s="58"/>
      <c r="O6447" s="57"/>
      <c r="Q6447" s="45" t="e">
        <f t="shared" si="293"/>
        <v>#DIV/0!</v>
      </c>
    </row>
    <row r="6448" spans="7:17">
      <c r="G6448" s="56" t="s">
        <v>54</v>
      </c>
      <c r="K6448" s="45" t="e">
        <f t="shared" si="291"/>
        <v>#DIV/0!</v>
      </c>
      <c r="M6448" s="57" t="e">
        <f t="shared" si="292"/>
        <v>#DIV/0!</v>
      </c>
      <c r="N6448" s="58"/>
      <c r="O6448" s="57"/>
      <c r="Q6448" s="45" t="e">
        <f t="shared" si="293"/>
        <v>#DIV/0!</v>
      </c>
    </row>
    <row r="6449" spans="7:17">
      <c r="G6449" s="56" t="s">
        <v>54</v>
      </c>
      <c r="K6449" s="45" t="e">
        <f t="shared" si="291"/>
        <v>#DIV/0!</v>
      </c>
      <c r="M6449" s="57" t="e">
        <f t="shared" si="292"/>
        <v>#DIV/0!</v>
      </c>
      <c r="N6449" s="58"/>
      <c r="O6449" s="57"/>
      <c r="Q6449" s="45" t="e">
        <f t="shared" si="293"/>
        <v>#DIV/0!</v>
      </c>
    </row>
    <row r="6450" spans="7:17">
      <c r="G6450" s="56" t="s">
        <v>54</v>
      </c>
      <c r="K6450" s="45" t="e">
        <f t="shared" si="291"/>
        <v>#DIV/0!</v>
      </c>
      <c r="M6450" s="57" t="e">
        <f t="shared" si="292"/>
        <v>#DIV/0!</v>
      </c>
      <c r="N6450" s="58"/>
      <c r="O6450" s="57"/>
      <c r="Q6450" s="45" t="e">
        <f t="shared" si="293"/>
        <v>#DIV/0!</v>
      </c>
    </row>
    <row r="6451" spans="7:17">
      <c r="G6451" s="55">
        <v>7</v>
      </c>
      <c r="K6451" s="45" t="e">
        <f t="shared" si="291"/>
        <v>#DIV/0!</v>
      </c>
      <c r="M6451" s="57" t="e">
        <f t="shared" si="292"/>
        <v>#DIV/0!</v>
      </c>
      <c r="N6451" s="58"/>
      <c r="O6451" s="57"/>
      <c r="Q6451" s="45" t="e">
        <f t="shared" si="293"/>
        <v>#DIV/0!</v>
      </c>
    </row>
    <row r="6452" spans="7:17">
      <c r="G6452" s="56" t="s">
        <v>54</v>
      </c>
      <c r="K6452" s="45" t="e">
        <f t="shared" si="291"/>
        <v>#DIV/0!</v>
      </c>
      <c r="M6452" s="57" t="e">
        <f t="shared" si="292"/>
        <v>#DIV/0!</v>
      </c>
      <c r="N6452" s="58"/>
      <c r="O6452" s="57"/>
      <c r="Q6452" s="45" t="e">
        <f t="shared" si="293"/>
        <v>#DIV/0!</v>
      </c>
    </row>
    <row r="6453" spans="7:17">
      <c r="G6453" s="56" t="s">
        <v>54</v>
      </c>
      <c r="K6453" s="45" t="e">
        <f t="shared" si="291"/>
        <v>#DIV/0!</v>
      </c>
      <c r="M6453" s="57" t="e">
        <f t="shared" si="292"/>
        <v>#DIV/0!</v>
      </c>
      <c r="N6453" s="58"/>
      <c r="O6453" s="57"/>
      <c r="Q6453" s="45" t="e">
        <f t="shared" si="293"/>
        <v>#DIV/0!</v>
      </c>
    </row>
    <row r="6454" spans="7:17">
      <c r="G6454" s="56" t="s">
        <v>54</v>
      </c>
      <c r="K6454" s="45" t="e">
        <f t="shared" si="291"/>
        <v>#DIV/0!</v>
      </c>
      <c r="M6454" s="57" t="e">
        <f t="shared" si="292"/>
        <v>#DIV/0!</v>
      </c>
      <c r="N6454" s="58"/>
      <c r="O6454" s="57"/>
      <c r="Q6454" s="45" t="e">
        <f t="shared" si="293"/>
        <v>#DIV/0!</v>
      </c>
    </row>
    <row r="6455" spans="7:17">
      <c r="G6455" s="55">
        <v>298</v>
      </c>
      <c r="K6455" s="45" t="e">
        <f t="shared" si="291"/>
        <v>#DIV/0!</v>
      </c>
      <c r="M6455" s="57" t="e">
        <f t="shared" si="292"/>
        <v>#DIV/0!</v>
      </c>
      <c r="N6455" s="58"/>
      <c r="O6455" s="57"/>
      <c r="Q6455" s="45" t="e">
        <f t="shared" si="293"/>
        <v>#DIV/0!</v>
      </c>
    </row>
    <row r="6456" spans="7:17">
      <c r="G6456" s="56" t="s">
        <v>54</v>
      </c>
      <c r="K6456" s="45" t="e">
        <f t="shared" si="291"/>
        <v>#DIV/0!</v>
      </c>
      <c r="M6456" s="57" t="e">
        <f t="shared" si="292"/>
        <v>#DIV/0!</v>
      </c>
      <c r="N6456" s="58"/>
      <c r="O6456" s="57"/>
      <c r="Q6456" s="45" t="e">
        <f t="shared" si="293"/>
        <v>#DIV/0!</v>
      </c>
    </row>
    <row r="6457" spans="7:17">
      <c r="G6457" s="55">
        <v>38</v>
      </c>
      <c r="K6457" s="45" t="e">
        <f t="shared" si="291"/>
        <v>#DIV/0!</v>
      </c>
      <c r="M6457" s="57" t="e">
        <f t="shared" si="292"/>
        <v>#DIV/0!</v>
      </c>
      <c r="N6457" s="58"/>
      <c r="O6457" s="57"/>
      <c r="Q6457" s="45" t="e">
        <f t="shared" si="293"/>
        <v>#DIV/0!</v>
      </c>
    </row>
    <row r="6458" spans="7:17">
      <c r="G6458" s="55">
        <v>0</v>
      </c>
      <c r="K6458" s="45" t="e">
        <f t="shared" si="291"/>
        <v>#DIV/0!</v>
      </c>
      <c r="M6458" s="57" t="e">
        <f t="shared" si="292"/>
        <v>#DIV/0!</v>
      </c>
      <c r="N6458" s="58"/>
      <c r="O6458" s="57"/>
      <c r="Q6458" s="45" t="e">
        <f t="shared" si="293"/>
        <v>#DIV/0!</v>
      </c>
    </row>
    <row r="6459" spans="7:17">
      <c r="G6459" s="55">
        <v>25</v>
      </c>
      <c r="K6459" s="45" t="e">
        <f t="shared" si="291"/>
        <v>#DIV/0!</v>
      </c>
      <c r="M6459" s="57" t="e">
        <f t="shared" si="292"/>
        <v>#DIV/0!</v>
      </c>
      <c r="N6459" s="58"/>
      <c r="O6459" s="57"/>
      <c r="Q6459" s="45" t="e">
        <f t="shared" si="293"/>
        <v>#DIV/0!</v>
      </c>
    </row>
    <row r="6460" spans="7:17">
      <c r="G6460" s="55">
        <v>7</v>
      </c>
      <c r="K6460" s="45" t="e">
        <f t="shared" si="291"/>
        <v>#DIV/0!</v>
      </c>
      <c r="M6460" s="57" t="e">
        <f t="shared" si="292"/>
        <v>#DIV/0!</v>
      </c>
      <c r="N6460" s="58"/>
      <c r="O6460" s="57"/>
      <c r="Q6460" s="45" t="e">
        <f t="shared" si="293"/>
        <v>#DIV/0!</v>
      </c>
    </row>
    <row r="6461" spans="7:17">
      <c r="G6461" s="56" t="s">
        <v>54</v>
      </c>
      <c r="K6461" s="45" t="e">
        <f t="shared" si="291"/>
        <v>#DIV/0!</v>
      </c>
      <c r="M6461" s="57" t="e">
        <f t="shared" si="292"/>
        <v>#DIV/0!</v>
      </c>
      <c r="N6461" s="58"/>
      <c r="O6461" s="57"/>
      <c r="Q6461" s="45" t="e">
        <f t="shared" si="293"/>
        <v>#DIV/0!</v>
      </c>
    </row>
    <row r="6462" spans="7:17">
      <c r="G6462" s="55">
        <v>1</v>
      </c>
      <c r="K6462" s="45" t="e">
        <f t="shared" si="291"/>
        <v>#DIV/0!</v>
      </c>
      <c r="M6462" s="57" t="e">
        <f t="shared" si="292"/>
        <v>#DIV/0!</v>
      </c>
      <c r="N6462" s="58"/>
      <c r="O6462" s="57"/>
      <c r="Q6462" s="45" t="e">
        <f t="shared" si="293"/>
        <v>#DIV/0!</v>
      </c>
    </row>
    <row r="6463" spans="7:17">
      <c r="G6463" s="55">
        <v>24</v>
      </c>
      <c r="K6463" s="45" t="e">
        <f t="shared" si="291"/>
        <v>#DIV/0!</v>
      </c>
      <c r="M6463" s="57" t="e">
        <f t="shared" si="292"/>
        <v>#DIV/0!</v>
      </c>
      <c r="N6463" s="58"/>
      <c r="O6463" s="57"/>
      <c r="Q6463" s="45" t="e">
        <f t="shared" si="293"/>
        <v>#DIV/0!</v>
      </c>
    </row>
    <row r="6464" spans="7:17">
      <c r="G6464" s="55">
        <v>3</v>
      </c>
      <c r="K6464" s="45" t="e">
        <f t="shared" si="291"/>
        <v>#DIV/0!</v>
      </c>
      <c r="M6464" s="57" t="e">
        <f t="shared" si="292"/>
        <v>#DIV/0!</v>
      </c>
      <c r="N6464" s="58"/>
      <c r="O6464" s="57"/>
      <c r="Q6464" s="45" t="e">
        <f t="shared" si="293"/>
        <v>#DIV/0!</v>
      </c>
    </row>
    <row r="6465" spans="7:17">
      <c r="G6465" s="55">
        <v>47</v>
      </c>
      <c r="K6465" s="45" t="e">
        <f t="shared" si="291"/>
        <v>#DIV/0!</v>
      </c>
      <c r="M6465" s="57" t="e">
        <f t="shared" si="292"/>
        <v>#DIV/0!</v>
      </c>
      <c r="N6465" s="58"/>
      <c r="O6465" s="57"/>
      <c r="Q6465" s="45" t="e">
        <f t="shared" si="293"/>
        <v>#DIV/0!</v>
      </c>
    </row>
    <row r="6466" spans="7:17">
      <c r="G6466" s="56" t="s">
        <v>54</v>
      </c>
      <c r="K6466" s="45" t="e">
        <f t="shared" si="291"/>
        <v>#DIV/0!</v>
      </c>
      <c r="M6466" s="57" t="e">
        <f t="shared" si="292"/>
        <v>#DIV/0!</v>
      </c>
      <c r="N6466" s="58"/>
      <c r="O6466" s="57"/>
      <c r="Q6466" s="45" t="e">
        <f t="shared" si="293"/>
        <v>#DIV/0!</v>
      </c>
    </row>
    <row r="6467" spans="7:17">
      <c r="G6467" s="55">
        <v>7</v>
      </c>
      <c r="K6467" s="45" t="e">
        <f t="shared" si="291"/>
        <v>#DIV/0!</v>
      </c>
      <c r="M6467" s="57" t="e">
        <f t="shared" si="292"/>
        <v>#DIV/0!</v>
      </c>
      <c r="N6467" s="58"/>
      <c r="O6467" s="57"/>
      <c r="Q6467" s="45" t="e">
        <f t="shared" si="293"/>
        <v>#DIV/0!</v>
      </c>
    </row>
    <row r="6468" spans="7:17">
      <c r="G6468" s="56" t="s">
        <v>54</v>
      </c>
      <c r="K6468" s="45" t="e">
        <f t="shared" si="291"/>
        <v>#DIV/0!</v>
      </c>
      <c r="M6468" s="57" t="e">
        <f t="shared" si="292"/>
        <v>#DIV/0!</v>
      </c>
      <c r="N6468" s="58"/>
      <c r="O6468" s="57"/>
      <c r="Q6468" s="45" t="e">
        <f t="shared" si="293"/>
        <v>#DIV/0!</v>
      </c>
    </row>
    <row r="6469" spans="7:17">
      <c r="G6469" s="55">
        <v>2</v>
      </c>
      <c r="K6469" s="45" t="e">
        <f t="shared" ref="K6469:K6532" si="294">J6469/I6469</f>
        <v>#DIV/0!</v>
      </c>
      <c r="M6469" s="57" t="e">
        <f t="shared" ref="M6469:M6532" si="295">L6469/I6469</f>
        <v>#DIV/0!</v>
      </c>
      <c r="N6469" s="58"/>
      <c r="O6469" s="57"/>
      <c r="Q6469" s="45" t="e">
        <f t="shared" ref="Q6469:Q6532" si="296">P6469/I6469</f>
        <v>#DIV/0!</v>
      </c>
    </row>
    <row r="6470" spans="7:17">
      <c r="G6470" s="56" t="s">
        <v>54</v>
      </c>
      <c r="K6470" s="45" t="e">
        <f t="shared" si="294"/>
        <v>#DIV/0!</v>
      </c>
      <c r="M6470" s="57" t="e">
        <f t="shared" si="295"/>
        <v>#DIV/0!</v>
      </c>
      <c r="N6470" s="58"/>
      <c r="O6470" s="57"/>
      <c r="Q6470" s="45" t="e">
        <f t="shared" si="296"/>
        <v>#DIV/0!</v>
      </c>
    </row>
    <row r="6471" spans="7:17">
      <c r="G6471" s="56" t="s">
        <v>54</v>
      </c>
      <c r="K6471" s="45" t="e">
        <f t="shared" si="294"/>
        <v>#DIV/0!</v>
      </c>
      <c r="M6471" s="57" t="e">
        <f t="shared" si="295"/>
        <v>#DIV/0!</v>
      </c>
      <c r="N6471" s="58"/>
      <c r="O6471" s="57"/>
      <c r="Q6471" s="45" t="e">
        <f t="shared" si="296"/>
        <v>#DIV/0!</v>
      </c>
    </row>
    <row r="6472" spans="7:17">
      <c r="G6472" s="55">
        <v>7</v>
      </c>
      <c r="K6472" s="45" t="e">
        <f t="shared" si="294"/>
        <v>#DIV/0!</v>
      </c>
      <c r="M6472" s="57" t="e">
        <f t="shared" si="295"/>
        <v>#DIV/0!</v>
      </c>
      <c r="N6472" s="58"/>
      <c r="O6472" s="57"/>
      <c r="Q6472" s="45" t="e">
        <f t="shared" si="296"/>
        <v>#DIV/0!</v>
      </c>
    </row>
    <row r="6473" spans="7:17">
      <c r="G6473" s="56" t="s">
        <v>54</v>
      </c>
      <c r="K6473" s="45" t="e">
        <f t="shared" si="294"/>
        <v>#DIV/0!</v>
      </c>
      <c r="M6473" s="57" t="e">
        <f t="shared" si="295"/>
        <v>#DIV/0!</v>
      </c>
      <c r="N6473" s="58"/>
      <c r="O6473" s="57"/>
      <c r="Q6473" s="45" t="e">
        <f t="shared" si="296"/>
        <v>#DIV/0!</v>
      </c>
    </row>
    <row r="6474" spans="7:17">
      <c r="G6474" s="55">
        <v>13</v>
      </c>
      <c r="K6474" s="45" t="e">
        <f t="shared" si="294"/>
        <v>#DIV/0!</v>
      </c>
      <c r="M6474" s="57" t="e">
        <f t="shared" si="295"/>
        <v>#DIV/0!</v>
      </c>
      <c r="N6474" s="58"/>
      <c r="O6474" s="57"/>
      <c r="Q6474" s="45" t="e">
        <f t="shared" si="296"/>
        <v>#DIV/0!</v>
      </c>
    </row>
    <row r="6475" spans="7:17">
      <c r="G6475" s="56" t="s">
        <v>54</v>
      </c>
      <c r="K6475" s="45" t="e">
        <f t="shared" si="294"/>
        <v>#DIV/0!</v>
      </c>
      <c r="M6475" s="57" t="e">
        <f t="shared" si="295"/>
        <v>#DIV/0!</v>
      </c>
      <c r="N6475" s="58"/>
      <c r="O6475" s="57"/>
      <c r="Q6475" s="45" t="e">
        <f t="shared" si="296"/>
        <v>#DIV/0!</v>
      </c>
    </row>
    <row r="6476" spans="7:17">
      <c r="G6476" s="56" t="s">
        <v>54</v>
      </c>
      <c r="K6476" s="45" t="e">
        <f t="shared" si="294"/>
        <v>#DIV/0!</v>
      </c>
      <c r="M6476" s="57" t="e">
        <f t="shared" si="295"/>
        <v>#DIV/0!</v>
      </c>
      <c r="N6476" s="58"/>
      <c r="O6476" s="57"/>
      <c r="Q6476" s="45" t="e">
        <f t="shared" si="296"/>
        <v>#DIV/0!</v>
      </c>
    </row>
    <row r="6477" spans="7:17">
      <c r="G6477" s="56" t="s">
        <v>54</v>
      </c>
      <c r="K6477" s="45" t="e">
        <f t="shared" si="294"/>
        <v>#DIV/0!</v>
      </c>
      <c r="M6477" s="57" t="e">
        <f t="shared" si="295"/>
        <v>#DIV/0!</v>
      </c>
      <c r="N6477" s="58"/>
      <c r="O6477" s="57"/>
      <c r="Q6477" s="45" t="e">
        <f t="shared" si="296"/>
        <v>#DIV/0!</v>
      </c>
    </row>
    <row r="6478" spans="7:17">
      <c r="G6478" s="55">
        <v>5</v>
      </c>
      <c r="K6478" s="45" t="e">
        <f t="shared" si="294"/>
        <v>#DIV/0!</v>
      </c>
      <c r="M6478" s="57" t="e">
        <f t="shared" si="295"/>
        <v>#DIV/0!</v>
      </c>
      <c r="N6478" s="58"/>
      <c r="O6478" s="57"/>
      <c r="Q6478" s="45" t="e">
        <f t="shared" si="296"/>
        <v>#DIV/0!</v>
      </c>
    </row>
    <row r="6479" spans="7:17">
      <c r="G6479" s="56" t="s">
        <v>54</v>
      </c>
      <c r="K6479" s="45" t="e">
        <f t="shared" si="294"/>
        <v>#DIV/0!</v>
      </c>
      <c r="M6479" s="57" t="e">
        <f t="shared" si="295"/>
        <v>#DIV/0!</v>
      </c>
      <c r="N6479" s="58"/>
      <c r="O6479" s="57"/>
      <c r="Q6479" s="45" t="e">
        <f t="shared" si="296"/>
        <v>#DIV/0!</v>
      </c>
    </row>
    <row r="6480" spans="7:17">
      <c r="G6480" s="56" t="s">
        <v>54</v>
      </c>
      <c r="K6480" s="45" t="e">
        <f t="shared" si="294"/>
        <v>#DIV/0!</v>
      </c>
      <c r="M6480" s="57" t="e">
        <f t="shared" si="295"/>
        <v>#DIV/0!</v>
      </c>
      <c r="N6480" s="58"/>
      <c r="O6480" s="57"/>
      <c r="Q6480" s="45" t="e">
        <f t="shared" si="296"/>
        <v>#DIV/0!</v>
      </c>
    </row>
    <row r="6481" spans="7:17">
      <c r="G6481" s="56" t="s">
        <v>54</v>
      </c>
      <c r="K6481" s="45" t="e">
        <f t="shared" si="294"/>
        <v>#DIV/0!</v>
      </c>
      <c r="M6481" s="57" t="e">
        <f t="shared" si="295"/>
        <v>#DIV/0!</v>
      </c>
      <c r="N6481" s="58"/>
      <c r="O6481" s="57"/>
      <c r="Q6481" s="45" t="e">
        <f t="shared" si="296"/>
        <v>#DIV/0!</v>
      </c>
    </row>
    <row r="6482" spans="7:17">
      <c r="G6482" s="56" t="s">
        <v>54</v>
      </c>
      <c r="K6482" s="45" t="e">
        <f t="shared" si="294"/>
        <v>#DIV/0!</v>
      </c>
      <c r="M6482" s="57" t="e">
        <f t="shared" si="295"/>
        <v>#DIV/0!</v>
      </c>
      <c r="N6482" s="58"/>
      <c r="O6482" s="57"/>
      <c r="Q6482" s="45" t="e">
        <f t="shared" si="296"/>
        <v>#DIV/0!</v>
      </c>
    </row>
    <row r="6483" spans="7:17">
      <c r="G6483" s="56" t="s">
        <v>54</v>
      </c>
      <c r="K6483" s="45" t="e">
        <f t="shared" si="294"/>
        <v>#DIV/0!</v>
      </c>
      <c r="M6483" s="57" t="e">
        <f t="shared" si="295"/>
        <v>#DIV/0!</v>
      </c>
      <c r="N6483" s="58"/>
      <c r="O6483" s="57"/>
      <c r="Q6483" s="45" t="e">
        <f t="shared" si="296"/>
        <v>#DIV/0!</v>
      </c>
    </row>
    <row r="6484" spans="7:17">
      <c r="G6484" s="55">
        <v>10</v>
      </c>
      <c r="K6484" s="45" t="e">
        <f t="shared" si="294"/>
        <v>#DIV/0!</v>
      </c>
      <c r="M6484" s="57" t="e">
        <f t="shared" si="295"/>
        <v>#DIV/0!</v>
      </c>
      <c r="N6484" s="58"/>
      <c r="O6484" s="57"/>
      <c r="Q6484" s="45" t="e">
        <f t="shared" si="296"/>
        <v>#DIV/0!</v>
      </c>
    </row>
    <row r="6485" spans="7:17">
      <c r="G6485" s="55">
        <v>6</v>
      </c>
      <c r="K6485" s="45" t="e">
        <f t="shared" si="294"/>
        <v>#DIV/0!</v>
      </c>
      <c r="M6485" s="57" t="e">
        <f t="shared" si="295"/>
        <v>#DIV/0!</v>
      </c>
      <c r="N6485" s="58"/>
      <c r="O6485" s="57"/>
      <c r="Q6485" s="45" t="e">
        <f t="shared" si="296"/>
        <v>#DIV/0!</v>
      </c>
    </row>
    <row r="6486" spans="7:17">
      <c r="G6486" s="56" t="s">
        <v>54</v>
      </c>
      <c r="K6486" s="45" t="e">
        <f t="shared" si="294"/>
        <v>#DIV/0!</v>
      </c>
      <c r="M6486" s="57" t="e">
        <f t="shared" si="295"/>
        <v>#DIV/0!</v>
      </c>
      <c r="N6486" s="58"/>
      <c r="O6486" s="57"/>
      <c r="Q6486" s="45" t="e">
        <f t="shared" si="296"/>
        <v>#DIV/0!</v>
      </c>
    </row>
    <row r="6487" spans="7:17">
      <c r="G6487" s="56" t="s">
        <v>54</v>
      </c>
      <c r="K6487" s="45" t="e">
        <f t="shared" si="294"/>
        <v>#DIV/0!</v>
      </c>
      <c r="M6487" s="57" t="e">
        <f t="shared" si="295"/>
        <v>#DIV/0!</v>
      </c>
      <c r="N6487" s="58"/>
      <c r="O6487" s="57"/>
      <c r="Q6487" s="45" t="e">
        <f t="shared" si="296"/>
        <v>#DIV/0!</v>
      </c>
    </row>
    <row r="6488" spans="7:17">
      <c r="G6488" s="55">
        <v>4</v>
      </c>
      <c r="K6488" s="45" t="e">
        <f t="shared" si="294"/>
        <v>#DIV/0!</v>
      </c>
      <c r="M6488" s="57" t="e">
        <f t="shared" si="295"/>
        <v>#DIV/0!</v>
      </c>
      <c r="N6488" s="58"/>
      <c r="O6488" s="57"/>
      <c r="Q6488" s="45" t="e">
        <f t="shared" si="296"/>
        <v>#DIV/0!</v>
      </c>
    </row>
    <row r="6489" spans="7:17">
      <c r="G6489" s="56" t="s">
        <v>54</v>
      </c>
      <c r="K6489" s="45" t="e">
        <f t="shared" si="294"/>
        <v>#DIV/0!</v>
      </c>
      <c r="M6489" s="57" t="e">
        <f t="shared" si="295"/>
        <v>#DIV/0!</v>
      </c>
      <c r="N6489" s="58"/>
      <c r="O6489" s="57"/>
      <c r="Q6489" s="45" t="e">
        <f t="shared" si="296"/>
        <v>#DIV/0!</v>
      </c>
    </row>
    <row r="6490" spans="7:17">
      <c r="G6490" s="56" t="s">
        <v>54</v>
      </c>
      <c r="K6490" s="45" t="e">
        <f t="shared" si="294"/>
        <v>#DIV/0!</v>
      </c>
      <c r="M6490" s="57" t="e">
        <f t="shared" si="295"/>
        <v>#DIV/0!</v>
      </c>
      <c r="N6490" s="58"/>
      <c r="O6490" s="57"/>
      <c r="Q6490" s="45" t="e">
        <f t="shared" si="296"/>
        <v>#DIV/0!</v>
      </c>
    </row>
    <row r="6491" spans="7:17">
      <c r="G6491" s="56" t="s">
        <v>54</v>
      </c>
      <c r="K6491" s="45" t="e">
        <f t="shared" si="294"/>
        <v>#DIV/0!</v>
      </c>
      <c r="M6491" s="57" t="e">
        <f t="shared" si="295"/>
        <v>#DIV/0!</v>
      </c>
      <c r="N6491" s="58"/>
      <c r="O6491" s="57"/>
      <c r="Q6491" s="45" t="e">
        <f t="shared" si="296"/>
        <v>#DIV/0!</v>
      </c>
    </row>
    <row r="6492" spans="7:17">
      <c r="G6492" s="55">
        <v>5</v>
      </c>
      <c r="K6492" s="45" t="e">
        <f t="shared" si="294"/>
        <v>#DIV/0!</v>
      </c>
      <c r="M6492" s="57" t="e">
        <f t="shared" si="295"/>
        <v>#DIV/0!</v>
      </c>
      <c r="N6492" s="58"/>
      <c r="O6492" s="57"/>
      <c r="Q6492" s="45" t="e">
        <f t="shared" si="296"/>
        <v>#DIV/0!</v>
      </c>
    </row>
    <row r="6493" spans="7:17">
      <c r="G6493" s="55">
        <v>4</v>
      </c>
      <c r="K6493" s="45" t="e">
        <f t="shared" si="294"/>
        <v>#DIV/0!</v>
      </c>
      <c r="M6493" s="57" t="e">
        <f t="shared" si="295"/>
        <v>#DIV/0!</v>
      </c>
      <c r="N6493" s="58"/>
      <c r="O6493" s="57"/>
      <c r="Q6493" s="45" t="e">
        <f t="shared" si="296"/>
        <v>#DIV/0!</v>
      </c>
    </row>
    <row r="6494" spans="7:17">
      <c r="G6494" s="56" t="s">
        <v>54</v>
      </c>
      <c r="K6494" s="45" t="e">
        <f t="shared" si="294"/>
        <v>#DIV/0!</v>
      </c>
      <c r="M6494" s="57" t="e">
        <f t="shared" si="295"/>
        <v>#DIV/0!</v>
      </c>
      <c r="N6494" s="58"/>
      <c r="O6494" s="57"/>
      <c r="Q6494" s="45" t="e">
        <f t="shared" si="296"/>
        <v>#DIV/0!</v>
      </c>
    </row>
    <row r="6495" spans="7:17">
      <c r="G6495" s="56" t="s">
        <v>54</v>
      </c>
      <c r="K6495" s="45" t="e">
        <f t="shared" si="294"/>
        <v>#DIV/0!</v>
      </c>
      <c r="M6495" s="57" t="e">
        <f t="shared" si="295"/>
        <v>#DIV/0!</v>
      </c>
      <c r="N6495" s="58"/>
      <c r="O6495" s="57"/>
      <c r="Q6495" s="45" t="e">
        <f t="shared" si="296"/>
        <v>#DIV/0!</v>
      </c>
    </row>
    <row r="6496" spans="7:17">
      <c r="G6496" s="56" t="s">
        <v>54</v>
      </c>
      <c r="K6496" s="45" t="e">
        <f t="shared" si="294"/>
        <v>#DIV/0!</v>
      </c>
      <c r="M6496" s="57" t="e">
        <f t="shared" si="295"/>
        <v>#DIV/0!</v>
      </c>
      <c r="N6496" s="58"/>
      <c r="O6496" s="57"/>
      <c r="Q6496" s="45" t="e">
        <f t="shared" si="296"/>
        <v>#DIV/0!</v>
      </c>
    </row>
    <row r="6497" spans="7:17">
      <c r="G6497" s="55">
        <v>0</v>
      </c>
      <c r="K6497" s="45" t="e">
        <f t="shared" si="294"/>
        <v>#DIV/0!</v>
      </c>
      <c r="M6497" s="57" t="e">
        <f t="shared" si="295"/>
        <v>#DIV/0!</v>
      </c>
      <c r="N6497" s="58"/>
      <c r="O6497" s="57"/>
      <c r="Q6497" s="45" t="e">
        <f t="shared" si="296"/>
        <v>#DIV/0!</v>
      </c>
    </row>
    <row r="6498" spans="7:17">
      <c r="G6498" s="56" t="s">
        <v>54</v>
      </c>
      <c r="K6498" s="45" t="e">
        <f t="shared" si="294"/>
        <v>#DIV/0!</v>
      </c>
      <c r="M6498" s="57" t="e">
        <f t="shared" si="295"/>
        <v>#DIV/0!</v>
      </c>
      <c r="N6498" s="58"/>
      <c r="O6498" s="57"/>
      <c r="Q6498" s="45" t="e">
        <f t="shared" si="296"/>
        <v>#DIV/0!</v>
      </c>
    </row>
    <row r="6499" spans="7:17">
      <c r="G6499" s="56" t="s">
        <v>54</v>
      </c>
      <c r="K6499" s="45" t="e">
        <f t="shared" si="294"/>
        <v>#DIV/0!</v>
      </c>
      <c r="M6499" s="57" t="e">
        <f t="shared" si="295"/>
        <v>#DIV/0!</v>
      </c>
      <c r="N6499" s="58"/>
      <c r="O6499" s="57"/>
      <c r="Q6499" s="45" t="e">
        <f t="shared" si="296"/>
        <v>#DIV/0!</v>
      </c>
    </row>
    <row r="6500" spans="7:17">
      <c r="G6500" s="55">
        <v>6</v>
      </c>
      <c r="K6500" s="45" t="e">
        <f t="shared" si="294"/>
        <v>#DIV/0!</v>
      </c>
      <c r="M6500" s="57" t="e">
        <f t="shared" si="295"/>
        <v>#DIV/0!</v>
      </c>
      <c r="N6500" s="58"/>
      <c r="O6500" s="57"/>
      <c r="Q6500" s="45" t="e">
        <f t="shared" si="296"/>
        <v>#DIV/0!</v>
      </c>
    </row>
    <row r="6501" spans="7:17">
      <c r="G6501" s="56" t="s">
        <v>54</v>
      </c>
      <c r="K6501" s="45" t="e">
        <f t="shared" si="294"/>
        <v>#DIV/0!</v>
      </c>
      <c r="M6501" s="57" t="e">
        <f t="shared" si="295"/>
        <v>#DIV/0!</v>
      </c>
      <c r="N6501" s="58"/>
      <c r="O6501" s="57"/>
      <c r="Q6501" s="45" t="e">
        <f t="shared" si="296"/>
        <v>#DIV/0!</v>
      </c>
    </row>
    <row r="6502" spans="7:17">
      <c r="G6502" s="56" t="s">
        <v>54</v>
      </c>
      <c r="K6502" s="45" t="e">
        <f t="shared" si="294"/>
        <v>#DIV/0!</v>
      </c>
      <c r="M6502" s="57" t="e">
        <f t="shared" si="295"/>
        <v>#DIV/0!</v>
      </c>
      <c r="N6502" s="58"/>
      <c r="O6502" s="57"/>
      <c r="Q6502" s="45" t="e">
        <f t="shared" si="296"/>
        <v>#DIV/0!</v>
      </c>
    </row>
    <row r="6503" spans="7:17">
      <c r="G6503" s="56" t="s">
        <v>54</v>
      </c>
      <c r="K6503" s="45" t="e">
        <f t="shared" si="294"/>
        <v>#DIV/0!</v>
      </c>
      <c r="M6503" s="57" t="e">
        <f t="shared" si="295"/>
        <v>#DIV/0!</v>
      </c>
      <c r="N6503" s="58"/>
      <c r="O6503" s="57"/>
      <c r="Q6503" s="45" t="e">
        <f t="shared" si="296"/>
        <v>#DIV/0!</v>
      </c>
    </row>
    <row r="6504" spans="7:17">
      <c r="G6504" s="55">
        <v>5</v>
      </c>
      <c r="K6504" s="45" t="e">
        <f t="shared" si="294"/>
        <v>#DIV/0!</v>
      </c>
      <c r="M6504" s="57" t="e">
        <f t="shared" si="295"/>
        <v>#DIV/0!</v>
      </c>
      <c r="N6504" s="58"/>
      <c r="O6504" s="57"/>
      <c r="Q6504" s="45" t="e">
        <f t="shared" si="296"/>
        <v>#DIV/0!</v>
      </c>
    </row>
    <row r="6505" spans="7:17">
      <c r="G6505" s="55">
        <v>1</v>
      </c>
      <c r="K6505" s="45" t="e">
        <f t="shared" si="294"/>
        <v>#DIV/0!</v>
      </c>
      <c r="M6505" s="57" t="e">
        <f t="shared" si="295"/>
        <v>#DIV/0!</v>
      </c>
      <c r="N6505" s="58"/>
      <c r="O6505" s="57"/>
      <c r="Q6505" s="45" t="e">
        <f t="shared" si="296"/>
        <v>#DIV/0!</v>
      </c>
    </row>
    <row r="6506" spans="7:17">
      <c r="G6506" s="56" t="s">
        <v>54</v>
      </c>
      <c r="K6506" s="45" t="e">
        <f t="shared" si="294"/>
        <v>#DIV/0!</v>
      </c>
      <c r="M6506" s="57" t="e">
        <f t="shared" si="295"/>
        <v>#DIV/0!</v>
      </c>
      <c r="N6506" s="58"/>
      <c r="O6506" s="57"/>
      <c r="Q6506" s="45" t="e">
        <f t="shared" si="296"/>
        <v>#DIV/0!</v>
      </c>
    </row>
    <row r="6507" spans="7:17">
      <c r="G6507" s="55">
        <v>21</v>
      </c>
      <c r="K6507" s="45" t="e">
        <f t="shared" si="294"/>
        <v>#DIV/0!</v>
      </c>
      <c r="M6507" s="57" t="e">
        <f t="shared" si="295"/>
        <v>#DIV/0!</v>
      </c>
      <c r="N6507" s="58"/>
      <c r="O6507" s="57"/>
      <c r="Q6507" s="45" t="e">
        <f t="shared" si="296"/>
        <v>#DIV/0!</v>
      </c>
    </row>
    <row r="6508" spans="7:17">
      <c r="G6508" s="56" t="s">
        <v>54</v>
      </c>
      <c r="K6508" s="45" t="e">
        <f t="shared" si="294"/>
        <v>#DIV/0!</v>
      </c>
      <c r="M6508" s="57" t="e">
        <f t="shared" si="295"/>
        <v>#DIV/0!</v>
      </c>
      <c r="N6508" s="58"/>
      <c r="O6508" s="57"/>
      <c r="Q6508" s="45" t="e">
        <f t="shared" si="296"/>
        <v>#DIV/0!</v>
      </c>
    </row>
    <row r="6509" spans="7:17">
      <c r="G6509" s="56" t="s">
        <v>54</v>
      </c>
      <c r="K6509" s="45" t="e">
        <f t="shared" si="294"/>
        <v>#DIV/0!</v>
      </c>
      <c r="M6509" s="57" t="e">
        <f t="shared" si="295"/>
        <v>#DIV/0!</v>
      </c>
      <c r="N6509" s="58"/>
      <c r="O6509" s="57"/>
      <c r="Q6509" s="45" t="e">
        <f t="shared" si="296"/>
        <v>#DIV/0!</v>
      </c>
    </row>
    <row r="6510" spans="7:17">
      <c r="G6510" s="56" t="s">
        <v>54</v>
      </c>
      <c r="K6510" s="45" t="e">
        <f t="shared" si="294"/>
        <v>#DIV/0!</v>
      </c>
      <c r="M6510" s="57" t="e">
        <f t="shared" si="295"/>
        <v>#DIV/0!</v>
      </c>
      <c r="N6510" s="58"/>
      <c r="O6510" s="57"/>
      <c r="Q6510" s="45" t="e">
        <f t="shared" si="296"/>
        <v>#DIV/0!</v>
      </c>
    </row>
    <row r="6511" spans="7:17">
      <c r="G6511" s="56" t="s">
        <v>54</v>
      </c>
      <c r="K6511" s="45" t="e">
        <f t="shared" si="294"/>
        <v>#DIV/0!</v>
      </c>
      <c r="M6511" s="57" t="e">
        <f t="shared" si="295"/>
        <v>#DIV/0!</v>
      </c>
      <c r="N6511" s="58"/>
      <c r="O6511" s="57"/>
      <c r="Q6511" s="45" t="e">
        <f t="shared" si="296"/>
        <v>#DIV/0!</v>
      </c>
    </row>
    <row r="6512" spans="7:17">
      <c r="G6512" s="56" t="s">
        <v>54</v>
      </c>
      <c r="K6512" s="45" t="e">
        <f t="shared" si="294"/>
        <v>#DIV/0!</v>
      </c>
      <c r="M6512" s="57" t="e">
        <f t="shared" si="295"/>
        <v>#DIV/0!</v>
      </c>
      <c r="N6512" s="58"/>
      <c r="O6512" s="57"/>
      <c r="Q6512" s="45" t="e">
        <f t="shared" si="296"/>
        <v>#DIV/0!</v>
      </c>
    </row>
    <row r="6513" spans="7:17">
      <c r="G6513" s="56" t="s">
        <v>54</v>
      </c>
      <c r="K6513" s="45" t="e">
        <f t="shared" si="294"/>
        <v>#DIV/0!</v>
      </c>
      <c r="M6513" s="57" t="e">
        <f t="shared" si="295"/>
        <v>#DIV/0!</v>
      </c>
      <c r="N6513" s="58"/>
      <c r="O6513" s="57"/>
      <c r="Q6513" s="45" t="e">
        <f t="shared" si="296"/>
        <v>#DIV/0!</v>
      </c>
    </row>
    <row r="6514" spans="7:17">
      <c r="G6514" s="55">
        <v>21</v>
      </c>
      <c r="K6514" s="45" t="e">
        <f t="shared" si="294"/>
        <v>#DIV/0!</v>
      </c>
      <c r="M6514" s="57" t="e">
        <f t="shared" si="295"/>
        <v>#DIV/0!</v>
      </c>
      <c r="N6514" s="58"/>
      <c r="O6514" s="57"/>
      <c r="Q6514" s="45" t="e">
        <f t="shared" si="296"/>
        <v>#DIV/0!</v>
      </c>
    </row>
    <row r="6515" spans="7:17">
      <c r="G6515" s="55">
        <v>46</v>
      </c>
      <c r="K6515" s="45" t="e">
        <f t="shared" si="294"/>
        <v>#DIV/0!</v>
      </c>
      <c r="M6515" s="57" t="e">
        <f t="shared" si="295"/>
        <v>#DIV/0!</v>
      </c>
      <c r="N6515" s="58"/>
      <c r="O6515" s="57"/>
      <c r="Q6515" s="45" t="e">
        <f t="shared" si="296"/>
        <v>#DIV/0!</v>
      </c>
    </row>
    <row r="6516" spans="7:17">
      <c r="G6516" s="55">
        <v>36</v>
      </c>
      <c r="K6516" s="45" t="e">
        <f t="shared" si="294"/>
        <v>#DIV/0!</v>
      </c>
      <c r="M6516" s="57" t="e">
        <f t="shared" si="295"/>
        <v>#DIV/0!</v>
      </c>
      <c r="N6516" s="58"/>
      <c r="O6516" s="57"/>
      <c r="Q6516" s="45" t="e">
        <f t="shared" si="296"/>
        <v>#DIV/0!</v>
      </c>
    </row>
    <row r="6517" spans="7:17">
      <c r="G6517" s="55">
        <v>22423</v>
      </c>
      <c r="K6517" s="45" t="e">
        <f t="shared" si="294"/>
        <v>#DIV/0!</v>
      </c>
      <c r="M6517" s="57" t="e">
        <f t="shared" si="295"/>
        <v>#DIV/0!</v>
      </c>
      <c r="N6517" s="58"/>
      <c r="O6517" s="57"/>
      <c r="Q6517" s="45" t="e">
        <f t="shared" si="296"/>
        <v>#DIV/0!</v>
      </c>
    </row>
    <row r="6518" spans="7:17">
      <c r="G6518" s="55">
        <v>12831</v>
      </c>
      <c r="K6518" s="45" t="e">
        <f t="shared" si="294"/>
        <v>#DIV/0!</v>
      </c>
      <c r="M6518" s="57" t="e">
        <f t="shared" si="295"/>
        <v>#DIV/0!</v>
      </c>
      <c r="N6518" s="58"/>
      <c r="O6518" s="57"/>
      <c r="Q6518" s="45" t="e">
        <f t="shared" si="296"/>
        <v>#DIV/0!</v>
      </c>
    </row>
    <row r="6519" spans="7:17">
      <c r="G6519" s="55">
        <v>33</v>
      </c>
      <c r="K6519" s="45" t="e">
        <f t="shared" si="294"/>
        <v>#DIV/0!</v>
      </c>
      <c r="M6519" s="57" t="e">
        <f t="shared" si="295"/>
        <v>#DIV/0!</v>
      </c>
      <c r="N6519" s="58"/>
      <c r="O6519" s="57"/>
      <c r="Q6519" s="45" t="e">
        <f t="shared" si="296"/>
        <v>#DIV/0!</v>
      </c>
    </row>
    <row r="6520" spans="7:17">
      <c r="G6520" s="55">
        <v>0</v>
      </c>
      <c r="K6520" s="45" t="e">
        <f t="shared" si="294"/>
        <v>#DIV/0!</v>
      </c>
      <c r="M6520" s="57" t="e">
        <f t="shared" si="295"/>
        <v>#DIV/0!</v>
      </c>
      <c r="N6520" s="58"/>
      <c r="O6520" s="57"/>
      <c r="Q6520" s="45" t="e">
        <f t="shared" si="296"/>
        <v>#DIV/0!</v>
      </c>
    </row>
    <row r="6521" spans="7:17">
      <c r="G6521" s="55">
        <v>8</v>
      </c>
      <c r="K6521" s="45" t="e">
        <f t="shared" si="294"/>
        <v>#DIV/0!</v>
      </c>
      <c r="M6521" s="57" t="e">
        <f t="shared" si="295"/>
        <v>#DIV/0!</v>
      </c>
      <c r="N6521" s="58"/>
      <c r="O6521" s="57"/>
      <c r="Q6521" s="45" t="e">
        <f t="shared" si="296"/>
        <v>#DIV/0!</v>
      </c>
    </row>
    <row r="6522" spans="7:17">
      <c r="G6522" s="55">
        <v>32</v>
      </c>
      <c r="K6522" s="45" t="e">
        <f t="shared" si="294"/>
        <v>#DIV/0!</v>
      </c>
      <c r="M6522" s="57" t="e">
        <f t="shared" si="295"/>
        <v>#DIV/0!</v>
      </c>
      <c r="N6522" s="58"/>
      <c r="O6522" s="57"/>
      <c r="Q6522" s="45" t="e">
        <f t="shared" si="296"/>
        <v>#DIV/0!</v>
      </c>
    </row>
    <row r="6523" spans="7:17">
      <c r="G6523" s="55">
        <v>57</v>
      </c>
      <c r="K6523" s="45" t="e">
        <f t="shared" si="294"/>
        <v>#DIV/0!</v>
      </c>
      <c r="M6523" s="57" t="e">
        <f t="shared" si="295"/>
        <v>#DIV/0!</v>
      </c>
      <c r="N6523" s="58"/>
      <c r="O6523" s="57"/>
      <c r="Q6523" s="45" t="e">
        <f t="shared" si="296"/>
        <v>#DIV/0!</v>
      </c>
    </row>
    <row r="6524" spans="7:17">
      <c r="G6524" s="55">
        <v>51</v>
      </c>
      <c r="K6524" s="45" t="e">
        <f t="shared" si="294"/>
        <v>#DIV/0!</v>
      </c>
      <c r="M6524" s="57" t="e">
        <f t="shared" si="295"/>
        <v>#DIV/0!</v>
      </c>
      <c r="N6524" s="58"/>
      <c r="O6524" s="57"/>
      <c r="Q6524" s="45" t="e">
        <f t="shared" si="296"/>
        <v>#DIV/0!</v>
      </c>
    </row>
    <row r="6525" spans="7:17">
      <c r="G6525" s="55">
        <v>90</v>
      </c>
      <c r="K6525" s="45" t="e">
        <f t="shared" si="294"/>
        <v>#DIV/0!</v>
      </c>
      <c r="M6525" s="57" t="e">
        <f t="shared" si="295"/>
        <v>#DIV/0!</v>
      </c>
      <c r="N6525" s="58"/>
      <c r="O6525" s="57"/>
      <c r="Q6525" s="45" t="e">
        <f t="shared" si="296"/>
        <v>#DIV/0!</v>
      </c>
    </row>
    <row r="6526" spans="7:17">
      <c r="G6526" s="56" t="s">
        <v>54</v>
      </c>
      <c r="K6526" s="45" t="e">
        <f t="shared" si="294"/>
        <v>#DIV/0!</v>
      </c>
      <c r="M6526" s="57" t="e">
        <f t="shared" si="295"/>
        <v>#DIV/0!</v>
      </c>
      <c r="N6526" s="58"/>
      <c r="O6526" s="57"/>
      <c r="Q6526" s="45" t="e">
        <f t="shared" si="296"/>
        <v>#DIV/0!</v>
      </c>
    </row>
    <row r="6527" spans="7:17">
      <c r="G6527" s="55">
        <v>200</v>
      </c>
      <c r="K6527" s="45" t="e">
        <f t="shared" si="294"/>
        <v>#DIV/0!</v>
      </c>
      <c r="M6527" s="57" t="e">
        <f t="shared" si="295"/>
        <v>#DIV/0!</v>
      </c>
      <c r="N6527" s="58"/>
      <c r="O6527" s="57"/>
      <c r="Q6527" s="45" t="e">
        <f t="shared" si="296"/>
        <v>#DIV/0!</v>
      </c>
    </row>
    <row r="6528" spans="7:17">
      <c r="G6528" s="55">
        <v>38</v>
      </c>
      <c r="K6528" s="45" t="e">
        <f t="shared" si="294"/>
        <v>#DIV/0!</v>
      </c>
      <c r="M6528" s="57" t="e">
        <f t="shared" si="295"/>
        <v>#DIV/0!</v>
      </c>
      <c r="N6528" s="58"/>
      <c r="O6528" s="57"/>
      <c r="Q6528" s="45" t="e">
        <f t="shared" si="296"/>
        <v>#DIV/0!</v>
      </c>
    </row>
    <row r="6529" spans="7:17">
      <c r="G6529" s="55">
        <v>238</v>
      </c>
      <c r="K6529" s="45" t="e">
        <f t="shared" si="294"/>
        <v>#DIV/0!</v>
      </c>
      <c r="M6529" s="57" t="e">
        <f t="shared" si="295"/>
        <v>#DIV/0!</v>
      </c>
      <c r="N6529" s="58"/>
      <c r="O6529" s="57"/>
      <c r="Q6529" s="45" t="e">
        <f t="shared" si="296"/>
        <v>#DIV/0!</v>
      </c>
    </row>
    <row r="6530" spans="7:17">
      <c r="G6530" s="55">
        <v>21</v>
      </c>
      <c r="K6530" s="45" t="e">
        <f t="shared" si="294"/>
        <v>#DIV/0!</v>
      </c>
      <c r="M6530" s="57" t="e">
        <f t="shared" si="295"/>
        <v>#DIV/0!</v>
      </c>
      <c r="N6530" s="58"/>
      <c r="O6530" s="57"/>
      <c r="Q6530" s="45" t="e">
        <f t="shared" si="296"/>
        <v>#DIV/0!</v>
      </c>
    </row>
    <row r="6531" spans="7:17">
      <c r="G6531" s="55">
        <v>294</v>
      </c>
      <c r="K6531" s="45" t="e">
        <f t="shared" si="294"/>
        <v>#DIV/0!</v>
      </c>
      <c r="M6531" s="57" t="e">
        <f t="shared" si="295"/>
        <v>#DIV/0!</v>
      </c>
      <c r="N6531" s="58"/>
      <c r="O6531" s="57"/>
      <c r="Q6531" s="45" t="e">
        <f t="shared" si="296"/>
        <v>#DIV/0!</v>
      </c>
    </row>
    <row r="6532" spans="7:17">
      <c r="G6532" s="55">
        <v>5</v>
      </c>
      <c r="K6532" s="45" t="e">
        <f t="shared" si="294"/>
        <v>#DIV/0!</v>
      </c>
      <c r="M6532" s="57" t="e">
        <f t="shared" si="295"/>
        <v>#DIV/0!</v>
      </c>
      <c r="N6532" s="58"/>
      <c r="O6532" s="57"/>
      <c r="Q6532" s="45" t="e">
        <f t="shared" si="296"/>
        <v>#DIV/0!</v>
      </c>
    </row>
    <row r="6533" spans="7:17">
      <c r="G6533" s="55">
        <v>24</v>
      </c>
      <c r="K6533" s="45" t="e">
        <f t="shared" ref="K6533:K6596" si="297">J6533/I6533</f>
        <v>#DIV/0!</v>
      </c>
      <c r="M6533" s="57" t="e">
        <f t="shared" ref="M6533:M6596" si="298">L6533/I6533</f>
        <v>#DIV/0!</v>
      </c>
      <c r="N6533" s="58"/>
      <c r="O6533" s="57"/>
      <c r="Q6533" s="45" t="e">
        <f t="shared" ref="Q6533:Q6596" si="299">P6533/I6533</f>
        <v>#DIV/0!</v>
      </c>
    </row>
    <row r="6534" spans="7:17">
      <c r="G6534" s="55">
        <v>80</v>
      </c>
      <c r="K6534" s="45" t="e">
        <f t="shared" si="297"/>
        <v>#DIV/0!</v>
      </c>
      <c r="M6534" s="57" t="e">
        <f t="shared" si="298"/>
        <v>#DIV/0!</v>
      </c>
      <c r="N6534" s="58"/>
      <c r="O6534" s="57"/>
      <c r="Q6534" s="45" t="e">
        <f t="shared" si="299"/>
        <v>#DIV/0!</v>
      </c>
    </row>
    <row r="6535" spans="7:17">
      <c r="G6535" s="55">
        <v>278</v>
      </c>
      <c r="K6535" s="45" t="e">
        <f t="shared" si="297"/>
        <v>#DIV/0!</v>
      </c>
      <c r="M6535" s="57" t="e">
        <f t="shared" si="298"/>
        <v>#DIV/0!</v>
      </c>
      <c r="N6535" s="58"/>
      <c r="O6535" s="57"/>
      <c r="Q6535" s="45" t="e">
        <f t="shared" si="299"/>
        <v>#DIV/0!</v>
      </c>
    </row>
    <row r="6536" spans="7:17">
      <c r="G6536" s="55">
        <v>65</v>
      </c>
      <c r="K6536" s="45" t="e">
        <f t="shared" si="297"/>
        <v>#DIV/0!</v>
      </c>
      <c r="M6536" s="57" t="e">
        <f t="shared" si="298"/>
        <v>#DIV/0!</v>
      </c>
      <c r="N6536" s="58"/>
      <c r="O6536" s="57"/>
      <c r="Q6536" s="45" t="e">
        <f t="shared" si="299"/>
        <v>#DIV/0!</v>
      </c>
    </row>
    <row r="6537" spans="7:17">
      <c r="G6537" s="55">
        <v>47</v>
      </c>
      <c r="K6537" s="45" t="e">
        <f t="shared" si="297"/>
        <v>#DIV/0!</v>
      </c>
      <c r="M6537" s="57" t="e">
        <f t="shared" si="298"/>
        <v>#DIV/0!</v>
      </c>
      <c r="N6537" s="58"/>
      <c r="O6537" s="57"/>
      <c r="Q6537" s="45" t="e">
        <f t="shared" si="299"/>
        <v>#DIV/0!</v>
      </c>
    </row>
    <row r="6538" spans="7:17">
      <c r="G6538" s="55">
        <v>21</v>
      </c>
      <c r="K6538" s="45" t="e">
        <f t="shared" si="297"/>
        <v>#DIV/0!</v>
      </c>
      <c r="M6538" s="57" t="e">
        <f t="shared" si="298"/>
        <v>#DIV/0!</v>
      </c>
      <c r="N6538" s="58"/>
      <c r="O6538" s="57"/>
      <c r="Q6538" s="45" t="e">
        <f t="shared" si="299"/>
        <v>#DIV/0!</v>
      </c>
    </row>
    <row r="6539" spans="7:17">
      <c r="G6539" s="55">
        <v>19</v>
      </c>
      <c r="K6539" s="45" t="e">
        <f t="shared" si="297"/>
        <v>#DIV/0!</v>
      </c>
      <c r="M6539" s="57" t="e">
        <f t="shared" si="298"/>
        <v>#DIV/0!</v>
      </c>
      <c r="N6539" s="58"/>
      <c r="O6539" s="57"/>
      <c r="Q6539" s="45" t="e">
        <f t="shared" si="299"/>
        <v>#DIV/0!</v>
      </c>
    </row>
    <row r="6540" spans="7:17">
      <c r="G6540" s="55">
        <v>127</v>
      </c>
      <c r="K6540" s="45" t="e">
        <f t="shared" si="297"/>
        <v>#DIV/0!</v>
      </c>
      <c r="M6540" s="57" t="e">
        <f t="shared" si="298"/>
        <v>#DIV/0!</v>
      </c>
      <c r="N6540" s="58"/>
      <c r="O6540" s="57"/>
      <c r="Q6540" s="45" t="e">
        <f t="shared" si="299"/>
        <v>#DIV/0!</v>
      </c>
    </row>
    <row r="6541" spans="7:17">
      <c r="G6541" s="55">
        <v>558</v>
      </c>
      <c r="K6541" s="45" t="e">
        <f t="shared" si="297"/>
        <v>#DIV/0!</v>
      </c>
      <c r="M6541" s="57" t="e">
        <f t="shared" si="298"/>
        <v>#DIV/0!</v>
      </c>
      <c r="N6541" s="58"/>
      <c r="O6541" s="57"/>
      <c r="Q6541" s="45" t="e">
        <f t="shared" si="299"/>
        <v>#DIV/0!</v>
      </c>
    </row>
    <row r="6542" spans="7:17">
      <c r="G6542" s="55">
        <v>218</v>
      </c>
      <c r="K6542" s="45" t="e">
        <f t="shared" si="297"/>
        <v>#DIV/0!</v>
      </c>
      <c r="M6542" s="57" t="e">
        <f t="shared" si="298"/>
        <v>#DIV/0!</v>
      </c>
      <c r="N6542" s="58"/>
      <c r="O6542" s="57"/>
      <c r="Q6542" s="45" t="e">
        <f t="shared" si="299"/>
        <v>#DIV/0!</v>
      </c>
    </row>
    <row r="6543" spans="7:17">
      <c r="G6543" s="55">
        <v>320</v>
      </c>
      <c r="K6543" s="45" t="e">
        <f t="shared" si="297"/>
        <v>#DIV/0!</v>
      </c>
      <c r="M6543" s="57" t="e">
        <f t="shared" si="298"/>
        <v>#DIV/0!</v>
      </c>
      <c r="N6543" s="58"/>
      <c r="O6543" s="57"/>
      <c r="Q6543" s="45" t="e">
        <f t="shared" si="299"/>
        <v>#DIV/0!</v>
      </c>
    </row>
    <row r="6544" spans="7:17">
      <c r="G6544" s="55">
        <v>98</v>
      </c>
      <c r="K6544" s="45" t="e">
        <f t="shared" si="297"/>
        <v>#DIV/0!</v>
      </c>
      <c r="M6544" s="57" t="e">
        <f t="shared" si="298"/>
        <v>#DIV/0!</v>
      </c>
      <c r="N6544" s="58"/>
      <c r="O6544" s="57"/>
      <c r="Q6544" s="45" t="e">
        <f t="shared" si="299"/>
        <v>#DIV/0!</v>
      </c>
    </row>
    <row r="6545" spans="7:17">
      <c r="G6545" s="55">
        <v>2</v>
      </c>
      <c r="K6545" s="45" t="e">
        <f t="shared" si="297"/>
        <v>#DIV/0!</v>
      </c>
      <c r="M6545" s="57" t="e">
        <f t="shared" si="298"/>
        <v>#DIV/0!</v>
      </c>
      <c r="N6545" s="58"/>
      <c r="O6545" s="57"/>
      <c r="Q6545" s="45" t="e">
        <f t="shared" si="299"/>
        <v>#DIV/0!</v>
      </c>
    </row>
    <row r="6546" spans="7:17">
      <c r="G6546" s="55">
        <v>37</v>
      </c>
      <c r="K6546" s="45" t="e">
        <f t="shared" si="297"/>
        <v>#DIV/0!</v>
      </c>
      <c r="M6546" s="57" t="e">
        <f t="shared" si="298"/>
        <v>#DIV/0!</v>
      </c>
      <c r="N6546" s="58"/>
      <c r="O6546" s="57"/>
      <c r="Q6546" s="45" t="e">
        <f t="shared" si="299"/>
        <v>#DIV/0!</v>
      </c>
    </row>
    <row r="6547" spans="7:17">
      <c r="G6547" s="55">
        <v>69</v>
      </c>
      <c r="K6547" s="45" t="e">
        <f t="shared" si="297"/>
        <v>#DIV/0!</v>
      </c>
      <c r="M6547" s="57" t="e">
        <f t="shared" si="298"/>
        <v>#DIV/0!</v>
      </c>
      <c r="N6547" s="58"/>
      <c r="O6547" s="57"/>
      <c r="Q6547" s="45" t="e">
        <f t="shared" si="299"/>
        <v>#DIV/0!</v>
      </c>
    </row>
    <row r="6548" spans="7:17">
      <c r="G6548" s="55">
        <v>247</v>
      </c>
      <c r="K6548" s="45" t="e">
        <f t="shared" si="297"/>
        <v>#DIV/0!</v>
      </c>
      <c r="M6548" s="57" t="e">
        <f t="shared" si="298"/>
        <v>#DIV/0!</v>
      </c>
      <c r="N6548" s="58"/>
      <c r="O6548" s="57"/>
      <c r="Q6548" s="45" t="e">
        <f t="shared" si="299"/>
        <v>#DIV/0!</v>
      </c>
    </row>
    <row r="6549" spans="7:17">
      <c r="G6549" s="55">
        <v>206</v>
      </c>
      <c r="K6549" s="45" t="e">
        <f t="shared" si="297"/>
        <v>#DIV/0!</v>
      </c>
      <c r="M6549" s="57" t="e">
        <f t="shared" si="298"/>
        <v>#DIV/0!</v>
      </c>
      <c r="N6549" s="58"/>
      <c r="O6549" s="57"/>
      <c r="Q6549" s="45" t="e">
        <f t="shared" si="299"/>
        <v>#DIV/0!</v>
      </c>
    </row>
    <row r="6550" spans="7:17">
      <c r="G6550" s="55">
        <v>52</v>
      </c>
      <c r="K6550" s="45" t="e">
        <f t="shared" si="297"/>
        <v>#DIV/0!</v>
      </c>
      <c r="M6550" s="57" t="e">
        <f t="shared" si="298"/>
        <v>#DIV/0!</v>
      </c>
      <c r="N6550" s="58"/>
      <c r="O6550" s="57"/>
      <c r="Q6550" s="45" t="e">
        <f t="shared" si="299"/>
        <v>#DIV/0!</v>
      </c>
    </row>
    <row r="6551" spans="7:17">
      <c r="G6551" s="55">
        <v>247</v>
      </c>
      <c r="K6551" s="45" t="e">
        <f t="shared" si="297"/>
        <v>#DIV/0!</v>
      </c>
      <c r="M6551" s="57" t="e">
        <f t="shared" si="298"/>
        <v>#DIV/0!</v>
      </c>
      <c r="N6551" s="58"/>
      <c r="O6551" s="57"/>
      <c r="Q6551" s="45" t="e">
        <f t="shared" si="299"/>
        <v>#DIV/0!</v>
      </c>
    </row>
    <row r="6552" spans="7:17">
      <c r="G6552" s="55">
        <v>19</v>
      </c>
      <c r="K6552" s="45" t="e">
        <f t="shared" si="297"/>
        <v>#DIV/0!</v>
      </c>
      <c r="M6552" s="57" t="e">
        <f t="shared" si="298"/>
        <v>#DIV/0!</v>
      </c>
      <c r="N6552" s="58"/>
      <c r="O6552" s="57"/>
      <c r="Q6552" s="45" t="e">
        <f t="shared" si="299"/>
        <v>#DIV/0!</v>
      </c>
    </row>
    <row r="6553" spans="7:17">
      <c r="G6553" s="55">
        <v>106</v>
      </c>
      <c r="K6553" s="45" t="e">
        <f t="shared" si="297"/>
        <v>#DIV/0!</v>
      </c>
      <c r="M6553" s="57" t="e">
        <f t="shared" si="298"/>
        <v>#DIV/0!</v>
      </c>
      <c r="N6553" s="58"/>
      <c r="O6553" s="57"/>
      <c r="Q6553" s="45" t="e">
        <f t="shared" si="299"/>
        <v>#DIV/0!</v>
      </c>
    </row>
    <row r="6554" spans="7:17">
      <c r="G6554" s="55">
        <v>95</v>
      </c>
      <c r="K6554" s="45" t="e">
        <f t="shared" si="297"/>
        <v>#DIV/0!</v>
      </c>
      <c r="M6554" s="57" t="e">
        <f t="shared" si="298"/>
        <v>#DIV/0!</v>
      </c>
      <c r="N6554" s="58"/>
      <c r="O6554" s="57"/>
      <c r="Q6554" s="45" t="e">
        <f t="shared" si="299"/>
        <v>#DIV/0!</v>
      </c>
    </row>
    <row r="6555" spans="7:17">
      <c r="G6555" s="55">
        <v>43</v>
      </c>
      <c r="K6555" s="45" t="e">
        <f t="shared" si="297"/>
        <v>#DIV/0!</v>
      </c>
      <c r="M6555" s="57" t="e">
        <f t="shared" si="298"/>
        <v>#DIV/0!</v>
      </c>
      <c r="N6555" s="58"/>
      <c r="O6555" s="57"/>
      <c r="Q6555" s="45" t="e">
        <f t="shared" si="299"/>
        <v>#DIV/0!</v>
      </c>
    </row>
    <row r="6556" spans="7:17">
      <c r="G6556" s="55">
        <v>44</v>
      </c>
      <c r="K6556" s="45" t="e">
        <f t="shared" si="297"/>
        <v>#DIV/0!</v>
      </c>
      <c r="M6556" s="57" t="e">
        <f t="shared" si="298"/>
        <v>#DIV/0!</v>
      </c>
      <c r="N6556" s="58"/>
      <c r="O6556" s="57"/>
      <c r="Q6556" s="45" t="e">
        <f t="shared" si="299"/>
        <v>#DIV/0!</v>
      </c>
    </row>
    <row r="6557" spans="7:17">
      <c r="G6557" s="55">
        <v>6</v>
      </c>
      <c r="K6557" s="45" t="e">
        <f t="shared" si="297"/>
        <v>#DIV/0!</v>
      </c>
      <c r="M6557" s="57" t="e">
        <f t="shared" si="298"/>
        <v>#DIV/0!</v>
      </c>
      <c r="N6557" s="58"/>
      <c r="O6557" s="57"/>
      <c r="Q6557" s="45" t="e">
        <f t="shared" si="299"/>
        <v>#DIV/0!</v>
      </c>
    </row>
    <row r="6558" spans="7:17">
      <c r="G6558" s="55">
        <v>69</v>
      </c>
      <c r="K6558" s="45" t="e">
        <f t="shared" si="297"/>
        <v>#DIV/0!</v>
      </c>
      <c r="M6558" s="57" t="e">
        <f t="shared" si="298"/>
        <v>#DIV/0!</v>
      </c>
      <c r="N6558" s="58"/>
      <c r="O6558" s="57"/>
      <c r="Q6558" s="45" t="e">
        <f t="shared" si="299"/>
        <v>#DIV/0!</v>
      </c>
    </row>
    <row r="6559" spans="7:17">
      <c r="G6559" s="55">
        <v>19</v>
      </c>
      <c r="K6559" s="45" t="e">
        <f t="shared" si="297"/>
        <v>#DIV/0!</v>
      </c>
      <c r="M6559" s="57" t="e">
        <f t="shared" si="298"/>
        <v>#DIV/0!</v>
      </c>
      <c r="N6559" s="58"/>
      <c r="O6559" s="57"/>
      <c r="Q6559" s="45" t="e">
        <f t="shared" si="299"/>
        <v>#DIV/0!</v>
      </c>
    </row>
    <row r="6560" spans="7:17">
      <c r="G6560" s="55">
        <v>7</v>
      </c>
      <c r="K6560" s="45" t="e">
        <f t="shared" si="297"/>
        <v>#DIV/0!</v>
      </c>
      <c r="M6560" s="57" t="e">
        <f t="shared" si="298"/>
        <v>#DIV/0!</v>
      </c>
      <c r="N6560" s="58"/>
      <c r="O6560" s="57"/>
      <c r="Q6560" s="45" t="e">
        <f t="shared" si="299"/>
        <v>#DIV/0!</v>
      </c>
    </row>
    <row r="6561" spans="7:17">
      <c r="G6561" s="55">
        <v>21</v>
      </c>
      <c r="K6561" s="45" t="e">
        <f t="shared" si="297"/>
        <v>#DIV/0!</v>
      </c>
      <c r="M6561" s="57" t="e">
        <f t="shared" si="298"/>
        <v>#DIV/0!</v>
      </c>
      <c r="N6561" s="58"/>
      <c r="O6561" s="57"/>
      <c r="Q6561" s="45" t="e">
        <f t="shared" si="299"/>
        <v>#DIV/0!</v>
      </c>
    </row>
    <row r="6562" spans="7:17">
      <c r="G6562" s="55">
        <v>847</v>
      </c>
      <c r="K6562" s="45" t="e">
        <f t="shared" si="297"/>
        <v>#DIV/0!</v>
      </c>
      <c r="M6562" s="57" t="e">
        <f t="shared" si="298"/>
        <v>#DIV/0!</v>
      </c>
      <c r="N6562" s="58"/>
      <c r="O6562" s="57"/>
      <c r="Q6562" s="45" t="e">
        <f t="shared" si="299"/>
        <v>#DIV/0!</v>
      </c>
    </row>
    <row r="6563" spans="7:17">
      <c r="G6563" s="55">
        <v>37</v>
      </c>
      <c r="K6563" s="45" t="e">
        <f t="shared" si="297"/>
        <v>#DIV/0!</v>
      </c>
      <c r="M6563" s="57" t="e">
        <f t="shared" si="298"/>
        <v>#DIV/0!</v>
      </c>
      <c r="N6563" s="58"/>
      <c r="O6563" s="57"/>
      <c r="Q6563" s="45" t="e">
        <f t="shared" si="299"/>
        <v>#DIV/0!</v>
      </c>
    </row>
    <row r="6564" spans="7:17">
      <c r="G6564" s="55">
        <v>30</v>
      </c>
      <c r="K6564" s="45" t="e">
        <f t="shared" si="297"/>
        <v>#DIV/0!</v>
      </c>
      <c r="M6564" s="57" t="e">
        <f t="shared" si="298"/>
        <v>#DIV/0!</v>
      </c>
      <c r="N6564" s="58"/>
      <c r="O6564" s="57"/>
      <c r="Q6564" s="45" t="e">
        <f t="shared" si="299"/>
        <v>#DIV/0!</v>
      </c>
    </row>
    <row r="6565" spans="7:17">
      <c r="G6565" s="55">
        <v>513</v>
      </c>
      <c r="K6565" s="45" t="e">
        <f t="shared" si="297"/>
        <v>#DIV/0!</v>
      </c>
      <c r="M6565" s="57" t="e">
        <f t="shared" si="298"/>
        <v>#DIV/0!</v>
      </c>
      <c r="N6565" s="58"/>
      <c r="O6565" s="57"/>
      <c r="Q6565" s="45" t="e">
        <f t="shared" si="299"/>
        <v>#DIV/0!</v>
      </c>
    </row>
    <row r="6566" spans="7:17">
      <c r="G6566" s="55">
        <v>199</v>
      </c>
      <c r="K6566" s="45" t="e">
        <f t="shared" si="297"/>
        <v>#DIV/0!</v>
      </c>
      <c r="M6566" s="57" t="e">
        <f t="shared" si="298"/>
        <v>#DIV/0!</v>
      </c>
      <c r="N6566" s="58"/>
      <c r="O6566" s="57"/>
      <c r="Q6566" s="45" t="e">
        <f t="shared" si="299"/>
        <v>#DIV/0!</v>
      </c>
    </row>
    <row r="6567" spans="7:17">
      <c r="G6567" s="55">
        <v>73</v>
      </c>
      <c r="K6567" s="45" t="e">
        <f t="shared" si="297"/>
        <v>#DIV/0!</v>
      </c>
      <c r="M6567" s="57" t="e">
        <f t="shared" si="298"/>
        <v>#DIV/0!</v>
      </c>
      <c r="N6567" s="58"/>
      <c r="O6567" s="57"/>
      <c r="Q6567" s="45" t="e">
        <f t="shared" si="299"/>
        <v>#DIV/0!</v>
      </c>
    </row>
    <row r="6568" spans="7:17">
      <c r="G6568" s="55">
        <v>158</v>
      </c>
      <c r="K6568" s="45" t="e">
        <f t="shared" si="297"/>
        <v>#DIV/0!</v>
      </c>
      <c r="M6568" s="57" t="e">
        <f t="shared" si="298"/>
        <v>#DIV/0!</v>
      </c>
      <c r="N6568" s="58"/>
      <c r="O6568" s="57"/>
      <c r="Q6568" s="45" t="e">
        <f t="shared" si="299"/>
        <v>#DIV/0!</v>
      </c>
    </row>
    <row r="6569" spans="7:17">
      <c r="G6569" s="55">
        <v>23</v>
      </c>
      <c r="K6569" s="45" t="e">
        <f t="shared" si="297"/>
        <v>#DIV/0!</v>
      </c>
      <c r="M6569" s="57" t="e">
        <f t="shared" si="298"/>
        <v>#DIV/0!</v>
      </c>
      <c r="N6569" s="58"/>
      <c r="O6569" s="57"/>
      <c r="Q6569" s="45" t="e">
        <f t="shared" si="299"/>
        <v>#DIV/0!</v>
      </c>
    </row>
    <row r="6570" spans="7:17">
      <c r="G6570" s="55">
        <v>5</v>
      </c>
      <c r="K6570" s="45" t="e">
        <f t="shared" si="297"/>
        <v>#DIV/0!</v>
      </c>
      <c r="M6570" s="57" t="e">
        <f t="shared" si="298"/>
        <v>#DIV/0!</v>
      </c>
      <c r="N6570" s="58"/>
      <c r="O6570" s="57"/>
      <c r="Q6570" s="45" t="e">
        <f t="shared" si="299"/>
        <v>#DIV/0!</v>
      </c>
    </row>
    <row r="6571" spans="7:17">
      <c r="G6571" s="55">
        <v>0</v>
      </c>
      <c r="K6571" s="45" t="e">
        <f t="shared" si="297"/>
        <v>#DIV/0!</v>
      </c>
      <c r="M6571" s="57" t="e">
        <f t="shared" si="298"/>
        <v>#DIV/0!</v>
      </c>
      <c r="N6571" s="58"/>
      <c r="O6571" s="57"/>
      <c r="Q6571" s="45" t="e">
        <f t="shared" si="299"/>
        <v>#DIV/0!</v>
      </c>
    </row>
    <row r="6572" spans="7:17">
      <c r="G6572" s="55">
        <v>72</v>
      </c>
      <c r="K6572" s="45" t="e">
        <f t="shared" si="297"/>
        <v>#DIV/0!</v>
      </c>
      <c r="M6572" s="57" t="e">
        <f t="shared" si="298"/>
        <v>#DIV/0!</v>
      </c>
      <c r="N6572" s="58"/>
      <c r="O6572" s="57"/>
      <c r="Q6572" s="45" t="e">
        <f t="shared" si="299"/>
        <v>#DIV/0!</v>
      </c>
    </row>
    <row r="6573" spans="7:17">
      <c r="G6573" s="55">
        <v>379</v>
      </c>
      <c r="K6573" s="45" t="e">
        <f t="shared" si="297"/>
        <v>#DIV/0!</v>
      </c>
      <c r="M6573" s="57" t="e">
        <f t="shared" si="298"/>
        <v>#DIV/0!</v>
      </c>
      <c r="N6573" s="58"/>
      <c r="O6573" s="57"/>
      <c r="Q6573" s="45" t="e">
        <f t="shared" si="299"/>
        <v>#DIV/0!</v>
      </c>
    </row>
    <row r="6574" spans="7:17">
      <c r="G6574" s="55">
        <v>291</v>
      </c>
      <c r="K6574" s="45" t="e">
        <f t="shared" si="297"/>
        <v>#DIV/0!</v>
      </c>
      <c r="M6574" s="57" t="e">
        <f t="shared" si="298"/>
        <v>#DIV/0!</v>
      </c>
      <c r="N6574" s="58"/>
      <c r="O6574" s="57"/>
      <c r="Q6574" s="45" t="e">
        <f t="shared" si="299"/>
        <v>#DIV/0!</v>
      </c>
    </row>
    <row r="6575" spans="7:17">
      <c r="G6575" s="55">
        <v>15</v>
      </c>
      <c r="K6575" s="45" t="e">
        <f t="shared" si="297"/>
        <v>#DIV/0!</v>
      </c>
      <c r="M6575" s="57" t="e">
        <f t="shared" si="298"/>
        <v>#DIV/0!</v>
      </c>
      <c r="N6575" s="58"/>
      <c r="O6575" s="57"/>
      <c r="Q6575" s="45" t="e">
        <f t="shared" si="299"/>
        <v>#DIV/0!</v>
      </c>
    </row>
    <row r="6576" spans="7:17">
      <c r="G6576" s="56" t="s">
        <v>54</v>
      </c>
      <c r="K6576" s="45" t="e">
        <f t="shared" si="297"/>
        <v>#DIV/0!</v>
      </c>
      <c r="M6576" s="57" t="e">
        <f t="shared" si="298"/>
        <v>#DIV/0!</v>
      </c>
      <c r="N6576" s="58"/>
      <c r="O6576" s="57"/>
      <c r="Q6576" s="45" t="e">
        <f t="shared" si="299"/>
        <v>#DIV/0!</v>
      </c>
    </row>
    <row r="6577" spans="7:17">
      <c r="G6577" s="55">
        <v>229</v>
      </c>
      <c r="K6577" s="45" t="e">
        <f t="shared" si="297"/>
        <v>#DIV/0!</v>
      </c>
      <c r="M6577" s="57" t="e">
        <f t="shared" si="298"/>
        <v>#DIV/0!</v>
      </c>
      <c r="N6577" s="58"/>
      <c r="O6577" s="57"/>
      <c r="Q6577" s="45" t="e">
        <f t="shared" si="299"/>
        <v>#DIV/0!</v>
      </c>
    </row>
    <row r="6578" spans="7:17">
      <c r="G6578" s="55">
        <v>150</v>
      </c>
      <c r="K6578" s="45" t="e">
        <f t="shared" si="297"/>
        <v>#DIV/0!</v>
      </c>
      <c r="M6578" s="57" t="e">
        <f t="shared" si="298"/>
        <v>#DIV/0!</v>
      </c>
      <c r="N6578" s="58"/>
      <c r="O6578" s="57"/>
      <c r="Q6578" s="45" t="e">
        <f t="shared" si="299"/>
        <v>#DIV/0!</v>
      </c>
    </row>
    <row r="6579" spans="7:17">
      <c r="G6579" s="55">
        <v>39</v>
      </c>
      <c r="K6579" s="45" t="e">
        <f t="shared" si="297"/>
        <v>#DIV/0!</v>
      </c>
      <c r="M6579" s="57" t="e">
        <f t="shared" si="298"/>
        <v>#DIV/0!</v>
      </c>
      <c r="N6579" s="58"/>
      <c r="O6579" s="57"/>
      <c r="Q6579" s="45" t="e">
        <f t="shared" si="299"/>
        <v>#DIV/0!</v>
      </c>
    </row>
    <row r="6580" spans="7:17">
      <c r="G6580" s="55">
        <v>90</v>
      </c>
      <c r="K6580" s="45" t="e">
        <f t="shared" si="297"/>
        <v>#DIV/0!</v>
      </c>
      <c r="M6580" s="57" t="e">
        <f t="shared" si="298"/>
        <v>#DIV/0!</v>
      </c>
      <c r="N6580" s="58"/>
      <c r="O6580" s="57"/>
      <c r="Q6580" s="45" t="e">
        <f t="shared" si="299"/>
        <v>#DIV/0!</v>
      </c>
    </row>
    <row r="6581" spans="7:17">
      <c r="G6581" s="55">
        <v>50</v>
      </c>
      <c r="K6581" s="45" t="e">
        <f t="shared" si="297"/>
        <v>#DIV/0!</v>
      </c>
      <c r="M6581" s="57" t="e">
        <f t="shared" si="298"/>
        <v>#DIV/0!</v>
      </c>
      <c r="N6581" s="58"/>
      <c r="O6581" s="57"/>
      <c r="Q6581" s="45" t="e">
        <f t="shared" si="299"/>
        <v>#DIV/0!</v>
      </c>
    </row>
    <row r="6582" spans="7:17">
      <c r="G6582" s="55">
        <v>21</v>
      </c>
      <c r="K6582" s="45" t="e">
        <f t="shared" si="297"/>
        <v>#DIV/0!</v>
      </c>
      <c r="M6582" s="57" t="e">
        <f t="shared" si="298"/>
        <v>#DIV/0!</v>
      </c>
      <c r="N6582" s="58"/>
      <c r="O6582" s="57"/>
      <c r="Q6582" s="45" t="e">
        <f t="shared" si="299"/>
        <v>#DIV/0!</v>
      </c>
    </row>
    <row r="6583" spans="7:17">
      <c r="G6583" s="55">
        <v>119</v>
      </c>
      <c r="K6583" s="45" t="e">
        <f t="shared" si="297"/>
        <v>#DIV/0!</v>
      </c>
      <c r="M6583" s="57" t="e">
        <f t="shared" si="298"/>
        <v>#DIV/0!</v>
      </c>
      <c r="N6583" s="58"/>
      <c r="O6583" s="57"/>
      <c r="Q6583" s="45" t="e">
        <f t="shared" si="299"/>
        <v>#DIV/0!</v>
      </c>
    </row>
    <row r="6584" spans="7:17">
      <c r="G6584" s="55">
        <v>136</v>
      </c>
      <c r="K6584" s="45" t="e">
        <f t="shared" si="297"/>
        <v>#DIV/0!</v>
      </c>
      <c r="M6584" s="57" t="e">
        <f t="shared" si="298"/>
        <v>#DIV/0!</v>
      </c>
      <c r="N6584" s="58"/>
      <c r="O6584" s="57"/>
      <c r="Q6584" s="45" t="e">
        <f t="shared" si="299"/>
        <v>#DIV/0!</v>
      </c>
    </row>
    <row r="6585" spans="7:17">
      <c r="G6585" s="55">
        <v>6</v>
      </c>
      <c r="K6585" s="45" t="e">
        <f t="shared" si="297"/>
        <v>#DIV/0!</v>
      </c>
      <c r="M6585" s="57" t="e">
        <f t="shared" si="298"/>
        <v>#DIV/0!</v>
      </c>
      <c r="N6585" s="58"/>
      <c r="O6585" s="57"/>
      <c r="Q6585" s="45" t="e">
        <f t="shared" si="299"/>
        <v>#DIV/0!</v>
      </c>
    </row>
    <row r="6586" spans="7:17">
      <c r="G6586" s="55">
        <v>6</v>
      </c>
      <c r="K6586" s="45" t="e">
        <f t="shared" si="297"/>
        <v>#DIV/0!</v>
      </c>
      <c r="M6586" s="57" t="e">
        <f t="shared" si="298"/>
        <v>#DIV/0!</v>
      </c>
      <c r="N6586" s="58"/>
      <c r="O6586" s="57"/>
      <c r="Q6586" s="45" t="e">
        <f t="shared" si="299"/>
        <v>#DIV/0!</v>
      </c>
    </row>
    <row r="6587" spans="7:17">
      <c r="G6587" s="55">
        <v>65</v>
      </c>
      <c r="K6587" s="45" t="e">
        <f t="shared" si="297"/>
        <v>#DIV/0!</v>
      </c>
      <c r="M6587" s="57" t="e">
        <f t="shared" si="298"/>
        <v>#DIV/0!</v>
      </c>
      <c r="N6587" s="58"/>
      <c r="O6587" s="57"/>
      <c r="Q6587" s="45" t="e">
        <f t="shared" si="299"/>
        <v>#DIV/0!</v>
      </c>
    </row>
    <row r="6588" spans="7:17">
      <c r="G6588" s="55">
        <v>2</v>
      </c>
      <c r="K6588" s="45" t="e">
        <f t="shared" si="297"/>
        <v>#DIV/0!</v>
      </c>
      <c r="M6588" s="57" t="e">
        <f t="shared" si="298"/>
        <v>#DIV/0!</v>
      </c>
      <c r="N6588" s="58"/>
      <c r="O6588" s="57"/>
      <c r="Q6588" s="45" t="e">
        <f t="shared" si="299"/>
        <v>#DIV/0!</v>
      </c>
    </row>
    <row r="6589" spans="7:17">
      <c r="G6589" s="55">
        <v>14</v>
      </c>
      <c r="K6589" s="45" t="e">
        <f t="shared" si="297"/>
        <v>#DIV/0!</v>
      </c>
      <c r="M6589" s="57" t="e">
        <f t="shared" si="298"/>
        <v>#DIV/0!</v>
      </c>
      <c r="N6589" s="58"/>
      <c r="O6589" s="57"/>
      <c r="Q6589" s="45" t="e">
        <f t="shared" si="299"/>
        <v>#DIV/0!</v>
      </c>
    </row>
    <row r="6590" spans="7:17">
      <c r="G6590" s="55">
        <v>18</v>
      </c>
      <c r="K6590" s="45" t="e">
        <f t="shared" si="297"/>
        <v>#DIV/0!</v>
      </c>
      <c r="M6590" s="57" t="e">
        <f t="shared" si="298"/>
        <v>#DIV/0!</v>
      </c>
      <c r="N6590" s="58"/>
      <c r="O6590" s="57"/>
      <c r="Q6590" s="45" t="e">
        <f t="shared" si="299"/>
        <v>#DIV/0!</v>
      </c>
    </row>
    <row r="6591" spans="7:17">
      <c r="G6591" s="55">
        <v>10</v>
      </c>
      <c r="K6591" s="45" t="e">
        <f t="shared" si="297"/>
        <v>#DIV/0!</v>
      </c>
      <c r="M6591" s="57" t="e">
        <f t="shared" si="298"/>
        <v>#DIV/0!</v>
      </c>
      <c r="N6591" s="58"/>
      <c r="O6591" s="57"/>
      <c r="Q6591" s="45" t="e">
        <f t="shared" si="299"/>
        <v>#DIV/0!</v>
      </c>
    </row>
    <row r="6592" spans="7:17">
      <c r="G6592" s="55">
        <v>22</v>
      </c>
      <c r="K6592" s="45" t="e">
        <f t="shared" si="297"/>
        <v>#DIV/0!</v>
      </c>
      <c r="M6592" s="57" t="e">
        <f t="shared" si="298"/>
        <v>#DIV/0!</v>
      </c>
      <c r="N6592" s="58"/>
      <c r="O6592" s="57"/>
      <c r="Q6592" s="45" t="e">
        <f t="shared" si="299"/>
        <v>#DIV/0!</v>
      </c>
    </row>
    <row r="6593" spans="7:17">
      <c r="G6593" s="55">
        <v>3</v>
      </c>
      <c r="K6593" s="45" t="e">
        <f t="shared" si="297"/>
        <v>#DIV/0!</v>
      </c>
      <c r="M6593" s="57" t="e">
        <f t="shared" si="298"/>
        <v>#DIV/0!</v>
      </c>
      <c r="N6593" s="58"/>
      <c r="O6593" s="57"/>
      <c r="Q6593" s="45" t="e">
        <f t="shared" si="299"/>
        <v>#DIV/0!</v>
      </c>
    </row>
    <row r="6594" spans="7:17">
      <c r="G6594" s="55">
        <v>8</v>
      </c>
      <c r="K6594" s="45" t="e">
        <f t="shared" si="297"/>
        <v>#DIV/0!</v>
      </c>
      <c r="M6594" s="57" t="e">
        <f t="shared" si="298"/>
        <v>#DIV/0!</v>
      </c>
      <c r="N6594" s="58"/>
      <c r="O6594" s="57"/>
      <c r="Q6594" s="45" t="e">
        <f t="shared" si="299"/>
        <v>#DIV/0!</v>
      </c>
    </row>
    <row r="6595" spans="7:17">
      <c r="G6595" s="55">
        <v>1</v>
      </c>
      <c r="K6595" s="45" t="e">
        <f t="shared" si="297"/>
        <v>#DIV/0!</v>
      </c>
      <c r="M6595" s="57" t="e">
        <f t="shared" si="298"/>
        <v>#DIV/0!</v>
      </c>
      <c r="N6595" s="58"/>
      <c r="O6595" s="57"/>
      <c r="Q6595" s="45" t="e">
        <f t="shared" si="299"/>
        <v>#DIV/0!</v>
      </c>
    </row>
    <row r="6596" spans="7:17">
      <c r="G6596" s="55">
        <v>24</v>
      </c>
      <c r="K6596" s="45" t="e">
        <f t="shared" si="297"/>
        <v>#DIV/0!</v>
      </c>
      <c r="M6596" s="57" t="e">
        <f t="shared" si="298"/>
        <v>#DIV/0!</v>
      </c>
      <c r="N6596" s="58"/>
      <c r="O6596" s="57"/>
      <c r="Q6596" s="45" t="e">
        <f t="shared" si="299"/>
        <v>#DIV/0!</v>
      </c>
    </row>
    <row r="6597" spans="7:17">
      <c r="G6597" s="55">
        <v>17</v>
      </c>
      <c r="K6597" s="45" t="e">
        <f t="shared" ref="K6597:K6660" si="300">J6597/I6597</f>
        <v>#DIV/0!</v>
      </c>
      <c r="M6597" s="57" t="e">
        <f t="shared" ref="M6597:M6660" si="301">L6597/I6597</f>
        <v>#DIV/0!</v>
      </c>
      <c r="N6597" s="58"/>
      <c r="O6597" s="57"/>
      <c r="Q6597" s="45" t="e">
        <f t="shared" ref="Q6597:Q6660" si="302">P6597/I6597</f>
        <v>#DIV/0!</v>
      </c>
    </row>
    <row r="6598" spans="7:17">
      <c r="G6598" s="55">
        <v>54</v>
      </c>
      <c r="K6598" s="45" t="e">
        <f t="shared" si="300"/>
        <v>#DIV/0!</v>
      </c>
      <c r="M6598" s="57" t="e">
        <f t="shared" si="301"/>
        <v>#DIV/0!</v>
      </c>
      <c r="N6598" s="58"/>
      <c r="O6598" s="57"/>
      <c r="Q6598" s="45" t="e">
        <f t="shared" si="302"/>
        <v>#DIV/0!</v>
      </c>
    </row>
    <row r="6599" spans="7:17">
      <c r="G6599" s="55">
        <v>29</v>
      </c>
      <c r="K6599" s="45" t="e">
        <f t="shared" si="300"/>
        <v>#DIV/0!</v>
      </c>
      <c r="M6599" s="57" t="e">
        <f t="shared" si="301"/>
        <v>#DIV/0!</v>
      </c>
      <c r="N6599" s="58"/>
      <c r="O6599" s="57"/>
      <c r="Q6599" s="45" t="e">
        <f t="shared" si="302"/>
        <v>#DIV/0!</v>
      </c>
    </row>
    <row r="6600" spans="7:17">
      <c r="G6600" s="55">
        <v>2</v>
      </c>
      <c r="K6600" s="45" t="e">
        <f t="shared" si="300"/>
        <v>#DIV/0!</v>
      </c>
      <c r="M6600" s="57" t="e">
        <f t="shared" si="301"/>
        <v>#DIV/0!</v>
      </c>
      <c r="N6600" s="58"/>
      <c r="O6600" s="57"/>
      <c r="Q6600" s="45" t="e">
        <f t="shared" si="302"/>
        <v>#DIV/0!</v>
      </c>
    </row>
    <row r="6601" spans="7:17">
      <c r="G6601" s="55">
        <v>77</v>
      </c>
      <c r="K6601" s="45" t="e">
        <f t="shared" si="300"/>
        <v>#DIV/0!</v>
      </c>
      <c r="M6601" s="57" t="e">
        <f t="shared" si="301"/>
        <v>#DIV/0!</v>
      </c>
      <c r="N6601" s="58"/>
      <c r="O6601" s="57"/>
      <c r="Q6601" s="45" t="e">
        <f t="shared" si="302"/>
        <v>#DIV/0!</v>
      </c>
    </row>
    <row r="6602" spans="7:17">
      <c r="G6602" s="55">
        <v>3</v>
      </c>
      <c r="K6602" s="45" t="e">
        <f t="shared" si="300"/>
        <v>#DIV/0!</v>
      </c>
      <c r="M6602" s="57" t="e">
        <f t="shared" si="301"/>
        <v>#DIV/0!</v>
      </c>
      <c r="N6602" s="58"/>
      <c r="O6602" s="57"/>
      <c r="Q6602" s="45" t="e">
        <f t="shared" si="302"/>
        <v>#DIV/0!</v>
      </c>
    </row>
    <row r="6603" spans="7:17">
      <c r="G6603" s="55">
        <v>3</v>
      </c>
      <c r="K6603" s="45" t="e">
        <f t="shared" si="300"/>
        <v>#DIV/0!</v>
      </c>
      <c r="M6603" s="57" t="e">
        <f t="shared" si="301"/>
        <v>#DIV/0!</v>
      </c>
      <c r="N6603" s="58"/>
      <c r="O6603" s="57"/>
      <c r="Q6603" s="45" t="e">
        <f t="shared" si="302"/>
        <v>#DIV/0!</v>
      </c>
    </row>
    <row r="6604" spans="7:17">
      <c r="G6604" s="55">
        <v>5</v>
      </c>
      <c r="K6604" s="45" t="e">
        <f t="shared" si="300"/>
        <v>#DIV/0!</v>
      </c>
      <c r="M6604" s="57" t="e">
        <f t="shared" si="301"/>
        <v>#DIV/0!</v>
      </c>
      <c r="N6604" s="58"/>
      <c r="O6604" s="57"/>
      <c r="Q6604" s="45" t="e">
        <f t="shared" si="302"/>
        <v>#DIV/0!</v>
      </c>
    </row>
    <row r="6605" spans="7:17">
      <c r="G6605" s="55">
        <v>4</v>
      </c>
      <c r="K6605" s="45" t="e">
        <f t="shared" si="300"/>
        <v>#DIV/0!</v>
      </c>
      <c r="M6605" s="57" t="e">
        <f t="shared" si="301"/>
        <v>#DIV/0!</v>
      </c>
      <c r="N6605" s="58"/>
      <c r="O6605" s="57"/>
      <c r="Q6605" s="45" t="e">
        <f t="shared" si="302"/>
        <v>#DIV/0!</v>
      </c>
    </row>
    <row r="6606" spans="7:17">
      <c r="G6606" s="56" t="s">
        <v>54</v>
      </c>
      <c r="K6606" s="45" t="e">
        <f t="shared" si="300"/>
        <v>#DIV/0!</v>
      </c>
      <c r="M6606" s="57" t="e">
        <f t="shared" si="301"/>
        <v>#DIV/0!</v>
      </c>
      <c r="N6606" s="58"/>
      <c r="O6606" s="57"/>
      <c r="Q6606" s="45" t="e">
        <f t="shared" si="302"/>
        <v>#DIV/0!</v>
      </c>
    </row>
    <row r="6607" spans="7:17">
      <c r="G6607" s="55">
        <v>48</v>
      </c>
      <c r="K6607" s="45" t="e">
        <f t="shared" si="300"/>
        <v>#DIV/0!</v>
      </c>
      <c r="M6607" s="57" t="e">
        <f t="shared" si="301"/>
        <v>#DIV/0!</v>
      </c>
      <c r="N6607" s="58"/>
      <c r="O6607" s="57"/>
      <c r="Q6607" s="45" t="e">
        <f t="shared" si="302"/>
        <v>#DIV/0!</v>
      </c>
    </row>
    <row r="6608" spans="7:17">
      <c r="G6608" s="55">
        <v>23</v>
      </c>
      <c r="K6608" s="45" t="e">
        <f t="shared" si="300"/>
        <v>#DIV/0!</v>
      </c>
      <c r="M6608" s="57" t="e">
        <f t="shared" si="301"/>
        <v>#DIV/0!</v>
      </c>
      <c r="N6608" s="58"/>
      <c r="O6608" s="57"/>
      <c r="Q6608" s="45" t="e">
        <f t="shared" si="302"/>
        <v>#DIV/0!</v>
      </c>
    </row>
    <row r="6609" spans="7:17">
      <c r="G6609" s="56" t="s">
        <v>54</v>
      </c>
      <c r="K6609" s="45" t="e">
        <f t="shared" si="300"/>
        <v>#DIV/0!</v>
      </c>
      <c r="M6609" s="57" t="e">
        <f t="shared" si="301"/>
        <v>#DIV/0!</v>
      </c>
      <c r="N6609" s="58"/>
      <c r="O6609" s="57"/>
      <c r="Q6609" s="45" t="e">
        <f t="shared" si="302"/>
        <v>#DIV/0!</v>
      </c>
    </row>
    <row r="6610" spans="7:17">
      <c r="G6610" s="55">
        <v>1</v>
      </c>
      <c r="K6610" s="45" t="e">
        <f t="shared" si="300"/>
        <v>#DIV/0!</v>
      </c>
      <c r="M6610" s="57" t="e">
        <f t="shared" si="301"/>
        <v>#DIV/0!</v>
      </c>
      <c r="N6610" s="58"/>
      <c r="O6610" s="57"/>
      <c r="Q6610" s="45" t="e">
        <f t="shared" si="302"/>
        <v>#DIV/0!</v>
      </c>
    </row>
    <row r="6611" spans="7:17">
      <c r="G6611" s="55">
        <v>96</v>
      </c>
      <c r="K6611" s="45" t="e">
        <f t="shared" si="300"/>
        <v>#DIV/0!</v>
      </c>
      <c r="M6611" s="57" t="e">
        <f t="shared" si="301"/>
        <v>#DIV/0!</v>
      </c>
      <c r="N6611" s="58"/>
      <c r="O6611" s="57"/>
      <c r="Q6611" s="45" t="e">
        <f t="shared" si="302"/>
        <v>#DIV/0!</v>
      </c>
    </row>
    <row r="6612" spans="7:17">
      <c r="G6612" s="56" t="s">
        <v>54</v>
      </c>
      <c r="K6612" s="45" t="e">
        <f t="shared" si="300"/>
        <v>#DIV/0!</v>
      </c>
      <c r="M6612" s="57" t="e">
        <f t="shared" si="301"/>
        <v>#DIV/0!</v>
      </c>
      <c r="N6612" s="58"/>
      <c r="O6612" s="57"/>
      <c r="Q6612" s="45" t="e">
        <f t="shared" si="302"/>
        <v>#DIV/0!</v>
      </c>
    </row>
    <row r="6613" spans="7:17">
      <c r="G6613" s="55">
        <v>2</v>
      </c>
      <c r="K6613" s="45" t="e">
        <f t="shared" si="300"/>
        <v>#DIV/0!</v>
      </c>
      <c r="M6613" s="57" t="e">
        <f t="shared" si="301"/>
        <v>#DIV/0!</v>
      </c>
      <c r="N6613" s="58"/>
      <c r="O6613" s="57"/>
      <c r="Q6613" s="45" t="e">
        <f t="shared" si="302"/>
        <v>#DIV/0!</v>
      </c>
    </row>
    <row r="6614" spans="7:17">
      <c r="G6614" s="56" t="s">
        <v>54</v>
      </c>
      <c r="K6614" s="45" t="e">
        <f t="shared" si="300"/>
        <v>#DIV/0!</v>
      </c>
      <c r="M6614" s="57" t="e">
        <f t="shared" si="301"/>
        <v>#DIV/0!</v>
      </c>
      <c r="N6614" s="58"/>
      <c r="O6614" s="57"/>
      <c r="Q6614" s="45" t="e">
        <f t="shared" si="302"/>
        <v>#DIV/0!</v>
      </c>
    </row>
    <row r="6615" spans="7:17">
      <c r="G6615" s="55">
        <v>20</v>
      </c>
      <c r="K6615" s="45" t="e">
        <f t="shared" si="300"/>
        <v>#DIV/0!</v>
      </c>
      <c r="M6615" s="57" t="e">
        <f t="shared" si="301"/>
        <v>#DIV/0!</v>
      </c>
      <c r="N6615" s="58"/>
      <c r="O6615" s="57"/>
      <c r="Q6615" s="45" t="e">
        <f t="shared" si="302"/>
        <v>#DIV/0!</v>
      </c>
    </row>
    <row r="6616" spans="7:17">
      <c r="G6616" s="56" t="s">
        <v>54</v>
      </c>
      <c r="K6616" s="45" t="e">
        <f t="shared" si="300"/>
        <v>#DIV/0!</v>
      </c>
      <c r="M6616" s="57" t="e">
        <f t="shared" si="301"/>
        <v>#DIV/0!</v>
      </c>
      <c r="N6616" s="58"/>
      <c r="O6616" s="57"/>
      <c r="Q6616" s="45" t="e">
        <f t="shared" si="302"/>
        <v>#DIV/0!</v>
      </c>
    </row>
    <row r="6617" spans="7:17">
      <c r="G6617" s="55">
        <v>5</v>
      </c>
      <c r="K6617" s="45" t="e">
        <f t="shared" si="300"/>
        <v>#DIV/0!</v>
      </c>
      <c r="M6617" s="57" t="e">
        <f t="shared" si="301"/>
        <v>#DIV/0!</v>
      </c>
      <c r="N6617" s="58"/>
      <c r="O6617" s="57"/>
      <c r="Q6617" s="45" t="e">
        <f t="shared" si="302"/>
        <v>#DIV/0!</v>
      </c>
    </row>
    <row r="6618" spans="7:17">
      <c r="G6618" s="56" t="s">
        <v>54</v>
      </c>
      <c r="K6618" s="45" t="e">
        <f t="shared" si="300"/>
        <v>#DIV/0!</v>
      </c>
      <c r="M6618" s="57" t="e">
        <f t="shared" si="301"/>
        <v>#DIV/0!</v>
      </c>
      <c r="N6618" s="58"/>
      <c r="O6618" s="57"/>
      <c r="Q6618" s="45" t="e">
        <f t="shared" si="302"/>
        <v>#DIV/0!</v>
      </c>
    </row>
    <row r="6619" spans="7:17">
      <c r="G6619" s="56" t="s">
        <v>54</v>
      </c>
      <c r="K6619" s="45" t="e">
        <f t="shared" si="300"/>
        <v>#DIV/0!</v>
      </c>
      <c r="M6619" s="57" t="e">
        <f t="shared" si="301"/>
        <v>#DIV/0!</v>
      </c>
      <c r="N6619" s="58"/>
      <c r="O6619" s="57"/>
      <c r="Q6619" s="45" t="e">
        <f t="shared" si="302"/>
        <v>#DIV/0!</v>
      </c>
    </row>
    <row r="6620" spans="7:17">
      <c r="G6620" s="55">
        <v>1</v>
      </c>
      <c r="K6620" s="45" t="e">
        <f t="shared" si="300"/>
        <v>#DIV/0!</v>
      </c>
      <c r="M6620" s="57" t="e">
        <f t="shared" si="301"/>
        <v>#DIV/0!</v>
      </c>
      <c r="N6620" s="58"/>
      <c r="O6620" s="57"/>
      <c r="Q6620" s="45" t="e">
        <f t="shared" si="302"/>
        <v>#DIV/0!</v>
      </c>
    </row>
    <row r="6621" spans="7:17">
      <c r="G6621" s="56" t="s">
        <v>54</v>
      </c>
      <c r="K6621" s="45" t="e">
        <f t="shared" si="300"/>
        <v>#DIV/0!</v>
      </c>
      <c r="M6621" s="57" t="e">
        <f t="shared" si="301"/>
        <v>#DIV/0!</v>
      </c>
      <c r="N6621" s="58"/>
      <c r="O6621" s="57"/>
      <c r="Q6621" s="45" t="e">
        <f t="shared" si="302"/>
        <v>#DIV/0!</v>
      </c>
    </row>
    <row r="6622" spans="7:17">
      <c r="G6622" s="56" t="s">
        <v>54</v>
      </c>
      <c r="K6622" s="45" t="e">
        <f t="shared" si="300"/>
        <v>#DIV/0!</v>
      </c>
      <c r="M6622" s="57" t="e">
        <f t="shared" si="301"/>
        <v>#DIV/0!</v>
      </c>
      <c r="N6622" s="58"/>
      <c r="O6622" s="57"/>
      <c r="Q6622" s="45" t="e">
        <f t="shared" si="302"/>
        <v>#DIV/0!</v>
      </c>
    </row>
    <row r="6623" spans="7:17">
      <c r="G6623" s="55">
        <v>31</v>
      </c>
      <c r="K6623" s="45" t="e">
        <f t="shared" si="300"/>
        <v>#DIV/0!</v>
      </c>
      <c r="M6623" s="57" t="e">
        <f t="shared" si="301"/>
        <v>#DIV/0!</v>
      </c>
      <c r="N6623" s="58"/>
      <c r="O6623" s="57"/>
      <c r="Q6623" s="45" t="e">
        <f t="shared" si="302"/>
        <v>#DIV/0!</v>
      </c>
    </row>
    <row r="6624" spans="7:17">
      <c r="G6624" s="55">
        <v>2</v>
      </c>
      <c r="K6624" s="45" t="e">
        <f t="shared" si="300"/>
        <v>#DIV/0!</v>
      </c>
      <c r="M6624" s="57" t="e">
        <f t="shared" si="301"/>
        <v>#DIV/0!</v>
      </c>
      <c r="N6624" s="58"/>
      <c r="O6624" s="57"/>
      <c r="Q6624" s="45" t="e">
        <f t="shared" si="302"/>
        <v>#DIV/0!</v>
      </c>
    </row>
    <row r="6625" spans="7:17">
      <c r="G6625" s="55">
        <v>14</v>
      </c>
      <c r="K6625" s="45" t="e">
        <f t="shared" si="300"/>
        <v>#DIV/0!</v>
      </c>
      <c r="M6625" s="57" t="e">
        <f t="shared" si="301"/>
        <v>#DIV/0!</v>
      </c>
      <c r="N6625" s="58"/>
      <c r="O6625" s="57"/>
      <c r="Q6625" s="45" t="e">
        <f t="shared" si="302"/>
        <v>#DIV/0!</v>
      </c>
    </row>
    <row r="6626" spans="7:17">
      <c r="G6626" s="55">
        <v>18</v>
      </c>
      <c r="K6626" s="45" t="e">
        <f t="shared" si="300"/>
        <v>#DIV/0!</v>
      </c>
      <c r="M6626" s="57" t="e">
        <f t="shared" si="301"/>
        <v>#DIV/0!</v>
      </c>
      <c r="N6626" s="58"/>
      <c r="O6626" s="57"/>
      <c r="Q6626" s="45" t="e">
        <f t="shared" si="302"/>
        <v>#DIV/0!</v>
      </c>
    </row>
    <row r="6627" spans="7:17">
      <c r="G6627" s="56" t="s">
        <v>54</v>
      </c>
      <c r="K6627" s="45" t="e">
        <f t="shared" si="300"/>
        <v>#DIV/0!</v>
      </c>
      <c r="M6627" s="57" t="e">
        <f t="shared" si="301"/>
        <v>#DIV/0!</v>
      </c>
      <c r="N6627" s="58"/>
      <c r="O6627" s="57"/>
      <c r="Q6627" s="45" t="e">
        <f t="shared" si="302"/>
        <v>#DIV/0!</v>
      </c>
    </row>
    <row r="6628" spans="7:17">
      <c r="G6628" s="55">
        <v>4</v>
      </c>
      <c r="K6628" s="45" t="e">
        <f t="shared" si="300"/>
        <v>#DIV/0!</v>
      </c>
      <c r="M6628" s="57" t="e">
        <f t="shared" si="301"/>
        <v>#DIV/0!</v>
      </c>
      <c r="N6628" s="58"/>
      <c r="O6628" s="57"/>
      <c r="Q6628" s="45" t="e">
        <f t="shared" si="302"/>
        <v>#DIV/0!</v>
      </c>
    </row>
    <row r="6629" spans="7:17">
      <c r="G6629" s="55">
        <v>7</v>
      </c>
      <c r="K6629" s="45" t="e">
        <f t="shared" si="300"/>
        <v>#DIV/0!</v>
      </c>
      <c r="M6629" s="57" t="e">
        <f t="shared" si="301"/>
        <v>#DIV/0!</v>
      </c>
      <c r="N6629" s="58"/>
      <c r="O6629" s="57"/>
      <c r="Q6629" s="45" t="e">
        <f t="shared" si="302"/>
        <v>#DIV/0!</v>
      </c>
    </row>
    <row r="6630" spans="7:17">
      <c r="G6630" s="55">
        <v>5</v>
      </c>
      <c r="K6630" s="45" t="e">
        <f t="shared" si="300"/>
        <v>#DIV/0!</v>
      </c>
      <c r="M6630" s="57" t="e">
        <f t="shared" si="301"/>
        <v>#DIV/0!</v>
      </c>
      <c r="N6630" s="58"/>
      <c r="O6630" s="57"/>
      <c r="Q6630" s="45" t="e">
        <f t="shared" si="302"/>
        <v>#DIV/0!</v>
      </c>
    </row>
    <row r="6631" spans="7:17">
      <c r="G6631" s="56" t="s">
        <v>54</v>
      </c>
      <c r="K6631" s="45" t="e">
        <f t="shared" si="300"/>
        <v>#DIV/0!</v>
      </c>
      <c r="M6631" s="57" t="e">
        <f t="shared" si="301"/>
        <v>#DIV/0!</v>
      </c>
      <c r="N6631" s="58"/>
      <c r="O6631" s="57"/>
      <c r="Q6631" s="45" t="e">
        <f t="shared" si="302"/>
        <v>#DIV/0!</v>
      </c>
    </row>
    <row r="6632" spans="7:17">
      <c r="G6632" s="55">
        <v>6</v>
      </c>
      <c r="K6632" s="45" t="e">
        <f t="shared" si="300"/>
        <v>#DIV/0!</v>
      </c>
      <c r="M6632" s="57" t="e">
        <f t="shared" si="301"/>
        <v>#DIV/0!</v>
      </c>
      <c r="N6632" s="58"/>
      <c r="O6632" s="57"/>
      <c r="Q6632" s="45" t="e">
        <f t="shared" si="302"/>
        <v>#DIV/0!</v>
      </c>
    </row>
    <row r="6633" spans="7:17">
      <c r="G6633" s="55">
        <v>6</v>
      </c>
      <c r="K6633" s="45" t="e">
        <f t="shared" si="300"/>
        <v>#DIV/0!</v>
      </c>
      <c r="M6633" s="57" t="e">
        <f t="shared" si="301"/>
        <v>#DIV/0!</v>
      </c>
      <c r="N6633" s="58"/>
      <c r="O6633" s="57"/>
      <c r="Q6633" s="45" t="e">
        <f t="shared" si="302"/>
        <v>#DIV/0!</v>
      </c>
    </row>
    <row r="6634" spans="7:17">
      <c r="G6634" s="55">
        <v>9</v>
      </c>
      <c r="K6634" s="45" t="e">
        <f t="shared" si="300"/>
        <v>#DIV/0!</v>
      </c>
      <c r="M6634" s="57" t="e">
        <f t="shared" si="301"/>
        <v>#DIV/0!</v>
      </c>
      <c r="N6634" s="58"/>
      <c r="O6634" s="57"/>
      <c r="Q6634" s="45" t="e">
        <f t="shared" si="302"/>
        <v>#DIV/0!</v>
      </c>
    </row>
    <row r="6635" spans="7:17">
      <c r="G6635" s="55">
        <v>52</v>
      </c>
      <c r="K6635" s="45" t="e">
        <f t="shared" si="300"/>
        <v>#DIV/0!</v>
      </c>
      <c r="M6635" s="57" t="e">
        <f t="shared" si="301"/>
        <v>#DIV/0!</v>
      </c>
      <c r="N6635" s="58"/>
      <c r="O6635" s="57"/>
      <c r="Q6635" s="45" t="e">
        <f t="shared" si="302"/>
        <v>#DIV/0!</v>
      </c>
    </row>
    <row r="6636" spans="7:17">
      <c r="G6636" s="55">
        <v>3</v>
      </c>
      <c r="K6636" s="45" t="e">
        <f t="shared" si="300"/>
        <v>#DIV/0!</v>
      </c>
      <c r="M6636" s="57" t="e">
        <f t="shared" si="301"/>
        <v>#DIV/0!</v>
      </c>
      <c r="N6636" s="58"/>
      <c r="O6636" s="57"/>
      <c r="Q6636" s="45" t="e">
        <f t="shared" si="302"/>
        <v>#DIV/0!</v>
      </c>
    </row>
    <row r="6637" spans="7:17">
      <c r="G6637" s="55">
        <v>3</v>
      </c>
      <c r="K6637" s="45" t="e">
        <f t="shared" si="300"/>
        <v>#DIV/0!</v>
      </c>
      <c r="M6637" s="57" t="e">
        <f t="shared" si="301"/>
        <v>#DIV/0!</v>
      </c>
      <c r="N6637" s="58"/>
      <c r="O6637" s="57"/>
      <c r="Q6637" s="45" t="e">
        <f t="shared" si="302"/>
        <v>#DIV/0!</v>
      </c>
    </row>
    <row r="6638" spans="7:17">
      <c r="G6638" s="56" t="s">
        <v>54</v>
      </c>
      <c r="K6638" s="45" t="e">
        <f t="shared" si="300"/>
        <v>#DIV/0!</v>
      </c>
      <c r="M6638" s="57" t="e">
        <f t="shared" si="301"/>
        <v>#DIV/0!</v>
      </c>
      <c r="N6638" s="58"/>
      <c r="O6638" s="57"/>
      <c r="Q6638" s="45" t="e">
        <f t="shared" si="302"/>
        <v>#DIV/0!</v>
      </c>
    </row>
    <row r="6639" spans="7:17">
      <c r="G6639" s="56" t="s">
        <v>54</v>
      </c>
      <c r="K6639" s="45" t="e">
        <f t="shared" si="300"/>
        <v>#DIV/0!</v>
      </c>
      <c r="M6639" s="57" t="e">
        <f t="shared" si="301"/>
        <v>#DIV/0!</v>
      </c>
      <c r="N6639" s="58"/>
      <c r="O6639" s="57"/>
      <c r="Q6639" s="45" t="e">
        <f t="shared" si="302"/>
        <v>#DIV/0!</v>
      </c>
    </row>
    <row r="6640" spans="7:17">
      <c r="G6640" s="55">
        <v>1</v>
      </c>
      <c r="K6640" s="45" t="e">
        <f t="shared" si="300"/>
        <v>#DIV/0!</v>
      </c>
      <c r="M6640" s="57" t="e">
        <f t="shared" si="301"/>
        <v>#DIV/0!</v>
      </c>
      <c r="N6640" s="58"/>
      <c r="O6640" s="57"/>
      <c r="Q6640" s="45" t="e">
        <f t="shared" si="302"/>
        <v>#DIV/0!</v>
      </c>
    </row>
    <row r="6641" spans="7:17">
      <c r="G6641" s="56" t="s">
        <v>54</v>
      </c>
      <c r="K6641" s="45" t="e">
        <f t="shared" si="300"/>
        <v>#DIV/0!</v>
      </c>
      <c r="M6641" s="57" t="e">
        <f t="shared" si="301"/>
        <v>#DIV/0!</v>
      </c>
      <c r="N6641" s="58"/>
      <c r="O6641" s="57"/>
      <c r="Q6641" s="45" t="e">
        <f t="shared" si="302"/>
        <v>#DIV/0!</v>
      </c>
    </row>
    <row r="6642" spans="7:17">
      <c r="G6642" s="55">
        <v>27</v>
      </c>
      <c r="K6642" s="45" t="e">
        <f t="shared" si="300"/>
        <v>#DIV/0!</v>
      </c>
      <c r="M6642" s="57" t="e">
        <f t="shared" si="301"/>
        <v>#DIV/0!</v>
      </c>
      <c r="N6642" s="58"/>
      <c r="O6642" s="57"/>
      <c r="Q6642" s="45" t="e">
        <f t="shared" si="302"/>
        <v>#DIV/0!</v>
      </c>
    </row>
    <row r="6643" spans="7:17">
      <c r="G6643" s="55">
        <v>3</v>
      </c>
      <c r="K6643" s="45" t="e">
        <f t="shared" si="300"/>
        <v>#DIV/0!</v>
      </c>
      <c r="M6643" s="57" t="e">
        <f t="shared" si="301"/>
        <v>#DIV/0!</v>
      </c>
      <c r="N6643" s="58"/>
      <c r="O6643" s="57"/>
      <c r="Q6643" s="45" t="e">
        <f t="shared" si="302"/>
        <v>#DIV/0!</v>
      </c>
    </row>
    <row r="6644" spans="7:17">
      <c r="G6644" s="56" t="s">
        <v>54</v>
      </c>
      <c r="K6644" s="45" t="e">
        <f t="shared" si="300"/>
        <v>#DIV/0!</v>
      </c>
      <c r="M6644" s="57" t="e">
        <f t="shared" si="301"/>
        <v>#DIV/0!</v>
      </c>
      <c r="N6644" s="58"/>
      <c r="O6644" s="57"/>
      <c r="Q6644" s="45" t="e">
        <f t="shared" si="302"/>
        <v>#DIV/0!</v>
      </c>
    </row>
    <row r="6645" spans="7:17">
      <c r="G6645" s="55">
        <v>1</v>
      </c>
      <c r="K6645" s="45" t="e">
        <f t="shared" si="300"/>
        <v>#DIV/0!</v>
      </c>
      <c r="M6645" s="57" t="e">
        <f t="shared" si="301"/>
        <v>#DIV/0!</v>
      </c>
      <c r="N6645" s="58"/>
      <c r="O6645" s="57"/>
      <c r="Q6645" s="45" t="e">
        <f t="shared" si="302"/>
        <v>#DIV/0!</v>
      </c>
    </row>
    <row r="6646" spans="7:17">
      <c r="G6646" s="55">
        <v>15</v>
      </c>
      <c r="K6646" s="45" t="e">
        <f t="shared" si="300"/>
        <v>#DIV/0!</v>
      </c>
      <c r="M6646" s="57" t="e">
        <f t="shared" si="301"/>
        <v>#DIV/0!</v>
      </c>
      <c r="N6646" s="58"/>
      <c r="O6646" s="57"/>
      <c r="Q6646" s="45" t="e">
        <f t="shared" si="302"/>
        <v>#DIV/0!</v>
      </c>
    </row>
    <row r="6647" spans="7:17">
      <c r="G6647" s="55">
        <v>10</v>
      </c>
      <c r="K6647" s="45" t="e">
        <f t="shared" si="300"/>
        <v>#DIV/0!</v>
      </c>
      <c r="M6647" s="57" t="e">
        <f t="shared" si="301"/>
        <v>#DIV/0!</v>
      </c>
      <c r="N6647" s="58"/>
      <c r="O6647" s="57"/>
      <c r="Q6647" s="45" t="e">
        <f t="shared" si="302"/>
        <v>#DIV/0!</v>
      </c>
    </row>
    <row r="6648" spans="7:17">
      <c r="G6648" s="55">
        <v>3</v>
      </c>
      <c r="K6648" s="45" t="e">
        <f t="shared" si="300"/>
        <v>#DIV/0!</v>
      </c>
      <c r="M6648" s="57" t="e">
        <f t="shared" si="301"/>
        <v>#DIV/0!</v>
      </c>
      <c r="N6648" s="58"/>
      <c r="O6648" s="57"/>
      <c r="Q6648" s="45" t="e">
        <f t="shared" si="302"/>
        <v>#DIV/0!</v>
      </c>
    </row>
    <row r="6649" spans="7:17">
      <c r="G6649" s="56" t="s">
        <v>54</v>
      </c>
      <c r="K6649" s="45" t="e">
        <f t="shared" si="300"/>
        <v>#DIV/0!</v>
      </c>
      <c r="M6649" s="57" t="e">
        <f t="shared" si="301"/>
        <v>#DIV/0!</v>
      </c>
      <c r="N6649" s="58"/>
      <c r="O6649" s="57"/>
      <c r="Q6649" s="45" t="e">
        <f t="shared" si="302"/>
        <v>#DIV/0!</v>
      </c>
    </row>
    <row r="6650" spans="7:17">
      <c r="G6650" s="55">
        <v>5</v>
      </c>
      <c r="K6650" s="45" t="e">
        <f t="shared" si="300"/>
        <v>#DIV/0!</v>
      </c>
      <c r="M6650" s="57" t="e">
        <f t="shared" si="301"/>
        <v>#DIV/0!</v>
      </c>
      <c r="N6650" s="58"/>
      <c r="O6650" s="57"/>
      <c r="Q6650" s="45" t="e">
        <f t="shared" si="302"/>
        <v>#DIV/0!</v>
      </c>
    </row>
    <row r="6651" spans="7:17">
      <c r="G6651" s="55">
        <v>9</v>
      </c>
      <c r="K6651" s="45" t="e">
        <f t="shared" si="300"/>
        <v>#DIV/0!</v>
      </c>
      <c r="M6651" s="57" t="e">
        <f t="shared" si="301"/>
        <v>#DIV/0!</v>
      </c>
      <c r="N6651" s="58"/>
      <c r="O6651" s="57"/>
      <c r="Q6651" s="45" t="e">
        <f t="shared" si="302"/>
        <v>#DIV/0!</v>
      </c>
    </row>
    <row r="6652" spans="7:17">
      <c r="G6652" s="56" t="s">
        <v>54</v>
      </c>
      <c r="K6652" s="45" t="e">
        <f t="shared" si="300"/>
        <v>#DIV/0!</v>
      </c>
      <c r="M6652" s="57" t="e">
        <f t="shared" si="301"/>
        <v>#DIV/0!</v>
      </c>
      <c r="N6652" s="58"/>
      <c r="O6652" s="57"/>
      <c r="Q6652" s="45" t="e">
        <f t="shared" si="302"/>
        <v>#DIV/0!</v>
      </c>
    </row>
    <row r="6653" spans="7:17">
      <c r="G6653" s="56" t="s">
        <v>54</v>
      </c>
      <c r="K6653" s="45" t="e">
        <f t="shared" si="300"/>
        <v>#DIV/0!</v>
      </c>
      <c r="M6653" s="57" t="e">
        <f t="shared" si="301"/>
        <v>#DIV/0!</v>
      </c>
      <c r="N6653" s="58"/>
      <c r="O6653" s="57"/>
      <c r="Q6653" s="45" t="e">
        <f t="shared" si="302"/>
        <v>#DIV/0!</v>
      </c>
    </row>
    <row r="6654" spans="7:17">
      <c r="G6654" s="55">
        <v>54</v>
      </c>
      <c r="K6654" s="45" t="e">
        <f t="shared" si="300"/>
        <v>#DIV/0!</v>
      </c>
      <c r="M6654" s="57" t="e">
        <f t="shared" si="301"/>
        <v>#DIV/0!</v>
      </c>
      <c r="N6654" s="58"/>
      <c r="O6654" s="57"/>
      <c r="Q6654" s="45" t="e">
        <f t="shared" si="302"/>
        <v>#DIV/0!</v>
      </c>
    </row>
    <row r="6655" spans="7:17">
      <c r="G6655" s="55">
        <v>6</v>
      </c>
      <c r="K6655" s="45" t="e">
        <f t="shared" si="300"/>
        <v>#DIV/0!</v>
      </c>
      <c r="M6655" s="57" t="e">
        <f t="shared" si="301"/>
        <v>#DIV/0!</v>
      </c>
      <c r="N6655" s="58"/>
      <c r="O6655" s="57"/>
      <c r="Q6655" s="45" t="e">
        <f t="shared" si="302"/>
        <v>#DIV/0!</v>
      </c>
    </row>
    <row r="6656" spans="7:17">
      <c r="G6656" s="55">
        <v>1</v>
      </c>
      <c r="K6656" s="45" t="e">
        <f t="shared" si="300"/>
        <v>#DIV/0!</v>
      </c>
      <c r="M6656" s="57" t="e">
        <f t="shared" si="301"/>
        <v>#DIV/0!</v>
      </c>
      <c r="N6656" s="58"/>
      <c r="O6656" s="57"/>
      <c r="Q6656" s="45" t="e">
        <f t="shared" si="302"/>
        <v>#DIV/0!</v>
      </c>
    </row>
    <row r="6657" spans="7:17">
      <c r="G6657" s="56" t="s">
        <v>54</v>
      </c>
      <c r="K6657" s="45" t="e">
        <f t="shared" si="300"/>
        <v>#DIV/0!</v>
      </c>
      <c r="M6657" s="57" t="e">
        <f t="shared" si="301"/>
        <v>#DIV/0!</v>
      </c>
      <c r="N6657" s="58"/>
      <c r="O6657" s="57"/>
      <c r="Q6657" s="45" t="e">
        <f t="shared" si="302"/>
        <v>#DIV/0!</v>
      </c>
    </row>
    <row r="6658" spans="7:17">
      <c r="G6658" s="55">
        <v>6</v>
      </c>
      <c r="K6658" s="45" t="e">
        <f t="shared" si="300"/>
        <v>#DIV/0!</v>
      </c>
      <c r="M6658" s="57" t="e">
        <f t="shared" si="301"/>
        <v>#DIV/0!</v>
      </c>
      <c r="N6658" s="58"/>
      <c r="O6658" s="57"/>
      <c r="Q6658" s="45" t="e">
        <f t="shared" si="302"/>
        <v>#DIV/0!</v>
      </c>
    </row>
    <row r="6659" spans="7:17">
      <c r="G6659" s="56" t="s">
        <v>54</v>
      </c>
      <c r="K6659" s="45" t="e">
        <f t="shared" si="300"/>
        <v>#DIV/0!</v>
      </c>
      <c r="M6659" s="57" t="e">
        <f t="shared" si="301"/>
        <v>#DIV/0!</v>
      </c>
      <c r="N6659" s="58"/>
      <c r="O6659" s="57"/>
      <c r="Q6659" s="45" t="e">
        <f t="shared" si="302"/>
        <v>#DIV/0!</v>
      </c>
    </row>
    <row r="6660" spans="7:17">
      <c r="G6660" s="55">
        <v>8</v>
      </c>
      <c r="K6660" s="45" t="e">
        <f t="shared" si="300"/>
        <v>#DIV/0!</v>
      </c>
      <c r="M6660" s="57" t="e">
        <f t="shared" si="301"/>
        <v>#DIV/0!</v>
      </c>
      <c r="N6660" s="58"/>
      <c r="O6660" s="57"/>
      <c r="Q6660" s="45" t="e">
        <f t="shared" si="302"/>
        <v>#DIV/0!</v>
      </c>
    </row>
    <row r="6661" spans="7:17">
      <c r="G6661" s="55">
        <v>9</v>
      </c>
      <c r="K6661" s="45" t="e">
        <f t="shared" ref="K6661:K6724" si="303">J6661/I6661</f>
        <v>#DIV/0!</v>
      </c>
      <c r="M6661" s="57" t="e">
        <f t="shared" ref="M6661:M6724" si="304">L6661/I6661</f>
        <v>#DIV/0!</v>
      </c>
      <c r="N6661" s="58"/>
      <c r="O6661" s="57"/>
      <c r="Q6661" s="45" t="e">
        <f t="shared" ref="Q6661:Q6724" si="305">P6661/I6661</f>
        <v>#DIV/0!</v>
      </c>
    </row>
    <row r="6662" spans="7:17">
      <c r="G6662" s="56" t="s">
        <v>54</v>
      </c>
      <c r="K6662" s="45" t="e">
        <f t="shared" si="303"/>
        <v>#DIV/0!</v>
      </c>
      <c r="M6662" s="57" t="e">
        <f t="shared" si="304"/>
        <v>#DIV/0!</v>
      </c>
      <c r="N6662" s="58"/>
      <c r="O6662" s="57"/>
      <c r="Q6662" s="45" t="e">
        <f t="shared" si="305"/>
        <v>#DIV/0!</v>
      </c>
    </row>
    <row r="6663" spans="7:17">
      <c r="G6663" s="56" t="s">
        <v>54</v>
      </c>
      <c r="K6663" s="45" t="e">
        <f t="shared" si="303"/>
        <v>#DIV/0!</v>
      </c>
      <c r="M6663" s="57" t="e">
        <f t="shared" si="304"/>
        <v>#DIV/0!</v>
      </c>
      <c r="N6663" s="58"/>
      <c r="O6663" s="57"/>
      <c r="Q6663" s="45" t="e">
        <f t="shared" si="305"/>
        <v>#DIV/0!</v>
      </c>
    </row>
    <row r="6664" spans="7:17">
      <c r="G6664" s="56" t="s">
        <v>54</v>
      </c>
      <c r="K6664" s="45" t="e">
        <f t="shared" si="303"/>
        <v>#DIV/0!</v>
      </c>
      <c r="M6664" s="57" t="e">
        <f t="shared" si="304"/>
        <v>#DIV/0!</v>
      </c>
      <c r="N6664" s="58"/>
      <c r="O6664" s="57"/>
      <c r="Q6664" s="45" t="e">
        <f t="shared" si="305"/>
        <v>#DIV/0!</v>
      </c>
    </row>
    <row r="6665" spans="7:17">
      <c r="G6665" s="56" t="s">
        <v>54</v>
      </c>
      <c r="K6665" s="45" t="e">
        <f t="shared" si="303"/>
        <v>#DIV/0!</v>
      </c>
      <c r="M6665" s="57" t="e">
        <f t="shared" si="304"/>
        <v>#DIV/0!</v>
      </c>
      <c r="N6665" s="58"/>
      <c r="O6665" s="57"/>
      <c r="Q6665" s="45" t="e">
        <f t="shared" si="305"/>
        <v>#DIV/0!</v>
      </c>
    </row>
    <row r="6666" spans="7:17">
      <c r="G6666" s="56" t="s">
        <v>54</v>
      </c>
      <c r="K6666" s="45" t="e">
        <f t="shared" si="303"/>
        <v>#DIV/0!</v>
      </c>
      <c r="M6666" s="57" t="e">
        <f t="shared" si="304"/>
        <v>#DIV/0!</v>
      </c>
      <c r="N6666" s="58"/>
      <c r="O6666" s="57"/>
      <c r="Q6666" s="45" t="e">
        <f t="shared" si="305"/>
        <v>#DIV/0!</v>
      </c>
    </row>
    <row r="6667" spans="7:17">
      <c r="G6667" s="55">
        <v>81</v>
      </c>
      <c r="K6667" s="45" t="e">
        <f t="shared" si="303"/>
        <v>#DIV/0!</v>
      </c>
      <c r="M6667" s="57" t="e">
        <f t="shared" si="304"/>
        <v>#DIV/0!</v>
      </c>
      <c r="N6667" s="58"/>
      <c r="O6667" s="57"/>
      <c r="Q6667" s="45" t="e">
        <f t="shared" si="305"/>
        <v>#DIV/0!</v>
      </c>
    </row>
    <row r="6668" spans="7:17">
      <c r="G6668" s="55">
        <v>3</v>
      </c>
      <c r="K6668" s="45" t="e">
        <f t="shared" si="303"/>
        <v>#DIV/0!</v>
      </c>
      <c r="M6668" s="57" t="e">
        <f t="shared" si="304"/>
        <v>#DIV/0!</v>
      </c>
      <c r="N6668" s="58"/>
      <c r="O6668" s="57"/>
      <c r="Q6668" s="45" t="e">
        <f t="shared" si="305"/>
        <v>#DIV/0!</v>
      </c>
    </row>
    <row r="6669" spans="7:17">
      <c r="G6669" s="56" t="s">
        <v>54</v>
      </c>
      <c r="K6669" s="45" t="e">
        <f t="shared" si="303"/>
        <v>#DIV/0!</v>
      </c>
      <c r="M6669" s="57" t="e">
        <f t="shared" si="304"/>
        <v>#DIV/0!</v>
      </c>
      <c r="N6669" s="58"/>
      <c r="O6669" s="57"/>
      <c r="Q6669" s="45" t="e">
        <f t="shared" si="305"/>
        <v>#DIV/0!</v>
      </c>
    </row>
    <row r="6670" spans="7:17">
      <c r="G6670" s="55">
        <v>3</v>
      </c>
      <c r="K6670" s="45" t="e">
        <f t="shared" si="303"/>
        <v>#DIV/0!</v>
      </c>
      <c r="M6670" s="57" t="e">
        <f t="shared" si="304"/>
        <v>#DIV/0!</v>
      </c>
      <c r="N6670" s="58"/>
      <c r="O6670" s="57"/>
      <c r="Q6670" s="45" t="e">
        <f t="shared" si="305"/>
        <v>#DIV/0!</v>
      </c>
    </row>
    <row r="6671" spans="7:17">
      <c r="G6671" s="55">
        <v>49</v>
      </c>
      <c r="K6671" s="45" t="e">
        <f t="shared" si="303"/>
        <v>#DIV/0!</v>
      </c>
      <c r="M6671" s="57" t="e">
        <f t="shared" si="304"/>
        <v>#DIV/0!</v>
      </c>
      <c r="N6671" s="58"/>
      <c r="O6671" s="57"/>
      <c r="Q6671" s="45" t="e">
        <f t="shared" si="305"/>
        <v>#DIV/0!</v>
      </c>
    </row>
    <row r="6672" spans="7:17">
      <c r="G6672" s="56" t="s">
        <v>54</v>
      </c>
      <c r="K6672" s="45" t="e">
        <f t="shared" si="303"/>
        <v>#DIV/0!</v>
      </c>
      <c r="M6672" s="57" t="e">
        <f t="shared" si="304"/>
        <v>#DIV/0!</v>
      </c>
      <c r="N6672" s="58"/>
      <c r="O6672" s="57"/>
      <c r="Q6672" s="45" t="e">
        <f t="shared" si="305"/>
        <v>#DIV/0!</v>
      </c>
    </row>
    <row r="6673" spans="7:17">
      <c r="G6673" s="55">
        <v>46</v>
      </c>
      <c r="K6673" s="45" t="e">
        <f t="shared" si="303"/>
        <v>#DIV/0!</v>
      </c>
      <c r="M6673" s="57" t="e">
        <f t="shared" si="304"/>
        <v>#DIV/0!</v>
      </c>
      <c r="N6673" s="58"/>
      <c r="O6673" s="57"/>
      <c r="Q6673" s="45" t="e">
        <f t="shared" si="305"/>
        <v>#DIV/0!</v>
      </c>
    </row>
    <row r="6674" spans="7:17">
      <c r="G6674" s="56" t="s">
        <v>54</v>
      </c>
      <c r="K6674" s="45" t="e">
        <f t="shared" si="303"/>
        <v>#DIV/0!</v>
      </c>
      <c r="M6674" s="57" t="e">
        <f t="shared" si="304"/>
        <v>#DIV/0!</v>
      </c>
      <c r="N6674" s="58"/>
      <c r="O6674" s="57"/>
      <c r="Q6674" s="45" t="e">
        <f t="shared" si="305"/>
        <v>#DIV/0!</v>
      </c>
    </row>
    <row r="6675" spans="7:17">
      <c r="G6675" s="55">
        <v>3</v>
      </c>
      <c r="K6675" s="45" t="e">
        <f t="shared" si="303"/>
        <v>#DIV/0!</v>
      </c>
      <c r="M6675" s="57" t="e">
        <f t="shared" si="304"/>
        <v>#DIV/0!</v>
      </c>
      <c r="N6675" s="58"/>
      <c r="O6675" s="57"/>
      <c r="Q6675" s="45" t="e">
        <f t="shared" si="305"/>
        <v>#DIV/0!</v>
      </c>
    </row>
    <row r="6676" spans="7:17">
      <c r="G6676" s="56" t="s">
        <v>54</v>
      </c>
      <c r="K6676" s="45" t="e">
        <f t="shared" si="303"/>
        <v>#DIV/0!</v>
      </c>
      <c r="M6676" s="57" t="e">
        <f t="shared" si="304"/>
        <v>#DIV/0!</v>
      </c>
      <c r="N6676" s="58"/>
      <c r="O6676" s="57"/>
      <c r="Q6676" s="45" t="e">
        <f t="shared" si="305"/>
        <v>#DIV/0!</v>
      </c>
    </row>
    <row r="6677" spans="7:17">
      <c r="G6677" s="56" t="s">
        <v>54</v>
      </c>
      <c r="K6677" s="45" t="e">
        <f t="shared" si="303"/>
        <v>#DIV/0!</v>
      </c>
      <c r="M6677" s="57" t="e">
        <f t="shared" si="304"/>
        <v>#DIV/0!</v>
      </c>
      <c r="N6677" s="58"/>
      <c r="O6677" s="57"/>
      <c r="Q6677" s="45" t="e">
        <f t="shared" si="305"/>
        <v>#DIV/0!</v>
      </c>
    </row>
    <row r="6678" spans="7:17">
      <c r="G6678" s="56" t="s">
        <v>54</v>
      </c>
      <c r="K6678" s="45" t="e">
        <f t="shared" si="303"/>
        <v>#DIV/0!</v>
      </c>
      <c r="M6678" s="57" t="e">
        <f t="shared" si="304"/>
        <v>#DIV/0!</v>
      </c>
      <c r="N6678" s="58"/>
      <c r="O6678" s="57"/>
      <c r="Q6678" s="45" t="e">
        <f t="shared" si="305"/>
        <v>#DIV/0!</v>
      </c>
    </row>
    <row r="6679" spans="7:17">
      <c r="G6679" s="56" t="s">
        <v>54</v>
      </c>
      <c r="K6679" s="45" t="e">
        <f t="shared" si="303"/>
        <v>#DIV/0!</v>
      </c>
      <c r="M6679" s="57" t="e">
        <f t="shared" si="304"/>
        <v>#DIV/0!</v>
      </c>
      <c r="N6679" s="58"/>
      <c r="O6679" s="57"/>
      <c r="Q6679" s="45" t="e">
        <f t="shared" si="305"/>
        <v>#DIV/0!</v>
      </c>
    </row>
    <row r="6680" spans="7:17">
      <c r="G6680" s="55">
        <v>10</v>
      </c>
      <c r="K6680" s="45" t="e">
        <f t="shared" si="303"/>
        <v>#DIV/0!</v>
      </c>
      <c r="M6680" s="57" t="e">
        <f t="shared" si="304"/>
        <v>#DIV/0!</v>
      </c>
      <c r="N6680" s="58"/>
      <c r="O6680" s="57"/>
      <c r="Q6680" s="45" t="e">
        <f t="shared" si="305"/>
        <v>#DIV/0!</v>
      </c>
    </row>
    <row r="6681" spans="7:17">
      <c r="G6681" s="56" t="s">
        <v>54</v>
      </c>
      <c r="K6681" s="45" t="e">
        <f t="shared" si="303"/>
        <v>#DIV/0!</v>
      </c>
      <c r="M6681" s="57" t="e">
        <f t="shared" si="304"/>
        <v>#DIV/0!</v>
      </c>
      <c r="N6681" s="58"/>
      <c r="O6681" s="57"/>
      <c r="Q6681" s="45" t="e">
        <f t="shared" si="305"/>
        <v>#DIV/0!</v>
      </c>
    </row>
    <row r="6682" spans="7:17">
      <c r="G6682" s="56" t="s">
        <v>54</v>
      </c>
      <c r="K6682" s="45" t="e">
        <f t="shared" si="303"/>
        <v>#DIV/0!</v>
      </c>
      <c r="M6682" s="57" t="e">
        <f t="shared" si="304"/>
        <v>#DIV/0!</v>
      </c>
      <c r="N6682" s="58"/>
      <c r="O6682" s="57"/>
      <c r="Q6682" s="45" t="e">
        <f t="shared" si="305"/>
        <v>#DIV/0!</v>
      </c>
    </row>
    <row r="6683" spans="7:17">
      <c r="G6683" s="55">
        <v>8</v>
      </c>
      <c r="K6683" s="45" t="e">
        <f t="shared" si="303"/>
        <v>#DIV/0!</v>
      </c>
      <c r="M6683" s="57" t="e">
        <f t="shared" si="304"/>
        <v>#DIV/0!</v>
      </c>
      <c r="N6683" s="58"/>
      <c r="O6683" s="57"/>
      <c r="Q6683" s="45" t="e">
        <f t="shared" si="305"/>
        <v>#DIV/0!</v>
      </c>
    </row>
    <row r="6684" spans="7:17">
      <c r="G6684" s="55">
        <v>3</v>
      </c>
      <c r="K6684" s="45" t="e">
        <f t="shared" si="303"/>
        <v>#DIV/0!</v>
      </c>
      <c r="M6684" s="57" t="e">
        <f t="shared" si="304"/>
        <v>#DIV/0!</v>
      </c>
      <c r="N6684" s="58"/>
      <c r="O6684" s="57"/>
      <c r="Q6684" s="45" t="e">
        <f t="shared" si="305"/>
        <v>#DIV/0!</v>
      </c>
    </row>
    <row r="6685" spans="7:17">
      <c r="G6685" s="55">
        <v>7</v>
      </c>
      <c r="K6685" s="45" t="e">
        <f t="shared" si="303"/>
        <v>#DIV/0!</v>
      </c>
      <c r="M6685" s="57" t="e">
        <f t="shared" si="304"/>
        <v>#DIV/0!</v>
      </c>
      <c r="N6685" s="58"/>
      <c r="O6685" s="57"/>
      <c r="Q6685" s="45" t="e">
        <f t="shared" si="305"/>
        <v>#DIV/0!</v>
      </c>
    </row>
    <row r="6686" spans="7:17">
      <c r="G6686" s="56" t="s">
        <v>54</v>
      </c>
      <c r="K6686" s="45" t="e">
        <f t="shared" si="303"/>
        <v>#DIV/0!</v>
      </c>
      <c r="M6686" s="57" t="e">
        <f t="shared" si="304"/>
        <v>#DIV/0!</v>
      </c>
      <c r="N6686" s="58"/>
      <c r="O6686" s="57"/>
      <c r="Q6686" s="45" t="e">
        <f t="shared" si="305"/>
        <v>#DIV/0!</v>
      </c>
    </row>
    <row r="6687" spans="7:17">
      <c r="G6687" s="56" t="s">
        <v>54</v>
      </c>
      <c r="K6687" s="45" t="e">
        <f t="shared" si="303"/>
        <v>#DIV/0!</v>
      </c>
      <c r="M6687" s="57" t="e">
        <f t="shared" si="304"/>
        <v>#DIV/0!</v>
      </c>
      <c r="N6687" s="58"/>
      <c r="O6687" s="57"/>
      <c r="Q6687" s="45" t="e">
        <f t="shared" si="305"/>
        <v>#DIV/0!</v>
      </c>
    </row>
    <row r="6688" spans="7:17">
      <c r="G6688" s="55">
        <v>4</v>
      </c>
      <c r="K6688" s="45" t="e">
        <f t="shared" si="303"/>
        <v>#DIV/0!</v>
      </c>
      <c r="M6688" s="57" t="e">
        <f t="shared" si="304"/>
        <v>#DIV/0!</v>
      </c>
      <c r="N6688" s="58"/>
      <c r="O6688" s="57"/>
      <c r="Q6688" s="45" t="e">
        <f t="shared" si="305"/>
        <v>#DIV/0!</v>
      </c>
    </row>
    <row r="6689" spans="7:17">
      <c r="G6689" s="55">
        <v>0</v>
      </c>
      <c r="K6689" s="45" t="e">
        <f t="shared" si="303"/>
        <v>#DIV/0!</v>
      </c>
      <c r="M6689" s="57" t="e">
        <f t="shared" si="304"/>
        <v>#DIV/0!</v>
      </c>
      <c r="N6689" s="58"/>
      <c r="O6689" s="57"/>
      <c r="Q6689" s="45" t="e">
        <f t="shared" si="305"/>
        <v>#DIV/0!</v>
      </c>
    </row>
    <row r="6690" spans="7:17">
      <c r="G6690" s="55">
        <v>0</v>
      </c>
      <c r="K6690" s="45" t="e">
        <f t="shared" si="303"/>
        <v>#DIV/0!</v>
      </c>
      <c r="M6690" s="57" t="e">
        <f t="shared" si="304"/>
        <v>#DIV/0!</v>
      </c>
      <c r="N6690" s="58"/>
      <c r="O6690" s="57"/>
      <c r="Q6690" s="45" t="e">
        <f t="shared" si="305"/>
        <v>#DIV/0!</v>
      </c>
    </row>
    <row r="6691" spans="7:17">
      <c r="G6691" s="56" t="s">
        <v>54</v>
      </c>
      <c r="K6691" s="45" t="e">
        <f t="shared" si="303"/>
        <v>#DIV/0!</v>
      </c>
      <c r="M6691" s="57" t="e">
        <f t="shared" si="304"/>
        <v>#DIV/0!</v>
      </c>
      <c r="N6691" s="58"/>
      <c r="O6691" s="57"/>
      <c r="Q6691" s="45" t="e">
        <f t="shared" si="305"/>
        <v>#DIV/0!</v>
      </c>
    </row>
    <row r="6692" spans="7:17">
      <c r="G6692" s="55">
        <v>245</v>
      </c>
      <c r="K6692" s="45" t="e">
        <f t="shared" si="303"/>
        <v>#DIV/0!</v>
      </c>
      <c r="M6692" s="57" t="e">
        <f t="shared" si="304"/>
        <v>#DIV/0!</v>
      </c>
      <c r="N6692" s="58"/>
      <c r="O6692" s="57"/>
      <c r="Q6692" s="45" t="e">
        <f t="shared" si="305"/>
        <v>#DIV/0!</v>
      </c>
    </row>
    <row r="6693" spans="7:17">
      <c r="G6693" s="56" t="s">
        <v>54</v>
      </c>
      <c r="K6693" s="45" t="e">
        <f t="shared" si="303"/>
        <v>#DIV/0!</v>
      </c>
      <c r="M6693" s="57" t="e">
        <f t="shared" si="304"/>
        <v>#DIV/0!</v>
      </c>
      <c r="N6693" s="58"/>
      <c r="O6693" s="57"/>
      <c r="Q6693" s="45" t="e">
        <f t="shared" si="305"/>
        <v>#DIV/0!</v>
      </c>
    </row>
    <row r="6694" spans="7:17">
      <c r="G6694" s="55">
        <v>2</v>
      </c>
      <c r="K6694" s="45" t="e">
        <f t="shared" si="303"/>
        <v>#DIV/0!</v>
      </c>
      <c r="M6694" s="57" t="e">
        <f t="shared" si="304"/>
        <v>#DIV/0!</v>
      </c>
      <c r="N6694" s="58"/>
      <c r="O6694" s="57"/>
      <c r="Q6694" s="45" t="e">
        <f t="shared" si="305"/>
        <v>#DIV/0!</v>
      </c>
    </row>
    <row r="6695" spans="7:17">
      <c r="G6695" s="55">
        <v>53</v>
      </c>
      <c r="K6695" s="45" t="e">
        <f t="shared" si="303"/>
        <v>#DIV/0!</v>
      </c>
      <c r="M6695" s="57" t="e">
        <f t="shared" si="304"/>
        <v>#DIV/0!</v>
      </c>
      <c r="N6695" s="58"/>
      <c r="O6695" s="57"/>
      <c r="Q6695" s="45" t="e">
        <f t="shared" si="305"/>
        <v>#DIV/0!</v>
      </c>
    </row>
    <row r="6696" spans="7:17">
      <c r="G6696" s="55">
        <v>48</v>
      </c>
      <c r="K6696" s="45" t="e">
        <f t="shared" si="303"/>
        <v>#DIV/0!</v>
      </c>
      <c r="M6696" s="57" t="e">
        <f t="shared" si="304"/>
        <v>#DIV/0!</v>
      </c>
      <c r="N6696" s="58"/>
      <c r="O6696" s="57"/>
      <c r="Q6696" s="45" t="e">
        <f t="shared" si="305"/>
        <v>#DIV/0!</v>
      </c>
    </row>
    <row r="6697" spans="7:17">
      <c r="G6697" s="55">
        <v>7</v>
      </c>
      <c r="K6697" s="45" t="e">
        <f t="shared" si="303"/>
        <v>#DIV/0!</v>
      </c>
      <c r="M6697" s="57" t="e">
        <f t="shared" si="304"/>
        <v>#DIV/0!</v>
      </c>
      <c r="N6697" s="58"/>
      <c r="O6697" s="57"/>
      <c r="Q6697" s="45" t="e">
        <f t="shared" si="305"/>
        <v>#DIV/0!</v>
      </c>
    </row>
    <row r="6698" spans="7:17">
      <c r="G6698" s="55">
        <v>32</v>
      </c>
      <c r="K6698" s="45" t="e">
        <f t="shared" si="303"/>
        <v>#DIV/0!</v>
      </c>
      <c r="M6698" s="57" t="e">
        <f t="shared" si="304"/>
        <v>#DIV/0!</v>
      </c>
      <c r="N6698" s="58"/>
      <c r="O6698" s="57"/>
      <c r="Q6698" s="45" t="e">
        <f t="shared" si="305"/>
        <v>#DIV/0!</v>
      </c>
    </row>
    <row r="6699" spans="7:17">
      <c r="G6699" s="55">
        <v>12</v>
      </c>
      <c r="K6699" s="45" t="e">
        <f t="shared" si="303"/>
        <v>#DIV/0!</v>
      </c>
      <c r="M6699" s="57" t="e">
        <f t="shared" si="304"/>
        <v>#DIV/0!</v>
      </c>
      <c r="N6699" s="58"/>
      <c r="O6699" s="57"/>
      <c r="Q6699" s="45" t="e">
        <f t="shared" si="305"/>
        <v>#DIV/0!</v>
      </c>
    </row>
    <row r="6700" spans="7:17">
      <c r="G6700" s="56" t="s">
        <v>54</v>
      </c>
      <c r="K6700" s="45" t="e">
        <f t="shared" si="303"/>
        <v>#DIV/0!</v>
      </c>
      <c r="M6700" s="57" t="e">
        <f t="shared" si="304"/>
        <v>#DIV/0!</v>
      </c>
      <c r="N6700" s="58"/>
      <c r="O6700" s="57"/>
      <c r="Q6700" s="45" t="e">
        <f t="shared" si="305"/>
        <v>#DIV/0!</v>
      </c>
    </row>
    <row r="6701" spans="7:17">
      <c r="G6701" s="55">
        <v>2</v>
      </c>
      <c r="K6701" s="45" t="e">
        <f t="shared" si="303"/>
        <v>#DIV/0!</v>
      </c>
      <c r="M6701" s="57" t="e">
        <f t="shared" si="304"/>
        <v>#DIV/0!</v>
      </c>
      <c r="N6701" s="58"/>
      <c r="O6701" s="57"/>
      <c r="Q6701" s="45" t="e">
        <f t="shared" si="305"/>
        <v>#DIV/0!</v>
      </c>
    </row>
    <row r="6702" spans="7:17">
      <c r="G6702" s="55">
        <v>6</v>
      </c>
      <c r="K6702" s="45" t="e">
        <f t="shared" si="303"/>
        <v>#DIV/0!</v>
      </c>
      <c r="M6702" s="57" t="e">
        <f t="shared" si="304"/>
        <v>#DIV/0!</v>
      </c>
      <c r="N6702" s="58"/>
      <c r="O6702" s="57"/>
      <c r="Q6702" s="45" t="e">
        <f t="shared" si="305"/>
        <v>#DIV/0!</v>
      </c>
    </row>
    <row r="6703" spans="7:17">
      <c r="G6703" s="55">
        <v>293</v>
      </c>
      <c r="K6703" s="45" t="e">
        <f t="shared" si="303"/>
        <v>#DIV/0!</v>
      </c>
      <c r="M6703" s="57" t="e">
        <f t="shared" si="304"/>
        <v>#DIV/0!</v>
      </c>
      <c r="N6703" s="58"/>
      <c r="O6703" s="57"/>
      <c r="Q6703" s="45" t="e">
        <f t="shared" si="305"/>
        <v>#DIV/0!</v>
      </c>
    </row>
    <row r="6704" spans="7:17">
      <c r="G6704" s="55">
        <v>0</v>
      </c>
      <c r="K6704" s="45" t="e">
        <f t="shared" si="303"/>
        <v>#DIV/0!</v>
      </c>
      <c r="M6704" s="57" t="e">
        <f t="shared" si="304"/>
        <v>#DIV/0!</v>
      </c>
      <c r="N6704" s="58"/>
      <c r="O6704" s="57"/>
      <c r="Q6704" s="45" t="e">
        <f t="shared" si="305"/>
        <v>#DIV/0!</v>
      </c>
    </row>
    <row r="6705" spans="7:17">
      <c r="G6705" s="55">
        <v>8</v>
      </c>
      <c r="K6705" s="45" t="e">
        <f t="shared" si="303"/>
        <v>#DIV/0!</v>
      </c>
      <c r="M6705" s="57" t="e">
        <f t="shared" si="304"/>
        <v>#DIV/0!</v>
      </c>
      <c r="N6705" s="58"/>
      <c r="O6705" s="57"/>
      <c r="Q6705" s="45" t="e">
        <f t="shared" si="305"/>
        <v>#DIV/0!</v>
      </c>
    </row>
    <row r="6706" spans="7:17">
      <c r="G6706" s="55">
        <v>0</v>
      </c>
      <c r="K6706" s="45" t="e">
        <f t="shared" si="303"/>
        <v>#DIV/0!</v>
      </c>
      <c r="M6706" s="57" t="e">
        <f t="shared" si="304"/>
        <v>#DIV/0!</v>
      </c>
      <c r="N6706" s="58"/>
      <c r="O6706" s="57"/>
      <c r="Q6706" s="45" t="e">
        <f t="shared" si="305"/>
        <v>#DIV/0!</v>
      </c>
    </row>
    <row r="6707" spans="7:17">
      <c r="G6707" s="55">
        <v>3</v>
      </c>
      <c r="K6707" s="45" t="e">
        <f t="shared" si="303"/>
        <v>#DIV/0!</v>
      </c>
      <c r="M6707" s="57" t="e">
        <f t="shared" si="304"/>
        <v>#DIV/0!</v>
      </c>
      <c r="N6707" s="58"/>
      <c r="O6707" s="57"/>
      <c r="Q6707" s="45" t="e">
        <f t="shared" si="305"/>
        <v>#DIV/0!</v>
      </c>
    </row>
    <row r="6708" spans="7:17">
      <c r="G6708" s="55">
        <v>10</v>
      </c>
      <c r="K6708" s="45" t="e">
        <f t="shared" si="303"/>
        <v>#DIV/0!</v>
      </c>
      <c r="M6708" s="57" t="e">
        <f t="shared" si="304"/>
        <v>#DIV/0!</v>
      </c>
      <c r="N6708" s="58"/>
      <c r="O6708" s="57"/>
      <c r="Q6708" s="45" t="e">
        <f t="shared" si="305"/>
        <v>#DIV/0!</v>
      </c>
    </row>
    <row r="6709" spans="7:17">
      <c r="G6709" s="56" t="s">
        <v>54</v>
      </c>
      <c r="K6709" s="45" t="e">
        <f t="shared" si="303"/>
        <v>#DIV/0!</v>
      </c>
      <c r="M6709" s="57" t="e">
        <f t="shared" si="304"/>
        <v>#DIV/0!</v>
      </c>
      <c r="N6709" s="58"/>
      <c r="O6709" s="57"/>
      <c r="Q6709" s="45" t="e">
        <f t="shared" si="305"/>
        <v>#DIV/0!</v>
      </c>
    </row>
    <row r="6710" spans="7:17">
      <c r="G6710" s="56" t="s">
        <v>54</v>
      </c>
      <c r="K6710" s="45" t="e">
        <f t="shared" si="303"/>
        <v>#DIV/0!</v>
      </c>
      <c r="M6710" s="57" t="e">
        <f t="shared" si="304"/>
        <v>#DIV/0!</v>
      </c>
      <c r="N6710" s="58"/>
      <c r="O6710" s="57"/>
      <c r="Q6710" s="45" t="e">
        <f t="shared" si="305"/>
        <v>#DIV/0!</v>
      </c>
    </row>
    <row r="6711" spans="7:17">
      <c r="G6711" s="55">
        <v>15</v>
      </c>
      <c r="K6711" s="45" t="e">
        <f t="shared" si="303"/>
        <v>#DIV/0!</v>
      </c>
      <c r="M6711" s="57" t="e">
        <f t="shared" si="304"/>
        <v>#DIV/0!</v>
      </c>
      <c r="N6711" s="58"/>
      <c r="O6711" s="57"/>
      <c r="Q6711" s="45" t="e">
        <f t="shared" si="305"/>
        <v>#DIV/0!</v>
      </c>
    </row>
    <row r="6712" spans="7:17">
      <c r="G6712" s="55">
        <v>5</v>
      </c>
      <c r="K6712" s="45" t="e">
        <f t="shared" si="303"/>
        <v>#DIV/0!</v>
      </c>
      <c r="M6712" s="57" t="e">
        <f t="shared" si="304"/>
        <v>#DIV/0!</v>
      </c>
      <c r="N6712" s="58"/>
      <c r="O6712" s="57"/>
      <c r="Q6712" s="45" t="e">
        <f t="shared" si="305"/>
        <v>#DIV/0!</v>
      </c>
    </row>
    <row r="6713" spans="7:17">
      <c r="G6713" s="55">
        <v>2</v>
      </c>
      <c r="K6713" s="45" t="e">
        <f t="shared" si="303"/>
        <v>#DIV/0!</v>
      </c>
      <c r="M6713" s="57" t="e">
        <f t="shared" si="304"/>
        <v>#DIV/0!</v>
      </c>
      <c r="N6713" s="58"/>
      <c r="O6713" s="57"/>
      <c r="Q6713" s="45" t="e">
        <f t="shared" si="305"/>
        <v>#DIV/0!</v>
      </c>
    </row>
    <row r="6714" spans="7:17">
      <c r="G6714" s="56" t="s">
        <v>54</v>
      </c>
      <c r="K6714" s="45" t="e">
        <f t="shared" si="303"/>
        <v>#DIV/0!</v>
      </c>
      <c r="M6714" s="57" t="e">
        <f t="shared" si="304"/>
        <v>#DIV/0!</v>
      </c>
      <c r="N6714" s="58"/>
      <c r="O6714" s="57"/>
      <c r="Q6714" s="45" t="e">
        <f t="shared" si="305"/>
        <v>#DIV/0!</v>
      </c>
    </row>
    <row r="6715" spans="7:17">
      <c r="G6715" s="55">
        <v>4</v>
      </c>
      <c r="K6715" s="45" t="e">
        <f t="shared" si="303"/>
        <v>#DIV/0!</v>
      </c>
      <c r="M6715" s="57" t="e">
        <f t="shared" si="304"/>
        <v>#DIV/0!</v>
      </c>
      <c r="N6715" s="58"/>
      <c r="O6715" s="57"/>
      <c r="Q6715" s="45" t="e">
        <f t="shared" si="305"/>
        <v>#DIV/0!</v>
      </c>
    </row>
    <row r="6716" spans="7:17">
      <c r="G6716" s="55">
        <v>0</v>
      </c>
      <c r="K6716" s="45" t="e">
        <f t="shared" si="303"/>
        <v>#DIV/0!</v>
      </c>
      <c r="M6716" s="57" t="e">
        <f t="shared" si="304"/>
        <v>#DIV/0!</v>
      </c>
      <c r="N6716" s="58"/>
      <c r="O6716" s="57"/>
      <c r="Q6716" s="45" t="e">
        <f t="shared" si="305"/>
        <v>#DIV/0!</v>
      </c>
    </row>
    <row r="6717" spans="7:17">
      <c r="G6717" s="56" t="s">
        <v>54</v>
      </c>
      <c r="K6717" s="45" t="e">
        <f t="shared" si="303"/>
        <v>#DIV/0!</v>
      </c>
      <c r="M6717" s="57" t="e">
        <f t="shared" si="304"/>
        <v>#DIV/0!</v>
      </c>
      <c r="N6717" s="58"/>
      <c r="O6717" s="57"/>
      <c r="Q6717" s="45" t="e">
        <f t="shared" si="305"/>
        <v>#DIV/0!</v>
      </c>
    </row>
    <row r="6718" spans="7:17">
      <c r="G6718" s="56" t="s">
        <v>54</v>
      </c>
      <c r="K6718" s="45" t="e">
        <f t="shared" si="303"/>
        <v>#DIV/0!</v>
      </c>
      <c r="M6718" s="57" t="e">
        <f t="shared" si="304"/>
        <v>#DIV/0!</v>
      </c>
      <c r="N6718" s="58"/>
      <c r="O6718" s="57"/>
      <c r="Q6718" s="45" t="e">
        <f t="shared" si="305"/>
        <v>#DIV/0!</v>
      </c>
    </row>
    <row r="6719" spans="7:17">
      <c r="G6719" s="56" t="s">
        <v>54</v>
      </c>
      <c r="K6719" s="45" t="e">
        <f t="shared" si="303"/>
        <v>#DIV/0!</v>
      </c>
      <c r="M6719" s="57" t="e">
        <f t="shared" si="304"/>
        <v>#DIV/0!</v>
      </c>
      <c r="N6719" s="58"/>
      <c r="O6719" s="57"/>
      <c r="Q6719" s="45" t="e">
        <f t="shared" si="305"/>
        <v>#DIV/0!</v>
      </c>
    </row>
    <row r="6720" spans="7:17">
      <c r="G6720" s="56" t="s">
        <v>54</v>
      </c>
      <c r="K6720" s="45" t="e">
        <f t="shared" si="303"/>
        <v>#DIV/0!</v>
      </c>
      <c r="M6720" s="57" t="e">
        <f t="shared" si="304"/>
        <v>#DIV/0!</v>
      </c>
      <c r="N6720" s="58"/>
      <c r="O6720" s="57"/>
      <c r="Q6720" s="45" t="e">
        <f t="shared" si="305"/>
        <v>#DIV/0!</v>
      </c>
    </row>
    <row r="6721" spans="7:17">
      <c r="G6721" s="56" t="s">
        <v>54</v>
      </c>
      <c r="K6721" s="45" t="e">
        <f t="shared" si="303"/>
        <v>#DIV/0!</v>
      </c>
      <c r="M6721" s="57" t="e">
        <f t="shared" si="304"/>
        <v>#DIV/0!</v>
      </c>
      <c r="N6721" s="58"/>
      <c r="O6721" s="57"/>
      <c r="Q6721" s="45" t="e">
        <f t="shared" si="305"/>
        <v>#DIV/0!</v>
      </c>
    </row>
    <row r="6722" spans="7:17">
      <c r="G6722" s="55">
        <v>10</v>
      </c>
      <c r="K6722" s="45" t="e">
        <f t="shared" si="303"/>
        <v>#DIV/0!</v>
      </c>
      <c r="M6722" s="57" t="e">
        <f t="shared" si="304"/>
        <v>#DIV/0!</v>
      </c>
      <c r="N6722" s="58"/>
      <c r="O6722" s="57"/>
      <c r="Q6722" s="45" t="e">
        <f t="shared" si="305"/>
        <v>#DIV/0!</v>
      </c>
    </row>
    <row r="6723" spans="7:17">
      <c r="G6723" s="56" t="s">
        <v>54</v>
      </c>
      <c r="K6723" s="45" t="e">
        <f t="shared" si="303"/>
        <v>#DIV/0!</v>
      </c>
      <c r="M6723" s="57" t="e">
        <f t="shared" si="304"/>
        <v>#DIV/0!</v>
      </c>
      <c r="N6723" s="58"/>
      <c r="O6723" s="57"/>
      <c r="Q6723" s="45" t="e">
        <f t="shared" si="305"/>
        <v>#DIV/0!</v>
      </c>
    </row>
    <row r="6724" spans="7:17">
      <c r="G6724" s="56" t="s">
        <v>54</v>
      </c>
      <c r="K6724" s="45" t="e">
        <f t="shared" si="303"/>
        <v>#DIV/0!</v>
      </c>
      <c r="M6724" s="57" t="e">
        <f t="shared" si="304"/>
        <v>#DIV/0!</v>
      </c>
      <c r="N6724" s="58"/>
      <c r="O6724" s="57"/>
      <c r="Q6724" s="45" t="e">
        <f t="shared" si="305"/>
        <v>#DIV/0!</v>
      </c>
    </row>
    <row r="6725" spans="7:17">
      <c r="G6725" s="55">
        <v>1</v>
      </c>
      <c r="K6725" s="45" t="e">
        <f t="shared" ref="K6725:K6788" si="306">J6725/I6725</f>
        <v>#DIV/0!</v>
      </c>
      <c r="M6725" s="57" t="e">
        <f t="shared" ref="M6725:M6788" si="307">L6725/I6725</f>
        <v>#DIV/0!</v>
      </c>
      <c r="N6725" s="58"/>
      <c r="O6725" s="57"/>
      <c r="Q6725" s="45" t="e">
        <f t="shared" ref="Q6725:Q6788" si="308">P6725/I6725</f>
        <v>#DIV/0!</v>
      </c>
    </row>
    <row r="6726" spans="7:17">
      <c r="G6726" s="56" t="s">
        <v>54</v>
      </c>
      <c r="K6726" s="45" t="e">
        <f t="shared" si="306"/>
        <v>#DIV/0!</v>
      </c>
      <c r="M6726" s="57" t="e">
        <f t="shared" si="307"/>
        <v>#DIV/0!</v>
      </c>
      <c r="N6726" s="58"/>
      <c r="O6726" s="57"/>
      <c r="Q6726" s="45" t="e">
        <f t="shared" si="308"/>
        <v>#DIV/0!</v>
      </c>
    </row>
    <row r="6727" spans="7:17">
      <c r="G6727" s="56" t="s">
        <v>54</v>
      </c>
      <c r="K6727" s="45" t="e">
        <f t="shared" si="306"/>
        <v>#DIV/0!</v>
      </c>
      <c r="M6727" s="57" t="e">
        <f t="shared" si="307"/>
        <v>#DIV/0!</v>
      </c>
      <c r="N6727" s="58"/>
      <c r="O6727" s="57"/>
      <c r="Q6727" s="45" t="e">
        <f t="shared" si="308"/>
        <v>#DIV/0!</v>
      </c>
    </row>
    <row r="6728" spans="7:17">
      <c r="G6728" s="56" t="s">
        <v>54</v>
      </c>
      <c r="K6728" s="45" t="e">
        <f t="shared" si="306"/>
        <v>#DIV/0!</v>
      </c>
      <c r="M6728" s="57" t="e">
        <f t="shared" si="307"/>
        <v>#DIV/0!</v>
      </c>
      <c r="N6728" s="58"/>
      <c r="O6728" s="57"/>
      <c r="Q6728" s="45" t="e">
        <f t="shared" si="308"/>
        <v>#DIV/0!</v>
      </c>
    </row>
    <row r="6729" spans="7:17">
      <c r="G6729" s="56" t="s">
        <v>54</v>
      </c>
      <c r="K6729" s="45" t="e">
        <f t="shared" si="306"/>
        <v>#DIV/0!</v>
      </c>
      <c r="M6729" s="57" t="e">
        <f t="shared" si="307"/>
        <v>#DIV/0!</v>
      </c>
      <c r="N6729" s="58"/>
      <c r="O6729" s="57"/>
      <c r="Q6729" s="45" t="e">
        <f t="shared" si="308"/>
        <v>#DIV/0!</v>
      </c>
    </row>
    <row r="6730" spans="7:17">
      <c r="G6730" s="55">
        <v>15</v>
      </c>
      <c r="K6730" s="45" t="e">
        <f t="shared" si="306"/>
        <v>#DIV/0!</v>
      </c>
      <c r="M6730" s="57" t="e">
        <f t="shared" si="307"/>
        <v>#DIV/0!</v>
      </c>
      <c r="N6730" s="58"/>
      <c r="O6730" s="57"/>
      <c r="Q6730" s="45" t="e">
        <f t="shared" si="308"/>
        <v>#DIV/0!</v>
      </c>
    </row>
    <row r="6731" spans="7:17">
      <c r="G6731" s="55">
        <v>28</v>
      </c>
      <c r="K6731" s="45" t="e">
        <f t="shared" si="306"/>
        <v>#DIV/0!</v>
      </c>
      <c r="M6731" s="57" t="e">
        <f t="shared" si="307"/>
        <v>#DIV/0!</v>
      </c>
      <c r="N6731" s="58"/>
      <c r="O6731" s="57"/>
      <c r="Q6731" s="45" t="e">
        <f t="shared" si="308"/>
        <v>#DIV/0!</v>
      </c>
    </row>
    <row r="6732" spans="7:17">
      <c r="G6732" s="55">
        <v>21164</v>
      </c>
      <c r="K6732" s="45" t="e">
        <f t="shared" si="306"/>
        <v>#DIV/0!</v>
      </c>
      <c r="M6732" s="57" t="e">
        <f t="shared" si="307"/>
        <v>#DIV/0!</v>
      </c>
      <c r="N6732" s="58"/>
      <c r="O6732" s="57"/>
      <c r="Q6732" s="45" t="e">
        <f t="shared" si="308"/>
        <v>#DIV/0!</v>
      </c>
    </row>
    <row r="6733" spans="7:17">
      <c r="G6733" s="55">
        <v>5111</v>
      </c>
      <c r="K6733" s="45" t="e">
        <f t="shared" si="306"/>
        <v>#DIV/0!</v>
      </c>
      <c r="M6733" s="57" t="e">
        <f t="shared" si="307"/>
        <v>#DIV/0!</v>
      </c>
      <c r="N6733" s="58"/>
      <c r="O6733" s="57"/>
      <c r="Q6733" s="45" t="e">
        <f t="shared" si="308"/>
        <v>#DIV/0!</v>
      </c>
    </row>
    <row r="6734" spans="7:17">
      <c r="G6734" s="55">
        <v>305</v>
      </c>
      <c r="K6734" s="45" t="e">
        <f t="shared" si="306"/>
        <v>#DIV/0!</v>
      </c>
      <c r="M6734" s="57" t="e">
        <f t="shared" si="307"/>
        <v>#DIV/0!</v>
      </c>
      <c r="N6734" s="58"/>
      <c r="O6734" s="57"/>
      <c r="Q6734" s="45" t="e">
        <f t="shared" si="308"/>
        <v>#DIV/0!</v>
      </c>
    </row>
    <row r="6735" spans="7:17">
      <c r="G6735" s="55">
        <v>145</v>
      </c>
      <c r="K6735" s="45" t="e">
        <f t="shared" si="306"/>
        <v>#DIV/0!</v>
      </c>
      <c r="M6735" s="57" t="e">
        <f t="shared" si="307"/>
        <v>#DIV/0!</v>
      </c>
      <c r="N6735" s="58"/>
      <c r="O6735" s="57"/>
      <c r="Q6735" s="45" t="e">
        <f t="shared" si="308"/>
        <v>#DIV/0!</v>
      </c>
    </row>
    <row r="6736" spans="7:17">
      <c r="G6736" s="55">
        <v>155</v>
      </c>
      <c r="K6736" s="45" t="e">
        <f t="shared" si="306"/>
        <v>#DIV/0!</v>
      </c>
      <c r="M6736" s="57" t="e">
        <f t="shared" si="307"/>
        <v>#DIV/0!</v>
      </c>
      <c r="N6736" s="58"/>
      <c r="O6736" s="57"/>
      <c r="Q6736" s="45" t="e">
        <f t="shared" si="308"/>
        <v>#DIV/0!</v>
      </c>
    </row>
    <row r="6737" spans="7:17">
      <c r="G6737" s="55">
        <v>75</v>
      </c>
      <c r="K6737" s="45" t="e">
        <f t="shared" si="306"/>
        <v>#DIV/0!</v>
      </c>
      <c r="M6737" s="57" t="e">
        <f t="shared" si="307"/>
        <v>#DIV/0!</v>
      </c>
      <c r="N6737" s="58"/>
      <c r="O6737" s="57"/>
      <c r="Q6737" s="45" t="e">
        <f t="shared" si="308"/>
        <v>#DIV/0!</v>
      </c>
    </row>
    <row r="6738" spans="7:17">
      <c r="G6738" s="56" t="s">
        <v>54</v>
      </c>
      <c r="K6738" s="45" t="e">
        <f t="shared" si="306"/>
        <v>#DIV/0!</v>
      </c>
      <c r="M6738" s="57" t="e">
        <f t="shared" si="307"/>
        <v>#DIV/0!</v>
      </c>
      <c r="N6738" s="58"/>
      <c r="O6738" s="57"/>
      <c r="Q6738" s="45" t="e">
        <f t="shared" si="308"/>
        <v>#DIV/0!</v>
      </c>
    </row>
    <row r="6739" spans="7:17">
      <c r="G6739" s="55">
        <v>62</v>
      </c>
      <c r="K6739" s="45" t="e">
        <f t="shared" si="306"/>
        <v>#DIV/0!</v>
      </c>
      <c r="M6739" s="57" t="e">
        <f t="shared" si="307"/>
        <v>#DIV/0!</v>
      </c>
      <c r="N6739" s="58"/>
      <c r="O6739" s="57"/>
      <c r="Q6739" s="45" t="e">
        <f t="shared" si="308"/>
        <v>#DIV/0!</v>
      </c>
    </row>
    <row r="6740" spans="7:17">
      <c r="G6740" s="55">
        <v>167</v>
      </c>
      <c r="K6740" s="45" t="e">
        <f t="shared" si="306"/>
        <v>#DIV/0!</v>
      </c>
      <c r="M6740" s="57" t="e">
        <f t="shared" si="307"/>
        <v>#DIV/0!</v>
      </c>
      <c r="N6740" s="58"/>
      <c r="O6740" s="57"/>
      <c r="Q6740" s="45" t="e">
        <f t="shared" si="308"/>
        <v>#DIV/0!</v>
      </c>
    </row>
    <row r="6741" spans="7:17">
      <c r="G6741" s="56" t="s">
        <v>54</v>
      </c>
      <c r="K6741" s="45" t="e">
        <f t="shared" si="306"/>
        <v>#DIV/0!</v>
      </c>
      <c r="M6741" s="57" t="e">
        <f t="shared" si="307"/>
        <v>#DIV/0!</v>
      </c>
      <c r="N6741" s="58"/>
      <c r="O6741" s="57"/>
      <c r="Q6741" s="45" t="e">
        <f t="shared" si="308"/>
        <v>#DIV/0!</v>
      </c>
    </row>
    <row r="6742" spans="7:17">
      <c r="G6742" s="55">
        <v>65</v>
      </c>
      <c r="K6742" s="45" t="e">
        <f t="shared" si="306"/>
        <v>#DIV/0!</v>
      </c>
      <c r="M6742" s="57" t="e">
        <f t="shared" si="307"/>
        <v>#DIV/0!</v>
      </c>
      <c r="N6742" s="58"/>
      <c r="O6742" s="57"/>
      <c r="Q6742" s="45" t="e">
        <f t="shared" si="308"/>
        <v>#DIV/0!</v>
      </c>
    </row>
    <row r="6743" spans="7:17">
      <c r="G6743" s="55">
        <v>284</v>
      </c>
      <c r="K6743" s="45" t="e">
        <f t="shared" si="306"/>
        <v>#DIV/0!</v>
      </c>
      <c r="M6743" s="57" t="e">
        <f t="shared" si="307"/>
        <v>#DIV/0!</v>
      </c>
      <c r="N6743" s="58"/>
      <c r="O6743" s="57"/>
      <c r="Q6743" s="45" t="e">
        <f t="shared" si="308"/>
        <v>#DIV/0!</v>
      </c>
    </row>
    <row r="6744" spans="7:17">
      <c r="G6744" s="55">
        <v>855</v>
      </c>
      <c r="K6744" s="45" t="e">
        <f t="shared" si="306"/>
        <v>#DIV/0!</v>
      </c>
      <c r="M6744" s="57" t="e">
        <f t="shared" si="307"/>
        <v>#DIV/0!</v>
      </c>
      <c r="N6744" s="58"/>
      <c r="O6744" s="57"/>
      <c r="Q6744" s="45" t="e">
        <f t="shared" si="308"/>
        <v>#DIV/0!</v>
      </c>
    </row>
    <row r="6745" spans="7:17">
      <c r="G6745" s="55">
        <v>74</v>
      </c>
      <c r="K6745" s="45" t="e">
        <f t="shared" si="306"/>
        <v>#DIV/0!</v>
      </c>
      <c r="M6745" s="57" t="e">
        <f t="shared" si="307"/>
        <v>#DIV/0!</v>
      </c>
      <c r="N6745" s="58"/>
      <c r="O6745" s="57"/>
      <c r="Q6745" s="45" t="e">
        <f t="shared" si="308"/>
        <v>#DIV/0!</v>
      </c>
    </row>
    <row r="6746" spans="7:17">
      <c r="G6746" s="55">
        <v>192</v>
      </c>
      <c r="K6746" s="45" t="e">
        <f t="shared" si="306"/>
        <v>#DIV/0!</v>
      </c>
      <c r="M6746" s="57" t="e">
        <f t="shared" si="307"/>
        <v>#DIV/0!</v>
      </c>
      <c r="N6746" s="58"/>
      <c r="O6746" s="57"/>
      <c r="Q6746" s="45" t="e">
        <f t="shared" si="308"/>
        <v>#DIV/0!</v>
      </c>
    </row>
    <row r="6747" spans="7:17">
      <c r="G6747" s="55">
        <v>228</v>
      </c>
      <c r="K6747" s="45" t="e">
        <f t="shared" si="306"/>
        <v>#DIV/0!</v>
      </c>
      <c r="M6747" s="57" t="e">
        <f t="shared" si="307"/>
        <v>#DIV/0!</v>
      </c>
      <c r="N6747" s="58"/>
      <c r="O6747" s="57"/>
      <c r="Q6747" s="45" t="e">
        <f t="shared" si="308"/>
        <v>#DIV/0!</v>
      </c>
    </row>
    <row r="6748" spans="7:17">
      <c r="G6748" s="55">
        <v>245</v>
      </c>
      <c r="K6748" s="45" t="e">
        <f t="shared" si="306"/>
        <v>#DIV/0!</v>
      </c>
      <c r="M6748" s="57" t="e">
        <f t="shared" si="307"/>
        <v>#DIV/0!</v>
      </c>
      <c r="N6748" s="58"/>
      <c r="O6748" s="57"/>
      <c r="Q6748" s="45" t="e">
        <f t="shared" si="308"/>
        <v>#DIV/0!</v>
      </c>
    </row>
    <row r="6749" spans="7:17">
      <c r="G6749" s="55">
        <v>287</v>
      </c>
      <c r="K6749" s="45" t="e">
        <f t="shared" si="306"/>
        <v>#DIV/0!</v>
      </c>
      <c r="M6749" s="57" t="e">
        <f t="shared" si="307"/>
        <v>#DIV/0!</v>
      </c>
      <c r="N6749" s="58"/>
      <c r="O6749" s="57"/>
      <c r="Q6749" s="45" t="e">
        <f t="shared" si="308"/>
        <v>#DIV/0!</v>
      </c>
    </row>
    <row r="6750" spans="7:17">
      <c r="G6750" s="55">
        <v>46</v>
      </c>
      <c r="K6750" s="45" t="e">
        <f t="shared" si="306"/>
        <v>#DIV/0!</v>
      </c>
      <c r="M6750" s="57" t="e">
        <f t="shared" si="307"/>
        <v>#DIV/0!</v>
      </c>
      <c r="N6750" s="58"/>
      <c r="O6750" s="57"/>
      <c r="Q6750" s="45" t="e">
        <f t="shared" si="308"/>
        <v>#DIV/0!</v>
      </c>
    </row>
    <row r="6751" spans="7:17">
      <c r="G6751" s="55">
        <v>219</v>
      </c>
      <c r="K6751" s="45" t="e">
        <f t="shared" si="306"/>
        <v>#DIV/0!</v>
      </c>
      <c r="M6751" s="57" t="e">
        <f t="shared" si="307"/>
        <v>#DIV/0!</v>
      </c>
      <c r="N6751" s="58"/>
      <c r="O6751" s="57"/>
      <c r="Q6751" s="45" t="e">
        <f t="shared" si="308"/>
        <v>#DIV/0!</v>
      </c>
    </row>
    <row r="6752" spans="7:17">
      <c r="G6752" s="55">
        <v>172</v>
      </c>
      <c r="K6752" s="45" t="e">
        <f t="shared" si="306"/>
        <v>#DIV/0!</v>
      </c>
      <c r="M6752" s="57" t="e">
        <f t="shared" si="307"/>
        <v>#DIV/0!</v>
      </c>
      <c r="N6752" s="58"/>
      <c r="O6752" s="57"/>
      <c r="Q6752" s="45" t="e">
        <f t="shared" si="308"/>
        <v>#DIV/0!</v>
      </c>
    </row>
    <row r="6753" spans="7:17">
      <c r="G6753" s="55">
        <v>9</v>
      </c>
      <c r="K6753" s="45" t="e">
        <f t="shared" si="306"/>
        <v>#DIV/0!</v>
      </c>
      <c r="M6753" s="57" t="e">
        <f t="shared" si="307"/>
        <v>#DIV/0!</v>
      </c>
      <c r="N6753" s="58"/>
      <c r="O6753" s="57"/>
      <c r="Q6753" s="45" t="e">
        <f t="shared" si="308"/>
        <v>#DIV/0!</v>
      </c>
    </row>
    <row r="6754" spans="7:17">
      <c r="G6754" s="55">
        <v>26</v>
      </c>
      <c r="K6754" s="45" t="e">
        <f t="shared" si="306"/>
        <v>#DIV/0!</v>
      </c>
      <c r="M6754" s="57" t="e">
        <f t="shared" si="307"/>
        <v>#DIV/0!</v>
      </c>
      <c r="N6754" s="58"/>
      <c r="O6754" s="57"/>
      <c r="Q6754" s="45" t="e">
        <f t="shared" si="308"/>
        <v>#DIV/0!</v>
      </c>
    </row>
    <row r="6755" spans="7:17">
      <c r="G6755" s="55">
        <v>168</v>
      </c>
      <c r="K6755" s="45" t="e">
        <f t="shared" si="306"/>
        <v>#DIV/0!</v>
      </c>
      <c r="M6755" s="57" t="e">
        <f t="shared" si="307"/>
        <v>#DIV/0!</v>
      </c>
      <c r="N6755" s="58"/>
      <c r="O6755" s="57"/>
      <c r="Q6755" s="45" t="e">
        <f t="shared" si="308"/>
        <v>#DIV/0!</v>
      </c>
    </row>
    <row r="6756" spans="7:17">
      <c r="G6756" s="55">
        <v>228</v>
      </c>
      <c r="K6756" s="45" t="e">
        <f t="shared" si="306"/>
        <v>#DIV/0!</v>
      </c>
      <c r="M6756" s="57" t="e">
        <f t="shared" si="307"/>
        <v>#DIV/0!</v>
      </c>
      <c r="N6756" s="58"/>
      <c r="O6756" s="57"/>
      <c r="Q6756" s="45" t="e">
        <f t="shared" si="308"/>
        <v>#DIV/0!</v>
      </c>
    </row>
    <row r="6757" spans="7:17">
      <c r="G6757" s="55">
        <v>176</v>
      </c>
      <c r="K6757" s="45" t="e">
        <f t="shared" si="306"/>
        <v>#DIV/0!</v>
      </c>
      <c r="M6757" s="57" t="e">
        <f t="shared" si="307"/>
        <v>#DIV/0!</v>
      </c>
      <c r="N6757" s="58"/>
      <c r="O6757" s="57"/>
      <c r="Q6757" s="45" t="e">
        <f t="shared" si="308"/>
        <v>#DIV/0!</v>
      </c>
    </row>
    <row r="6758" spans="7:17">
      <c r="G6758" s="55">
        <v>105</v>
      </c>
      <c r="K6758" s="45" t="e">
        <f t="shared" si="306"/>
        <v>#DIV/0!</v>
      </c>
      <c r="M6758" s="57" t="e">
        <f t="shared" si="307"/>
        <v>#DIV/0!</v>
      </c>
      <c r="N6758" s="58"/>
      <c r="O6758" s="57"/>
      <c r="Q6758" s="45" t="e">
        <f t="shared" si="308"/>
        <v>#DIV/0!</v>
      </c>
    </row>
    <row r="6759" spans="7:17">
      <c r="G6759" s="55">
        <v>66</v>
      </c>
      <c r="K6759" s="45" t="e">
        <f t="shared" si="306"/>
        <v>#DIV/0!</v>
      </c>
      <c r="M6759" s="57" t="e">
        <f t="shared" si="307"/>
        <v>#DIV/0!</v>
      </c>
      <c r="N6759" s="58"/>
      <c r="O6759" s="57"/>
      <c r="Q6759" s="45" t="e">
        <f t="shared" si="308"/>
        <v>#DIV/0!</v>
      </c>
    </row>
    <row r="6760" spans="7:17">
      <c r="G6760" s="55">
        <v>45</v>
      </c>
      <c r="K6760" s="45" t="e">
        <f t="shared" si="306"/>
        <v>#DIV/0!</v>
      </c>
      <c r="M6760" s="57" t="e">
        <f t="shared" si="307"/>
        <v>#DIV/0!</v>
      </c>
      <c r="N6760" s="58"/>
      <c r="O6760" s="57"/>
      <c r="Q6760" s="45" t="e">
        <f t="shared" si="308"/>
        <v>#DIV/0!</v>
      </c>
    </row>
    <row r="6761" spans="7:17">
      <c r="G6761" s="55">
        <v>89</v>
      </c>
      <c r="K6761" s="45" t="e">
        <f t="shared" si="306"/>
        <v>#DIV/0!</v>
      </c>
      <c r="M6761" s="57" t="e">
        <f t="shared" si="307"/>
        <v>#DIV/0!</v>
      </c>
      <c r="N6761" s="58"/>
      <c r="O6761" s="57"/>
      <c r="Q6761" s="45" t="e">
        <f t="shared" si="308"/>
        <v>#DIV/0!</v>
      </c>
    </row>
    <row r="6762" spans="7:17">
      <c r="G6762" s="55">
        <v>263</v>
      </c>
      <c r="K6762" s="45" t="e">
        <f t="shared" si="306"/>
        <v>#DIV/0!</v>
      </c>
      <c r="M6762" s="57" t="e">
        <f t="shared" si="307"/>
        <v>#DIV/0!</v>
      </c>
      <c r="N6762" s="58"/>
      <c r="O6762" s="57"/>
      <c r="Q6762" s="45" t="e">
        <f t="shared" si="308"/>
        <v>#DIV/0!</v>
      </c>
    </row>
    <row r="6763" spans="7:17">
      <c r="G6763" s="55">
        <v>29</v>
      </c>
      <c r="K6763" s="45" t="e">
        <f t="shared" si="306"/>
        <v>#DIV/0!</v>
      </c>
      <c r="M6763" s="57" t="e">
        <f t="shared" si="307"/>
        <v>#DIV/0!</v>
      </c>
      <c r="N6763" s="58"/>
      <c r="O6763" s="57"/>
      <c r="Q6763" s="45" t="e">
        <f t="shared" si="308"/>
        <v>#DIV/0!</v>
      </c>
    </row>
    <row r="6764" spans="7:17">
      <c r="G6764" s="55">
        <v>157</v>
      </c>
      <c r="K6764" s="45" t="e">
        <f t="shared" si="306"/>
        <v>#DIV/0!</v>
      </c>
      <c r="M6764" s="57" t="e">
        <f t="shared" si="307"/>
        <v>#DIV/0!</v>
      </c>
      <c r="N6764" s="58"/>
      <c r="O6764" s="57"/>
      <c r="Q6764" s="45" t="e">
        <f t="shared" si="308"/>
        <v>#DIV/0!</v>
      </c>
    </row>
    <row r="6765" spans="7:17">
      <c r="G6765" s="55">
        <v>144</v>
      </c>
      <c r="K6765" s="45" t="e">
        <f t="shared" si="306"/>
        <v>#DIV/0!</v>
      </c>
      <c r="M6765" s="57" t="e">
        <f t="shared" si="307"/>
        <v>#DIV/0!</v>
      </c>
      <c r="N6765" s="58"/>
      <c r="O6765" s="57"/>
      <c r="Q6765" s="45" t="e">
        <f t="shared" si="308"/>
        <v>#DIV/0!</v>
      </c>
    </row>
    <row r="6766" spans="7:17">
      <c r="G6766" s="55">
        <v>173</v>
      </c>
      <c r="K6766" s="45" t="e">
        <f t="shared" si="306"/>
        <v>#DIV/0!</v>
      </c>
      <c r="M6766" s="57" t="e">
        <f t="shared" si="307"/>
        <v>#DIV/0!</v>
      </c>
      <c r="N6766" s="58"/>
      <c r="O6766" s="57"/>
      <c r="Q6766" s="45" t="e">
        <f t="shared" si="308"/>
        <v>#DIV/0!</v>
      </c>
    </row>
    <row r="6767" spans="7:17">
      <c r="G6767" s="55">
        <v>45</v>
      </c>
      <c r="K6767" s="45" t="e">
        <f t="shared" si="306"/>
        <v>#DIV/0!</v>
      </c>
      <c r="M6767" s="57" t="e">
        <f t="shared" si="307"/>
        <v>#DIV/0!</v>
      </c>
      <c r="N6767" s="58"/>
      <c r="O6767" s="57"/>
      <c r="Q6767" s="45" t="e">
        <f t="shared" si="308"/>
        <v>#DIV/0!</v>
      </c>
    </row>
    <row r="6768" spans="7:17">
      <c r="G6768" s="55">
        <v>104</v>
      </c>
      <c r="K6768" s="45" t="e">
        <f t="shared" si="306"/>
        <v>#DIV/0!</v>
      </c>
      <c r="M6768" s="57" t="e">
        <f t="shared" si="307"/>
        <v>#DIV/0!</v>
      </c>
      <c r="N6768" s="58"/>
      <c r="O6768" s="57"/>
      <c r="Q6768" s="45" t="e">
        <f t="shared" si="308"/>
        <v>#DIV/0!</v>
      </c>
    </row>
    <row r="6769" spans="7:17">
      <c r="G6769" s="55">
        <v>109</v>
      </c>
      <c r="K6769" s="45" t="e">
        <f t="shared" si="306"/>
        <v>#DIV/0!</v>
      </c>
      <c r="M6769" s="57" t="e">
        <f t="shared" si="307"/>
        <v>#DIV/0!</v>
      </c>
      <c r="N6769" s="58"/>
      <c r="O6769" s="57"/>
      <c r="Q6769" s="45" t="e">
        <f t="shared" si="308"/>
        <v>#DIV/0!</v>
      </c>
    </row>
    <row r="6770" spans="7:17">
      <c r="G6770" s="55">
        <v>14</v>
      </c>
      <c r="K6770" s="45" t="e">
        <f t="shared" si="306"/>
        <v>#DIV/0!</v>
      </c>
      <c r="M6770" s="57" t="e">
        <f t="shared" si="307"/>
        <v>#DIV/0!</v>
      </c>
      <c r="N6770" s="58"/>
      <c r="O6770" s="57"/>
      <c r="Q6770" s="45" t="e">
        <f t="shared" si="308"/>
        <v>#DIV/0!</v>
      </c>
    </row>
    <row r="6771" spans="7:17">
      <c r="G6771" s="55">
        <v>6</v>
      </c>
      <c r="K6771" s="45" t="e">
        <f t="shared" si="306"/>
        <v>#DIV/0!</v>
      </c>
      <c r="M6771" s="57" t="e">
        <f t="shared" si="307"/>
        <v>#DIV/0!</v>
      </c>
      <c r="N6771" s="58"/>
      <c r="O6771" s="57"/>
      <c r="Q6771" s="45" t="e">
        <f t="shared" si="308"/>
        <v>#DIV/0!</v>
      </c>
    </row>
    <row r="6772" spans="7:17">
      <c r="G6772" s="55">
        <v>4</v>
      </c>
      <c r="K6772" s="45" t="e">
        <f t="shared" si="306"/>
        <v>#DIV/0!</v>
      </c>
      <c r="M6772" s="57" t="e">
        <f t="shared" si="307"/>
        <v>#DIV/0!</v>
      </c>
      <c r="N6772" s="58"/>
      <c r="O6772" s="57"/>
      <c r="Q6772" s="45" t="e">
        <f t="shared" si="308"/>
        <v>#DIV/0!</v>
      </c>
    </row>
    <row r="6773" spans="7:17">
      <c r="G6773" s="55">
        <v>10</v>
      </c>
      <c r="K6773" s="45" t="e">
        <f t="shared" si="306"/>
        <v>#DIV/0!</v>
      </c>
      <c r="M6773" s="57" t="e">
        <f t="shared" si="307"/>
        <v>#DIV/0!</v>
      </c>
      <c r="N6773" s="58"/>
      <c r="O6773" s="57"/>
      <c r="Q6773" s="45" t="e">
        <f t="shared" si="308"/>
        <v>#DIV/0!</v>
      </c>
    </row>
    <row r="6774" spans="7:17">
      <c r="G6774" s="55">
        <v>37</v>
      </c>
      <c r="K6774" s="45" t="e">
        <f t="shared" si="306"/>
        <v>#DIV/0!</v>
      </c>
      <c r="M6774" s="57" t="e">
        <f t="shared" si="307"/>
        <v>#DIV/0!</v>
      </c>
      <c r="N6774" s="58"/>
      <c r="O6774" s="57"/>
      <c r="Q6774" s="45" t="e">
        <f t="shared" si="308"/>
        <v>#DIV/0!</v>
      </c>
    </row>
    <row r="6775" spans="7:17">
      <c r="G6775" s="55">
        <v>90</v>
      </c>
      <c r="K6775" s="45" t="e">
        <f t="shared" si="306"/>
        <v>#DIV/0!</v>
      </c>
      <c r="M6775" s="57" t="e">
        <f t="shared" si="307"/>
        <v>#DIV/0!</v>
      </c>
      <c r="N6775" s="58"/>
      <c r="O6775" s="57"/>
      <c r="Q6775" s="45" t="e">
        <f t="shared" si="308"/>
        <v>#DIV/0!</v>
      </c>
    </row>
    <row r="6776" spans="7:17">
      <c r="G6776" s="55">
        <v>51</v>
      </c>
      <c r="K6776" s="45" t="e">
        <f t="shared" si="306"/>
        <v>#DIV/0!</v>
      </c>
      <c r="M6776" s="57" t="e">
        <f t="shared" si="307"/>
        <v>#DIV/0!</v>
      </c>
      <c r="N6776" s="58"/>
      <c r="O6776" s="57"/>
      <c r="Q6776" s="45" t="e">
        <f t="shared" si="308"/>
        <v>#DIV/0!</v>
      </c>
    </row>
    <row r="6777" spans="7:17">
      <c r="G6777" s="55">
        <v>271</v>
      </c>
      <c r="K6777" s="45" t="e">
        <f t="shared" si="306"/>
        <v>#DIV/0!</v>
      </c>
      <c r="M6777" s="57" t="e">
        <f t="shared" si="307"/>
        <v>#DIV/0!</v>
      </c>
      <c r="N6777" s="58"/>
      <c r="O6777" s="57"/>
      <c r="Q6777" s="45" t="e">
        <f t="shared" si="308"/>
        <v>#DIV/0!</v>
      </c>
    </row>
    <row r="6778" spans="7:17">
      <c r="G6778" s="55">
        <v>174</v>
      </c>
      <c r="K6778" s="45" t="e">
        <f t="shared" si="306"/>
        <v>#DIV/0!</v>
      </c>
      <c r="M6778" s="57" t="e">
        <f t="shared" si="307"/>
        <v>#DIV/0!</v>
      </c>
      <c r="N6778" s="58"/>
      <c r="O6778" s="57"/>
      <c r="Q6778" s="45" t="e">
        <f t="shared" si="308"/>
        <v>#DIV/0!</v>
      </c>
    </row>
    <row r="6779" spans="7:17">
      <c r="G6779" s="55">
        <v>39</v>
      </c>
      <c r="K6779" s="45" t="e">
        <f t="shared" si="306"/>
        <v>#DIV/0!</v>
      </c>
      <c r="M6779" s="57" t="e">
        <f t="shared" si="307"/>
        <v>#DIV/0!</v>
      </c>
      <c r="N6779" s="58"/>
      <c r="O6779" s="57"/>
      <c r="Q6779" s="45" t="e">
        <f t="shared" si="308"/>
        <v>#DIV/0!</v>
      </c>
    </row>
    <row r="6780" spans="7:17">
      <c r="G6780" s="55">
        <v>22</v>
      </c>
      <c r="K6780" s="45" t="e">
        <f t="shared" si="306"/>
        <v>#DIV/0!</v>
      </c>
      <c r="M6780" s="57" t="e">
        <f t="shared" si="307"/>
        <v>#DIV/0!</v>
      </c>
      <c r="N6780" s="58"/>
      <c r="O6780" s="57"/>
      <c r="Q6780" s="45" t="e">
        <f t="shared" si="308"/>
        <v>#DIV/0!</v>
      </c>
    </row>
    <row r="6781" spans="7:17">
      <c r="G6781" s="55">
        <v>5</v>
      </c>
      <c r="K6781" s="45" t="e">
        <f t="shared" si="306"/>
        <v>#DIV/0!</v>
      </c>
      <c r="M6781" s="57" t="e">
        <f t="shared" si="307"/>
        <v>#DIV/0!</v>
      </c>
      <c r="N6781" s="58"/>
      <c r="O6781" s="57"/>
      <c r="Q6781" s="45" t="e">
        <f t="shared" si="308"/>
        <v>#DIV/0!</v>
      </c>
    </row>
    <row r="6782" spans="7:17">
      <c r="G6782" s="55">
        <v>29</v>
      </c>
      <c r="K6782" s="45" t="e">
        <f t="shared" si="306"/>
        <v>#DIV/0!</v>
      </c>
      <c r="M6782" s="57" t="e">
        <f t="shared" si="307"/>
        <v>#DIV/0!</v>
      </c>
      <c r="N6782" s="58"/>
      <c r="O6782" s="57"/>
      <c r="Q6782" s="45" t="e">
        <f t="shared" si="308"/>
        <v>#DIV/0!</v>
      </c>
    </row>
    <row r="6783" spans="7:17">
      <c r="G6783" s="55">
        <v>588</v>
      </c>
      <c r="K6783" s="45" t="e">
        <f t="shared" si="306"/>
        <v>#DIV/0!</v>
      </c>
      <c r="M6783" s="57" t="e">
        <f t="shared" si="307"/>
        <v>#DIV/0!</v>
      </c>
      <c r="N6783" s="58"/>
      <c r="O6783" s="57"/>
      <c r="Q6783" s="45" t="e">
        <f t="shared" si="308"/>
        <v>#DIV/0!</v>
      </c>
    </row>
    <row r="6784" spans="7:17">
      <c r="G6784" s="55">
        <v>105</v>
      </c>
      <c r="K6784" s="45" t="e">
        <f t="shared" si="306"/>
        <v>#DIV/0!</v>
      </c>
      <c r="M6784" s="57" t="e">
        <f t="shared" si="307"/>
        <v>#DIV/0!</v>
      </c>
      <c r="N6784" s="58"/>
      <c r="O6784" s="57"/>
      <c r="Q6784" s="45" t="e">
        <f t="shared" si="308"/>
        <v>#DIV/0!</v>
      </c>
    </row>
    <row r="6785" spans="7:17">
      <c r="G6785" s="55">
        <v>93</v>
      </c>
      <c r="K6785" s="45" t="e">
        <f t="shared" si="306"/>
        <v>#DIV/0!</v>
      </c>
      <c r="M6785" s="57" t="e">
        <f t="shared" si="307"/>
        <v>#DIV/0!</v>
      </c>
      <c r="N6785" s="58"/>
      <c r="O6785" s="57"/>
      <c r="Q6785" s="45" t="e">
        <f t="shared" si="308"/>
        <v>#DIV/0!</v>
      </c>
    </row>
    <row r="6786" spans="7:17">
      <c r="G6786" s="55">
        <v>122</v>
      </c>
      <c r="K6786" s="45" t="e">
        <f t="shared" si="306"/>
        <v>#DIV/0!</v>
      </c>
      <c r="M6786" s="57" t="e">
        <f t="shared" si="307"/>
        <v>#DIV/0!</v>
      </c>
      <c r="N6786" s="58"/>
      <c r="O6786" s="57"/>
      <c r="Q6786" s="45" t="e">
        <f t="shared" si="308"/>
        <v>#DIV/0!</v>
      </c>
    </row>
    <row r="6787" spans="7:17">
      <c r="G6787" s="55">
        <v>146</v>
      </c>
      <c r="K6787" s="45" t="e">
        <f t="shared" si="306"/>
        <v>#DIV/0!</v>
      </c>
      <c r="M6787" s="57" t="e">
        <f t="shared" si="307"/>
        <v>#DIV/0!</v>
      </c>
      <c r="N6787" s="58"/>
      <c r="O6787" s="57"/>
      <c r="Q6787" s="45" t="e">
        <f t="shared" si="308"/>
        <v>#DIV/0!</v>
      </c>
    </row>
    <row r="6788" spans="7:17">
      <c r="G6788" s="55">
        <v>113</v>
      </c>
      <c r="K6788" s="45" t="e">
        <f t="shared" si="306"/>
        <v>#DIV/0!</v>
      </c>
      <c r="M6788" s="57" t="e">
        <f t="shared" si="307"/>
        <v>#DIV/0!</v>
      </c>
      <c r="N6788" s="58"/>
      <c r="O6788" s="57"/>
      <c r="Q6788" s="45" t="e">
        <f t="shared" si="308"/>
        <v>#DIV/0!</v>
      </c>
    </row>
    <row r="6789" spans="7:17">
      <c r="G6789" s="55">
        <v>12</v>
      </c>
      <c r="K6789" s="45" t="e">
        <f t="shared" ref="K6789:K6852" si="309">J6789/I6789</f>
        <v>#DIV/0!</v>
      </c>
      <c r="M6789" s="57" t="e">
        <f t="shared" ref="M6789:M6852" si="310">L6789/I6789</f>
        <v>#DIV/0!</v>
      </c>
      <c r="N6789" s="58"/>
      <c r="O6789" s="57"/>
      <c r="Q6789" s="45" t="e">
        <f t="shared" ref="Q6789:Q6852" si="311">P6789/I6789</f>
        <v>#DIV/0!</v>
      </c>
    </row>
    <row r="6790" spans="7:17">
      <c r="G6790" s="55">
        <v>114</v>
      </c>
      <c r="K6790" s="45" t="e">
        <f t="shared" si="309"/>
        <v>#DIV/0!</v>
      </c>
      <c r="M6790" s="57" t="e">
        <f t="shared" si="310"/>
        <v>#DIV/0!</v>
      </c>
      <c r="N6790" s="58"/>
      <c r="O6790" s="57"/>
      <c r="Q6790" s="45" t="e">
        <f t="shared" si="311"/>
        <v>#DIV/0!</v>
      </c>
    </row>
    <row r="6791" spans="7:17">
      <c r="G6791" s="55">
        <v>85</v>
      </c>
      <c r="K6791" s="45" t="e">
        <f t="shared" si="309"/>
        <v>#DIV/0!</v>
      </c>
      <c r="M6791" s="57" t="e">
        <f t="shared" si="310"/>
        <v>#DIV/0!</v>
      </c>
      <c r="N6791" s="58"/>
      <c r="O6791" s="57"/>
      <c r="Q6791" s="45" t="e">
        <f t="shared" si="311"/>
        <v>#DIV/0!</v>
      </c>
    </row>
    <row r="6792" spans="7:17">
      <c r="G6792" s="55">
        <v>138</v>
      </c>
      <c r="K6792" s="45" t="e">
        <f t="shared" si="309"/>
        <v>#DIV/0!</v>
      </c>
      <c r="M6792" s="57" t="e">
        <f t="shared" si="310"/>
        <v>#DIV/0!</v>
      </c>
      <c r="N6792" s="58"/>
      <c r="O6792" s="57"/>
      <c r="Q6792" s="45" t="e">
        <f t="shared" si="311"/>
        <v>#DIV/0!</v>
      </c>
    </row>
    <row r="6793" spans="7:17">
      <c r="G6793" s="55">
        <v>129</v>
      </c>
      <c r="K6793" s="45" t="e">
        <f t="shared" si="309"/>
        <v>#DIV/0!</v>
      </c>
      <c r="M6793" s="57" t="e">
        <f t="shared" si="310"/>
        <v>#DIV/0!</v>
      </c>
      <c r="N6793" s="58"/>
      <c r="O6793" s="57"/>
      <c r="Q6793" s="45" t="e">
        <f t="shared" si="311"/>
        <v>#DIV/0!</v>
      </c>
    </row>
    <row r="6794" spans="7:17">
      <c r="G6794" s="55">
        <v>412</v>
      </c>
      <c r="K6794" s="45" t="e">
        <f t="shared" si="309"/>
        <v>#DIV/0!</v>
      </c>
      <c r="M6794" s="57" t="e">
        <f t="shared" si="310"/>
        <v>#DIV/0!</v>
      </c>
      <c r="N6794" s="58"/>
      <c r="O6794" s="57"/>
      <c r="Q6794" s="45" t="e">
        <f t="shared" si="311"/>
        <v>#DIV/0!</v>
      </c>
    </row>
    <row r="6795" spans="7:17">
      <c r="G6795" s="55">
        <v>15</v>
      </c>
      <c r="K6795" s="45" t="e">
        <f t="shared" si="309"/>
        <v>#DIV/0!</v>
      </c>
      <c r="M6795" s="57" t="e">
        <f t="shared" si="310"/>
        <v>#DIV/0!</v>
      </c>
      <c r="N6795" s="58"/>
      <c r="O6795" s="57"/>
      <c r="Q6795" s="45" t="e">
        <f t="shared" si="311"/>
        <v>#DIV/0!</v>
      </c>
    </row>
    <row r="6796" spans="7:17">
      <c r="G6796" s="55">
        <v>65</v>
      </c>
      <c r="K6796" s="45" t="e">
        <f t="shared" si="309"/>
        <v>#DIV/0!</v>
      </c>
      <c r="M6796" s="57" t="e">
        <f t="shared" si="310"/>
        <v>#DIV/0!</v>
      </c>
      <c r="N6796" s="58"/>
      <c r="O6796" s="57"/>
      <c r="Q6796" s="45" t="e">
        <f t="shared" si="311"/>
        <v>#DIV/0!</v>
      </c>
    </row>
    <row r="6797" spans="7:17">
      <c r="G6797" s="55">
        <v>20</v>
      </c>
      <c r="K6797" s="45" t="e">
        <f t="shared" si="309"/>
        <v>#DIV/0!</v>
      </c>
      <c r="M6797" s="57" t="e">
        <f t="shared" si="310"/>
        <v>#DIV/0!</v>
      </c>
      <c r="N6797" s="58"/>
      <c r="O6797" s="57"/>
      <c r="Q6797" s="45" t="e">
        <f t="shared" si="311"/>
        <v>#DIV/0!</v>
      </c>
    </row>
    <row r="6798" spans="7:17">
      <c r="G6798" s="55">
        <v>147</v>
      </c>
      <c r="K6798" s="45" t="e">
        <f t="shared" si="309"/>
        <v>#DIV/0!</v>
      </c>
      <c r="M6798" s="57" t="e">
        <f t="shared" si="310"/>
        <v>#DIV/0!</v>
      </c>
      <c r="N6798" s="58"/>
      <c r="O6798" s="57"/>
      <c r="Q6798" s="45" t="e">
        <f t="shared" si="311"/>
        <v>#DIV/0!</v>
      </c>
    </row>
    <row r="6799" spans="7:17">
      <c r="G6799" s="55">
        <v>61</v>
      </c>
      <c r="K6799" s="45" t="e">
        <f t="shared" si="309"/>
        <v>#DIV/0!</v>
      </c>
      <c r="M6799" s="57" t="e">
        <f t="shared" si="310"/>
        <v>#DIV/0!</v>
      </c>
      <c r="N6799" s="58"/>
      <c r="O6799" s="57"/>
      <c r="Q6799" s="45" t="e">
        <f t="shared" si="311"/>
        <v>#DIV/0!</v>
      </c>
    </row>
    <row r="6800" spans="7:17">
      <c r="G6800" s="55">
        <v>193</v>
      </c>
      <c r="K6800" s="45" t="e">
        <f t="shared" si="309"/>
        <v>#DIV/0!</v>
      </c>
      <c r="M6800" s="57" t="e">
        <f t="shared" si="310"/>
        <v>#DIV/0!</v>
      </c>
      <c r="N6800" s="58"/>
      <c r="O6800" s="57"/>
      <c r="Q6800" s="45" t="e">
        <f t="shared" si="311"/>
        <v>#DIV/0!</v>
      </c>
    </row>
    <row r="6801" spans="7:17">
      <c r="G6801" s="55">
        <v>184</v>
      </c>
      <c r="K6801" s="45" t="e">
        <f t="shared" si="309"/>
        <v>#DIV/0!</v>
      </c>
      <c r="M6801" s="57" t="e">
        <f t="shared" si="310"/>
        <v>#DIV/0!</v>
      </c>
      <c r="N6801" s="58"/>
      <c r="O6801" s="57"/>
      <c r="Q6801" s="45" t="e">
        <f t="shared" si="311"/>
        <v>#DIV/0!</v>
      </c>
    </row>
    <row r="6802" spans="7:17">
      <c r="G6802" s="55">
        <v>51</v>
      </c>
      <c r="K6802" s="45" t="e">
        <f t="shared" si="309"/>
        <v>#DIV/0!</v>
      </c>
      <c r="M6802" s="57" t="e">
        <f t="shared" si="310"/>
        <v>#DIV/0!</v>
      </c>
      <c r="N6802" s="58"/>
      <c r="O6802" s="57"/>
      <c r="Q6802" s="45" t="e">
        <f t="shared" si="311"/>
        <v>#DIV/0!</v>
      </c>
    </row>
    <row r="6803" spans="7:17">
      <c r="G6803" s="55">
        <v>535</v>
      </c>
      <c r="K6803" s="45" t="e">
        <f t="shared" si="309"/>
        <v>#DIV/0!</v>
      </c>
      <c r="M6803" s="57" t="e">
        <f t="shared" si="310"/>
        <v>#DIV/0!</v>
      </c>
      <c r="N6803" s="58"/>
      <c r="O6803" s="57"/>
      <c r="Q6803" s="45" t="e">
        <f t="shared" si="311"/>
        <v>#DIV/0!</v>
      </c>
    </row>
    <row r="6804" spans="7:17">
      <c r="G6804" s="55">
        <v>44</v>
      </c>
      <c r="K6804" s="45" t="e">
        <f t="shared" si="309"/>
        <v>#DIV/0!</v>
      </c>
      <c r="M6804" s="57" t="e">
        <f t="shared" si="310"/>
        <v>#DIV/0!</v>
      </c>
      <c r="N6804" s="58"/>
      <c r="O6804" s="57"/>
      <c r="Q6804" s="45" t="e">
        <f t="shared" si="311"/>
        <v>#DIV/0!</v>
      </c>
    </row>
    <row r="6805" spans="7:17">
      <c r="G6805" s="55">
        <v>212</v>
      </c>
      <c r="K6805" s="45" t="e">
        <f t="shared" si="309"/>
        <v>#DIV/0!</v>
      </c>
      <c r="M6805" s="57" t="e">
        <f t="shared" si="310"/>
        <v>#DIV/0!</v>
      </c>
      <c r="N6805" s="58"/>
      <c r="O6805" s="57"/>
      <c r="Q6805" s="45" t="e">
        <f t="shared" si="311"/>
        <v>#DIV/0!</v>
      </c>
    </row>
    <row r="6806" spans="7:17">
      <c r="G6806" s="55">
        <v>304</v>
      </c>
      <c r="K6806" s="45" t="e">
        <f t="shared" si="309"/>
        <v>#DIV/0!</v>
      </c>
      <c r="M6806" s="57" t="e">
        <f t="shared" si="310"/>
        <v>#DIV/0!</v>
      </c>
      <c r="N6806" s="58"/>
      <c r="O6806" s="57"/>
      <c r="Q6806" s="45" t="e">
        <f t="shared" si="311"/>
        <v>#DIV/0!</v>
      </c>
    </row>
    <row r="6807" spans="7:17">
      <c r="G6807" s="55">
        <v>9</v>
      </c>
      <c r="K6807" s="45" t="e">
        <f t="shared" si="309"/>
        <v>#DIV/0!</v>
      </c>
      <c r="M6807" s="57" t="e">
        <f t="shared" si="310"/>
        <v>#DIV/0!</v>
      </c>
      <c r="N6807" s="58"/>
      <c r="O6807" s="57"/>
      <c r="Q6807" s="45" t="e">
        <f t="shared" si="311"/>
        <v>#DIV/0!</v>
      </c>
    </row>
    <row r="6808" spans="7:17">
      <c r="G6808" s="55">
        <v>157</v>
      </c>
      <c r="K6808" s="45" t="e">
        <f t="shared" si="309"/>
        <v>#DIV/0!</v>
      </c>
      <c r="M6808" s="57" t="e">
        <f t="shared" si="310"/>
        <v>#DIV/0!</v>
      </c>
      <c r="N6808" s="58"/>
      <c r="O6808" s="57"/>
      <c r="Q6808" s="45" t="e">
        <f t="shared" si="311"/>
        <v>#DIV/0!</v>
      </c>
    </row>
    <row r="6809" spans="7:17">
      <c r="G6809" s="55">
        <v>28</v>
      </c>
      <c r="K6809" s="45" t="e">
        <f t="shared" si="309"/>
        <v>#DIV/0!</v>
      </c>
      <c r="M6809" s="57" t="e">
        <f t="shared" si="310"/>
        <v>#DIV/0!</v>
      </c>
      <c r="N6809" s="58"/>
      <c r="O6809" s="57"/>
      <c r="Q6809" s="45" t="e">
        <f t="shared" si="311"/>
        <v>#DIV/0!</v>
      </c>
    </row>
    <row r="6810" spans="7:17">
      <c r="G6810" s="55">
        <v>495</v>
      </c>
      <c r="K6810" s="45" t="e">
        <f t="shared" si="309"/>
        <v>#DIV/0!</v>
      </c>
      <c r="M6810" s="57" t="e">
        <f t="shared" si="310"/>
        <v>#DIV/0!</v>
      </c>
      <c r="N6810" s="58"/>
      <c r="O6810" s="57"/>
      <c r="Q6810" s="45" t="e">
        <f t="shared" si="311"/>
        <v>#DIV/0!</v>
      </c>
    </row>
    <row r="6811" spans="7:17">
      <c r="G6811" s="55">
        <v>29</v>
      </c>
      <c r="K6811" s="45" t="e">
        <f t="shared" si="309"/>
        <v>#DIV/0!</v>
      </c>
      <c r="M6811" s="57" t="e">
        <f t="shared" si="310"/>
        <v>#DIV/0!</v>
      </c>
      <c r="N6811" s="58"/>
      <c r="O6811" s="57"/>
      <c r="Q6811" s="45" t="e">
        <f t="shared" si="311"/>
        <v>#DIV/0!</v>
      </c>
    </row>
    <row r="6812" spans="7:17">
      <c r="G6812" s="55">
        <v>40</v>
      </c>
      <c r="K6812" s="45" t="e">
        <f t="shared" si="309"/>
        <v>#DIV/0!</v>
      </c>
      <c r="M6812" s="57" t="e">
        <f t="shared" si="310"/>
        <v>#DIV/0!</v>
      </c>
      <c r="N6812" s="58"/>
      <c r="O6812" s="57"/>
      <c r="Q6812" s="45" t="e">
        <f t="shared" si="311"/>
        <v>#DIV/0!</v>
      </c>
    </row>
    <row r="6813" spans="7:17">
      <c r="G6813" s="56" t="s">
        <v>54</v>
      </c>
      <c r="K6813" s="45" t="e">
        <f t="shared" si="309"/>
        <v>#DIV/0!</v>
      </c>
      <c r="M6813" s="57" t="e">
        <f t="shared" si="310"/>
        <v>#DIV/0!</v>
      </c>
      <c r="N6813" s="58"/>
      <c r="O6813" s="57"/>
      <c r="Q6813" s="45" t="e">
        <f t="shared" si="311"/>
        <v>#DIV/0!</v>
      </c>
    </row>
    <row r="6814" spans="7:17">
      <c r="G6814" s="55">
        <v>126</v>
      </c>
      <c r="K6814" s="45" t="e">
        <f t="shared" si="309"/>
        <v>#DIV/0!</v>
      </c>
      <c r="M6814" s="57" t="e">
        <f t="shared" si="310"/>
        <v>#DIV/0!</v>
      </c>
      <c r="N6814" s="58"/>
      <c r="O6814" s="57"/>
      <c r="Q6814" s="45" t="e">
        <f t="shared" si="311"/>
        <v>#DIV/0!</v>
      </c>
    </row>
    <row r="6815" spans="7:17">
      <c r="G6815" s="55">
        <v>70</v>
      </c>
      <c r="K6815" s="45" t="e">
        <f t="shared" si="309"/>
        <v>#DIV/0!</v>
      </c>
      <c r="M6815" s="57" t="e">
        <f t="shared" si="310"/>
        <v>#DIV/0!</v>
      </c>
      <c r="N6815" s="58"/>
      <c r="O6815" s="57"/>
      <c r="Q6815" s="45" t="e">
        <f t="shared" si="311"/>
        <v>#DIV/0!</v>
      </c>
    </row>
    <row r="6816" spans="7:17">
      <c r="G6816" s="55">
        <v>158</v>
      </c>
      <c r="K6816" s="45" t="e">
        <f t="shared" si="309"/>
        <v>#DIV/0!</v>
      </c>
      <c r="M6816" s="57" t="e">
        <f t="shared" si="310"/>
        <v>#DIV/0!</v>
      </c>
      <c r="N6816" s="58"/>
      <c r="O6816" s="57"/>
      <c r="Q6816" s="45" t="e">
        <f t="shared" si="311"/>
        <v>#DIV/0!</v>
      </c>
    </row>
    <row r="6817" spans="7:17">
      <c r="G6817" s="55">
        <v>2</v>
      </c>
      <c r="K6817" s="45" t="e">
        <f t="shared" si="309"/>
        <v>#DIV/0!</v>
      </c>
      <c r="M6817" s="57" t="e">
        <f t="shared" si="310"/>
        <v>#DIV/0!</v>
      </c>
      <c r="N6817" s="58"/>
      <c r="O6817" s="57"/>
      <c r="Q6817" s="45" t="e">
        <f t="shared" si="311"/>
        <v>#DIV/0!</v>
      </c>
    </row>
    <row r="6818" spans="7:17">
      <c r="G6818" s="55">
        <v>48</v>
      </c>
      <c r="K6818" s="45" t="e">
        <f t="shared" si="309"/>
        <v>#DIV/0!</v>
      </c>
      <c r="M6818" s="57" t="e">
        <f t="shared" si="310"/>
        <v>#DIV/0!</v>
      </c>
      <c r="N6818" s="58"/>
      <c r="O6818" s="57"/>
      <c r="Q6818" s="45" t="e">
        <f t="shared" si="311"/>
        <v>#DIV/0!</v>
      </c>
    </row>
    <row r="6819" spans="7:17">
      <c r="G6819" s="55">
        <v>44</v>
      </c>
      <c r="K6819" s="45" t="e">
        <f t="shared" si="309"/>
        <v>#DIV/0!</v>
      </c>
      <c r="M6819" s="57" t="e">
        <f t="shared" si="310"/>
        <v>#DIV/0!</v>
      </c>
      <c r="N6819" s="58"/>
      <c r="O6819" s="57"/>
      <c r="Q6819" s="45" t="e">
        <f t="shared" si="311"/>
        <v>#DIV/0!</v>
      </c>
    </row>
    <row r="6820" spans="7:17">
      <c r="G6820" s="55">
        <v>62</v>
      </c>
      <c r="K6820" s="45" t="e">
        <f t="shared" si="309"/>
        <v>#DIV/0!</v>
      </c>
      <c r="M6820" s="57" t="e">
        <f t="shared" si="310"/>
        <v>#DIV/0!</v>
      </c>
      <c r="N6820" s="58"/>
      <c r="O6820" s="57"/>
      <c r="Q6820" s="45" t="e">
        <f t="shared" si="311"/>
        <v>#DIV/0!</v>
      </c>
    </row>
    <row r="6821" spans="7:17">
      <c r="G6821" s="55">
        <v>399</v>
      </c>
      <c r="K6821" s="45" t="e">
        <f t="shared" si="309"/>
        <v>#DIV/0!</v>
      </c>
      <c r="M6821" s="57" t="e">
        <f t="shared" si="310"/>
        <v>#DIV/0!</v>
      </c>
      <c r="N6821" s="58"/>
      <c r="O6821" s="57"/>
      <c r="Q6821" s="45" t="e">
        <f t="shared" si="311"/>
        <v>#DIV/0!</v>
      </c>
    </row>
    <row r="6822" spans="7:17">
      <c r="G6822" s="55">
        <v>390</v>
      </c>
      <c r="K6822" s="45" t="e">
        <f t="shared" si="309"/>
        <v>#DIV/0!</v>
      </c>
      <c r="M6822" s="57" t="e">
        <f t="shared" si="310"/>
        <v>#DIV/0!</v>
      </c>
      <c r="N6822" s="58"/>
      <c r="O6822" s="57"/>
      <c r="Q6822" s="45" t="e">
        <f t="shared" si="311"/>
        <v>#DIV/0!</v>
      </c>
    </row>
    <row r="6823" spans="7:17">
      <c r="G6823" s="55">
        <v>156</v>
      </c>
      <c r="K6823" s="45" t="e">
        <f t="shared" si="309"/>
        <v>#DIV/0!</v>
      </c>
      <c r="M6823" s="57" t="e">
        <f t="shared" si="310"/>
        <v>#DIV/0!</v>
      </c>
      <c r="N6823" s="58"/>
      <c r="O6823" s="57"/>
      <c r="Q6823" s="45" t="e">
        <f t="shared" si="311"/>
        <v>#DIV/0!</v>
      </c>
    </row>
    <row r="6824" spans="7:17">
      <c r="G6824" s="55">
        <v>119</v>
      </c>
      <c r="K6824" s="45" t="e">
        <f t="shared" si="309"/>
        <v>#DIV/0!</v>
      </c>
      <c r="M6824" s="57" t="e">
        <f t="shared" si="310"/>
        <v>#DIV/0!</v>
      </c>
      <c r="N6824" s="58"/>
      <c r="O6824" s="57"/>
      <c r="Q6824" s="45" t="e">
        <f t="shared" si="311"/>
        <v>#DIV/0!</v>
      </c>
    </row>
    <row r="6825" spans="7:17">
      <c r="G6825" s="55">
        <v>350</v>
      </c>
      <c r="K6825" s="45" t="e">
        <f t="shared" si="309"/>
        <v>#DIV/0!</v>
      </c>
      <c r="M6825" s="57" t="e">
        <f t="shared" si="310"/>
        <v>#DIV/0!</v>
      </c>
      <c r="N6825" s="58"/>
      <c r="O6825" s="57"/>
      <c r="Q6825" s="45" t="e">
        <f t="shared" si="311"/>
        <v>#DIV/0!</v>
      </c>
    </row>
    <row r="6826" spans="7:17">
      <c r="G6826" s="55">
        <v>96</v>
      </c>
      <c r="K6826" s="45" t="e">
        <f t="shared" si="309"/>
        <v>#DIV/0!</v>
      </c>
      <c r="M6826" s="57" t="e">
        <f t="shared" si="310"/>
        <v>#DIV/0!</v>
      </c>
      <c r="N6826" s="58"/>
      <c r="O6826" s="57"/>
      <c r="Q6826" s="45" t="e">
        <f t="shared" si="311"/>
        <v>#DIV/0!</v>
      </c>
    </row>
    <row r="6827" spans="7:17">
      <c r="G6827" s="55">
        <v>159</v>
      </c>
      <c r="K6827" s="45" t="e">
        <f t="shared" si="309"/>
        <v>#DIV/0!</v>
      </c>
      <c r="M6827" s="57" t="e">
        <f t="shared" si="310"/>
        <v>#DIV/0!</v>
      </c>
      <c r="N6827" s="58"/>
      <c r="O6827" s="57"/>
      <c r="Q6827" s="45" t="e">
        <f t="shared" si="311"/>
        <v>#DIV/0!</v>
      </c>
    </row>
    <row r="6828" spans="7:17">
      <c r="G6828" s="55">
        <v>230</v>
      </c>
      <c r="K6828" s="45" t="e">
        <f t="shared" si="309"/>
        <v>#DIV/0!</v>
      </c>
      <c r="M6828" s="57" t="e">
        <f t="shared" si="310"/>
        <v>#DIV/0!</v>
      </c>
      <c r="N6828" s="58"/>
      <c r="O6828" s="57"/>
      <c r="Q6828" s="45" t="e">
        <f t="shared" si="311"/>
        <v>#DIV/0!</v>
      </c>
    </row>
    <row r="6829" spans="7:17">
      <c r="G6829" s="55">
        <v>80</v>
      </c>
      <c r="K6829" s="45" t="e">
        <f t="shared" si="309"/>
        <v>#DIV/0!</v>
      </c>
      <c r="M6829" s="57" t="e">
        <f t="shared" si="310"/>
        <v>#DIV/0!</v>
      </c>
      <c r="N6829" s="58"/>
      <c r="O6829" s="57"/>
      <c r="Q6829" s="45" t="e">
        <f t="shared" si="311"/>
        <v>#DIV/0!</v>
      </c>
    </row>
    <row r="6830" spans="7:17">
      <c r="G6830" s="55">
        <v>78</v>
      </c>
      <c r="K6830" s="45" t="e">
        <f t="shared" si="309"/>
        <v>#DIV/0!</v>
      </c>
      <c r="M6830" s="57" t="e">
        <f t="shared" si="310"/>
        <v>#DIV/0!</v>
      </c>
      <c r="N6830" s="58"/>
      <c r="O6830" s="57"/>
      <c r="Q6830" s="45" t="e">
        <f t="shared" si="311"/>
        <v>#DIV/0!</v>
      </c>
    </row>
    <row r="6831" spans="7:17">
      <c r="G6831" s="55">
        <v>26</v>
      </c>
      <c r="K6831" s="45" t="e">
        <f t="shared" si="309"/>
        <v>#DIV/0!</v>
      </c>
      <c r="M6831" s="57" t="e">
        <f t="shared" si="310"/>
        <v>#DIV/0!</v>
      </c>
      <c r="N6831" s="58"/>
      <c r="O6831" s="57"/>
      <c r="Q6831" s="45" t="e">
        <f t="shared" si="311"/>
        <v>#DIV/0!</v>
      </c>
    </row>
    <row r="6832" spans="7:17">
      <c r="G6832" s="55">
        <v>40</v>
      </c>
      <c r="K6832" s="45" t="e">
        <f t="shared" si="309"/>
        <v>#DIV/0!</v>
      </c>
      <c r="M6832" s="57" t="e">
        <f t="shared" si="310"/>
        <v>#DIV/0!</v>
      </c>
      <c r="N6832" s="58"/>
      <c r="O6832" s="57"/>
      <c r="Q6832" s="45" t="e">
        <f t="shared" si="311"/>
        <v>#DIV/0!</v>
      </c>
    </row>
    <row r="6833" spans="7:17">
      <c r="G6833" s="55">
        <v>15</v>
      </c>
      <c r="K6833" s="45" t="e">
        <f t="shared" si="309"/>
        <v>#DIV/0!</v>
      </c>
      <c r="M6833" s="57" t="e">
        <f t="shared" si="310"/>
        <v>#DIV/0!</v>
      </c>
      <c r="N6833" s="58"/>
      <c r="O6833" s="57"/>
      <c r="Q6833" s="45" t="e">
        <f t="shared" si="311"/>
        <v>#DIV/0!</v>
      </c>
    </row>
    <row r="6834" spans="7:17">
      <c r="G6834" s="55">
        <v>193</v>
      </c>
      <c r="K6834" s="45" t="e">
        <f t="shared" si="309"/>
        <v>#DIV/0!</v>
      </c>
      <c r="M6834" s="57" t="e">
        <f t="shared" si="310"/>
        <v>#DIV/0!</v>
      </c>
      <c r="N6834" s="58"/>
      <c r="O6834" s="57"/>
      <c r="Q6834" s="45" t="e">
        <f t="shared" si="311"/>
        <v>#DIV/0!</v>
      </c>
    </row>
    <row r="6835" spans="7:17">
      <c r="G6835" s="55">
        <v>24</v>
      </c>
      <c r="K6835" s="45" t="e">
        <f t="shared" si="309"/>
        <v>#DIV/0!</v>
      </c>
      <c r="M6835" s="57" t="e">
        <f t="shared" si="310"/>
        <v>#DIV/0!</v>
      </c>
      <c r="N6835" s="58"/>
      <c r="O6835" s="57"/>
      <c r="Q6835" s="45" t="e">
        <f t="shared" si="311"/>
        <v>#DIV/0!</v>
      </c>
    </row>
    <row r="6836" spans="7:17">
      <c r="G6836" s="55">
        <v>47</v>
      </c>
      <c r="K6836" s="45" t="e">
        <f t="shared" si="309"/>
        <v>#DIV/0!</v>
      </c>
      <c r="M6836" s="57" t="e">
        <f t="shared" si="310"/>
        <v>#DIV/0!</v>
      </c>
      <c r="N6836" s="58"/>
      <c r="O6836" s="57"/>
      <c r="Q6836" s="45" t="e">
        <f t="shared" si="311"/>
        <v>#DIV/0!</v>
      </c>
    </row>
    <row r="6837" spans="7:17">
      <c r="G6837" s="55">
        <v>18</v>
      </c>
      <c r="K6837" s="45" t="e">
        <f t="shared" si="309"/>
        <v>#DIV/0!</v>
      </c>
      <c r="M6837" s="57" t="e">
        <f t="shared" si="310"/>
        <v>#DIV/0!</v>
      </c>
      <c r="N6837" s="58"/>
      <c r="O6837" s="57"/>
      <c r="Q6837" s="45" t="e">
        <f t="shared" si="311"/>
        <v>#DIV/0!</v>
      </c>
    </row>
    <row r="6838" spans="7:17">
      <c r="G6838" s="55">
        <v>12</v>
      </c>
      <c r="K6838" s="45" t="e">
        <f t="shared" si="309"/>
        <v>#DIV/0!</v>
      </c>
      <c r="M6838" s="57" t="e">
        <f t="shared" si="310"/>
        <v>#DIV/0!</v>
      </c>
      <c r="N6838" s="58"/>
      <c r="O6838" s="57"/>
      <c r="Q6838" s="45" t="e">
        <f t="shared" si="311"/>
        <v>#DIV/0!</v>
      </c>
    </row>
    <row r="6839" spans="7:17">
      <c r="G6839" s="56" t="s">
        <v>54</v>
      </c>
      <c r="K6839" s="45" t="e">
        <f t="shared" si="309"/>
        <v>#DIV/0!</v>
      </c>
      <c r="M6839" s="57" t="e">
        <f t="shared" si="310"/>
        <v>#DIV/0!</v>
      </c>
      <c r="N6839" s="58"/>
      <c r="O6839" s="57"/>
      <c r="Q6839" s="45" t="e">
        <f t="shared" si="311"/>
        <v>#DIV/0!</v>
      </c>
    </row>
    <row r="6840" spans="7:17">
      <c r="G6840" s="56" t="s">
        <v>54</v>
      </c>
      <c r="K6840" s="45" t="e">
        <f t="shared" si="309"/>
        <v>#DIV/0!</v>
      </c>
      <c r="M6840" s="57" t="e">
        <f t="shared" si="310"/>
        <v>#DIV/0!</v>
      </c>
      <c r="N6840" s="58"/>
      <c r="O6840" s="57"/>
      <c r="Q6840" s="45" t="e">
        <f t="shared" si="311"/>
        <v>#DIV/0!</v>
      </c>
    </row>
    <row r="6841" spans="7:17">
      <c r="G6841" s="55">
        <v>114</v>
      </c>
      <c r="K6841" s="45" t="e">
        <f t="shared" si="309"/>
        <v>#DIV/0!</v>
      </c>
      <c r="M6841" s="57" t="e">
        <f t="shared" si="310"/>
        <v>#DIV/0!</v>
      </c>
      <c r="N6841" s="58"/>
      <c r="O6841" s="57"/>
      <c r="Q6841" s="45" t="e">
        <f t="shared" si="311"/>
        <v>#DIV/0!</v>
      </c>
    </row>
    <row r="6842" spans="7:17">
      <c r="G6842" s="56" t="s">
        <v>54</v>
      </c>
      <c r="K6842" s="45" t="e">
        <f t="shared" si="309"/>
        <v>#DIV/0!</v>
      </c>
      <c r="M6842" s="57" t="e">
        <f t="shared" si="310"/>
        <v>#DIV/0!</v>
      </c>
      <c r="N6842" s="58"/>
      <c r="O6842" s="57"/>
      <c r="Q6842" s="45" t="e">
        <f t="shared" si="311"/>
        <v>#DIV/0!</v>
      </c>
    </row>
    <row r="6843" spans="7:17">
      <c r="G6843" s="56" t="s">
        <v>54</v>
      </c>
      <c r="K6843" s="45" t="e">
        <f t="shared" si="309"/>
        <v>#DIV/0!</v>
      </c>
      <c r="M6843" s="57" t="e">
        <f t="shared" si="310"/>
        <v>#DIV/0!</v>
      </c>
      <c r="N6843" s="58"/>
      <c r="O6843" s="57"/>
      <c r="Q6843" s="45" t="e">
        <f t="shared" si="311"/>
        <v>#DIV/0!</v>
      </c>
    </row>
    <row r="6844" spans="7:17">
      <c r="G6844" s="55">
        <v>59</v>
      </c>
      <c r="K6844" s="45" t="e">
        <f t="shared" si="309"/>
        <v>#DIV/0!</v>
      </c>
      <c r="M6844" s="57" t="e">
        <f t="shared" si="310"/>
        <v>#DIV/0!</v>
      </c>
      <c r="N6844" s="58"/>
      <c r="O6844" s="57"/>
      <c r="Q6844" s="45" t="e">
        <f t="shared" si="311"/>
        <v>#DIV/0!</v>
      </c>
    </row>
    <row r="6845" spans="7:17">
      <c r="G6845" s="55">
        <v>46</v>
      </c>
      <c r="K6845" s="45" t="e">
        <f t="shared" si="309"/>
        <v>#DIV/0!</v>
      </c>
      <c r="M6845" s="57" t="e">
        <f t="shared" si="310"/>
        <v>#DIV/0!</v>
      </c>
      <c r="N6845" s="58"/>
      <c r="O6845" s="57"/>
      <c r="Q6845" s="45" t="e">
        <f t="shared" si="311"/>
        <v>#DIV/0!</v>
      </c>
    </row>
    <row r="6846" spans="7:17">
      <c r="G6846" s="55">
        <v>13</v>
      </c>
      <c r="K6846" s="45" t="e">
        <f t="shared" si="309"/>
        <v>#DIV/0!</v>
      </c>
      <c r="M6846" s="57" t="e">
        <f t="shared" si="310"/>
        <v>#DIV/0!</v>
      </c>
      <c r="N6846" s="58"/>
      <c r="O6846" s="57"/>
      <c r="Q6846" s="45" t="e">
        <f t="shared" si="311"/>
        <v>#DIV/0!</v>
      </c>
    </row>
    <row r="6847" spans="7:17">
      <c r="G6847" s="55">
        <v>49</v>
      </c>
      <c r="K6847" s="45" t="e">
        <f t="shared" si="309"/>
        <v>#DIV/0!</v>
      </c>
      <c r="M6847" s="57" t="e">
        <f t="shared" si="310"/>
        <v>#DIV/0!</v>
      </c>
      <c r="N6847" s="58"/>
      <c r="O6847" s="57"/>
      <c r="Q6847" s="45" t="e">
        <f t="shared" si="311"/>
        <v>#DIV/0!</v>
      </c>
    </row>
    <row r="6848" spans="7:17">
      <c r="G6848" s="55">
        <v>96</v>
      </c>
      <c r="K6848" s="45" t="e">
        <f t="shared" si="309"/>
        <v>#DIV/0!</v>
      </c>
      <c r="M6848" s="57" t="e">
        <f t="shared" si="310"/>
        <v>#DIV/0!</v>
      </c>
      <c r="N6848" s="58"/>
      <c r="O6848" s="57"/>
      <c r="Q6848" s="45" t="e">
        <f t="shared" si="311"/>
        <v>#DIV/0!</v>
      </c>
    </row>
    <row r="6849" spans="7:17">
      <c r="G6849" s="56" t="s">
        <v>54</v>
      </c>
      <c r="K6849" s="45" t="e">
        <f t="shared" si="309"/>
        <v>#DIV/0!</v>
      </c>
      <c r="M6849" s="57" t="e">
        <f t="shared" si="310"/>
        <v>#DIV/0!</v>
      </c>
      <c r="N6849" s="58"/>
      <c r="O6849" s="57"/>
      <c r="Q6849" s="45" t="e">
        <f t="shared" si="311"/>
        <v>#DIV/0!</v>
      </c>
    </row>
    <row r="6850" spans="7:17">
      <c r="G6850" s="55">
        <v>14</v>
      </c>
      <c r="K6850" s="45" t="e">
        <f t="shared" si="309"/>
        <v>#DIV/0!</v>
      </c>
      <c r="M6850" s="57" t="e">
        <f t="shared" si="310"/>
        <v>#DIV/0!</v>
      </c>
      <c r="N6850" s="58"/>
      <c r="O6850" s="57"/>
      <c r="Q6850" s="45" t="e">
        <f t="shared" si="311"/>
        <v>#DIV/0!</v>
      </c>
    </row>
    <row r="6851" spans="7:17">
      <c r="G6851" s="55">
        <v>74</v>
      </c>
      <c r="K6851" s="45" t="e">
        <f t="shared" si="309"/>
        <v>#DIV/0!</v>
      </c>
      <c r="M6851" s="57" t="e">
        <f t="shared" si="310"/>
        <v>#DIV/0!</v>
      </c>
      <c r="N6851" s="58"/>
      <c r="O6851" s="57"/>
      <c r="Q6851" s="45" t="e">
        <f t="shared" si="311"/>
        <v>#DIV/0!</v>
      </c>
    </row>
    <row r="6852" spans="7:17">
      <c r="G6852" s="55">
        <v>46</v>
      </c>
      <c r="K6852" s="45" t="e">
        <f t="shared" si="309"/>
        <v>#DIV/0!</v>
      </c>
      <c r="M6852" s="57" t="e">
        <f t="shared" si="310"/>
        <v>#DIV/0!</v>
      </c>
      <c r="N6852" s="58"/>
      <c r="O6852" s="57"/>
      <c r="Q6852" s="45" t="e">
        <f t="shared" si="311"/>
        <v>#DIV/0!</v>
      </c>
    </row>
    <row r="6853" spans="7:17">
      <c r="G6853" s="55">
        <v>7</v>
      </c>
      <c r="K6853" s="45" t="e">
        <f t="shared" ref="K6853:K6916" si="312">J6853/I6853</f>
        <v>#DIV/0!</v>
      </c>
      <c r="M6853" s="57" t="e">
        <f t="shared" ref="M6853:M6916" si="313">L6853/I6853</f>
        <v>#DIV/0!</v>
      </c>
      <c r="N6853" s="58"/>
      <c r="O6853" s="57"/>
      <c r="Q6853" s="45" t="e">
        <f t="shared" ref="Q6853:Q6916" si="314">P6853/I6853</f>
        <v>#DIV/0!</v>
      </c>
    </row>
    <row r="6854" spans="7:17">
      <c r="G6854" s="56" t="s">
        <v>54</v>
      </c>
      <c r="K6854" s="45" t="e">
        <f t="shared" si="312"/>
        <v>#DIV/0!</v>
      </c>
      <c r="M6854" s="57" t="e">
        <f t="shared" si="313"/>
        <v>#DIV/0!</v>
      </c>
      <c r="N6854" s="58"/>
      <c r="O6854" s="57"/>
      <c r="Q6854" s="45" t="e">
        <f t="shared" si="314"/>
        <v>#DIV/0!</v>
      </c>
    </row>
    <row r="6855" spans="7:17">
      <c r="G6855" s="56" t="s">
        <v>54</v>
      </c>
      <c r="K6855" s="45" t="e">
        <f t="shared" si="312"/>
        <v>#DIV/0!</v>
      </c>
      <c r="M6855" s="57" t="e">
        <f t="shared" si="313"/>
        <v>#DIV/0!</v>
      </c>
      <c r="N6855" s="58"/>
      <c r="O6855" s="57"/>
      <c r="Q6855" s="45" t="e">
        <f t="shared" si="314"/>
        <v>#DIV/0!</v>
      </c>
    </row>
    <row r="6856" spans="7:17">
      <c r="G6856" s="55">
        <v>23</v>
      </c>
      <c r="K6856" s="45" t="e">
        <f t="shared" si="312"/>
        <v>#DIV/0!</v>
      </c>
      <c r="M6856" s="57" t="e">
        <f t="shared" si="313"/>
        <v>#DIV/0!</v>
      </c>
      <c r="N6856" s="58"/>
      <c r="O6856" s="57"/>
      <c r="Q6856" s="45" t="e">
        <f t="shared" si="314"/>
        <v>#DIV/0!</v>
      </c>
    </row>
    <row r="6857" spans="7:17">
      <c r="G6857" s="55">
        <v>9</v>
      </c>
      <c r="K6857" s="45" t="e">
        <f t="shared" si="312"/>
        <v>#DIV/0!</v>
      </c>
      <c r="M6857" s="57" t="e">
        <f t="shared" si="313"/>
        <v>#DIV/0!</v>
      </c>
      <c r="N6857" s="58"/>
      <c r="O6857" s="57"/>
      <c r="Q6857" s="45" t="e">
        <f t="shared" si="314"/>
        <v>#DIV/0!</v>
      </c>
    </row>
    <row r="6858" spans="7:17">
      <c r="G6858" s="56" t="s">
        <v>54</v>
      </c>
      <c r="K6858" s="45" t="e">
        <f t="shared" si="312"/>
        <v>#DIV/0!</v>
      </c>
      <c r="M6858" s="57" t="e">
        <f t="shared" si="313"/>
        <v>#DIV/0!</v>
      </c>
      <c r="N6858" s="58"/>
      <c r="O6858" s="57"/>
      <c r="Q6858" s="45" t="e">
        <f t="shared" si="314"/>
        <v>#DIV/0!</v>
      </c>
    </row>
    <row r="6859" spans="7:17">
      <c r="G6859" s="55">
        <v>19</v>
      </c>
      <c r="K6859" s="45" t="e">
        <f t="shared" si="312"/>
        <v>#DIV/0!</v>
      </c>
      <c r="M6859" s="57" t="e">
        <f t="shared" si="313"/>
        <v>#DIV/0!</v>
      </c>
      <c r="N6859" s="58"/>
      <c r="O6859" s="57"/>
      <c r="Q6859" s="45" t="e">
        <f t="shared" si="314"/>
        <v>#DIV/0!</v>
      </c>
    </row>
    <row r="6860" spans="7:17">
      <c r="G6860" s="56" t="s">
        <v>54</v>
      </c>
      <c r="K6860" s="45" t="e">
        <f t="shared" si="312"/>
        <v>#DIV/0!</v>
      </c>
      <c r="M6860" s="57" t="e">
        <f t="shared" si="313"/>
        <v>#DIV/0!</v>
      </c>
      <c r="N6860" s="58"/>
      <c r="O6860" s="57"/>
      <c r="Q6860" s="45" t="e">
        <f t="shared" si="314"/>
        <v>#DIV/0!</v>
      </c>
    </row>
    <row r="6861" spans="7:17">
      <c r="G6861" s="55">
        <v>16</v>
      </c>
      <c r="K6861" s="45" t="e">
        <f t="shared" si="312"/>
        <v>#DIV/0!</v>
      </c>
      <c r="M6861" s="57" t="e">
        <f t="shared" si="313"/>
        <v>#DIV/0!</v>
      </c>
      <c r="N6861" s="58"/>
      <c r="O6861" s="57"/>
      <c r="Q6861" s="45" t="e">
        <f t="shared" si="314"/>
        <v>#DIV/0!</v>
      </c>
    </row>
    <row r="6862" spans="7:17">
      <c r="G6862" s="55">
        <v>5</v>
      </c>
      <c r="K6862" s="45" t="e">
        <f t="shared" si="312"/>
        <v>#DIV/0!</v>
      </c>
      <c r="M6862" s="57" t="e">
        <f t="shared" si="313"/>
        <v>#DIV/0!</v>
      </c>
      <c r="N6862" s="58"/>
      <c r="O6862" s="57"/>
      <c r="Q6862" s="45" t="e">
        <f t="shared" si="314"/>
        <v>#DIV/0!</v>
      </c>
    </row>
    <row r="6863" spans="7:17">
      <c r="G6863" s="56" t="s">
        <v>54</v>
      </c>
      <c r="K6863" s="45" t="e">
        <f t="shared" si="312"/>
        <v>#DIV/0!</v>
      </c>
      <c r="M6863" s="57" t="e">
        <f t="shared" si="313"/>
        <v>#DIV/0!</v>
      </c>
      <c r="N6863" s="58"/>
      <c r="O6863" s="57"/>
      <c r="Q6863" s="45" t="e">
        <f t="shared" si="314"/>
        <v>#DIV/0!</v>
      </c>
    </row>
    <row r="6864" spans="7:17">
      <c r="G6864" s="55">
        <v>8</v>
      </c>
      <c r="K6864" s="45" t="e">
        <f t="shared" si="312"/>
        <v>#DIV/0!</v>
      </c>
      <c r="M6864" s="57" t="e">
        <f t="shared" si="313"/>
        <v>#DIV/0!</v>
      </c>
      <c r="N6864" s="58"/>
      <c r="O6864" s="57"/>
      <c r="Q6864" s="45" t="e">
        <f t="shared" si="314"/>
        <v>#DIV/0!</v>
      </c>
    </row>
    <row r="6865" spans="7:17">
      <c r="G6865" s="55">
        <v>4</v>
      </c>
      <c r="K6865" s="45" t="e">
        <f t="shared" si="312"/>
        <v>#DIV/0!</v>
      </c>
      <c r="M6865" s="57" t="e">
        <f t="shared" si="313"/>
        <v>#DIV/0!</v>
      </c>
      <c r="N6865" s="58"/>
      <c r="O6865" s="57"/>
      <c r="Q6865" s="45" t="e">
        <f t="shared" si="314"/>
        <v>#DIV/0!</v>
      </c>
    </row>
    <row r="6866" spans="7:17">
      <c r="G6866" s="55">
        <v>12</v>
      </c>
      <c r="K6866" s="45" t="e">
        <f t="shared" si="312"/>
        <v>#DIV/0!</v>
      </c>
      <c r="M6866" s="57" t="e">
        <f t="shared" si="313"/>
        <v>#DIV/0!</v>
      </c>
      <c r="N6866" s="58"/>
      <c r="O6866" s="57"/>
      <c r="Q6866" s="45" t="e">
        <f t="shared" si="314"/>
        <v>#DIV/0!</v>
      </c>
    </row>
    <row r="6867" spans="7:17">
      <c r="G6867" s="55">
        <v>18</v>
      </c>
      <c r="K6867" s="45" t="e">
        <f t="shared" si="312"/>
        <v>#DIV/0!</v>
      </c>
      <c r="M6867" s="57" t="e">
        <f t="shared" si="313"/>
        <v>#DIV/0!</v>
      </c>
      <c r="N6867" s="58"/>
      <c r="O6867" s="57"/>
      <c r="Q6867" s="45" t="e">
        <f t="shared" si="314"/>
        <v>#DIV/0!</v>
      </c>
    </row>
    <row r="6868" spans="7:17">
      <c r="G6868" s="56" t="s">
        <v>54</v>
      </c>
      <c r="K6868" s="45" t="e">
        <f t="shared" si="312"/>
        <v>#DIV/0!</v>
      </c>
      <c r="M6868" s="57" t="e">
        <f t="shared" si="313"/>
        <v>#DIV/0!</v>
      </c>
      <c r="N6868" s="58"/>
      <c r="O6868" s="57"/>
      <c r="Q6868" s="45" t="e">
        <f t="shared" si="314"/>
        <v>#DIV/0!</v>
      </c>
    </row>
    <row r="6869" spans="7:17">
      <c r="G6869" s="56" t="s">
        <v>54</v>
      </c>
      <c r="K6869" s="45" t="e">
        <f t="shared" si="312"/>
        <v>#DIV/0!</v>
      </c>
      <c r="M6869" s="57" t="e">
        <f t="shared" si="313"/>
        <v>#DIV/0!</v>
      </c>
      <c r="N6869" s="58"/>
      <c r="O6869" s="57"/>
      <c r="Q6869" s="45" t="e">
        <f t="shared" si="314"/>
        <v>#DIV/0!</v>
      </c>
    </row>
    <row r="6870" spans="7:17">
      <c r="G6870" s="55">
        <v>29</v>
      </c>
      <c r="K6870" s="45" t="e">
        <f t="shared" si="312"/>
        <v>#DIV/0!</v>
      </c>
      <c r="M6870" s="57" t="e">
        <f t="shared" si="313"/>
        <v>#DIV/0!</v>
      </c>
      <c r="N6870" s="58"/>
      <c r="O6870" s="57"/>
      <c r="Q6870" s="45" t="e">
        <f t="shared" si="314"/>
        <v>#DIV/0!</v>
      </c>
    </row>
    <row r="6871" spans="7:17">
      <c r="G6871" s="56" t="s">
        <v>54</v>
      </c>
      <c r="K6871" s="45" t="e">
        <f t="shared" si="312"/>
        <v>#DIV/0!</v>
      </c>
      <c r="M6871" s="57" t="e">
        <f t="shared" si="313"/>
        <v>#DIV/0!</v>
      </c>
      <c r="N6871" s="58"/>
      <c r="O6871" s="57"/>
      <c r="Q6871" s="45" t="e">
        <f t="shared" si="314"/>
        <v>#DIV/0!</v>
      </c>
    </row>
    <row r="6872" spans="7:17">
      <c r="G6872" s="56" t="s">
        <v>54</v>
      </c>
      <c r="K6872" s="45" t="e">
        <f t="shared" si="312"/>
        <v>#DIV/0!</v>
      </c>
      <c r="M6872" s="57" t="e">
        <f t="shared" si="313"/>
        <v>#DIV/0!</v>
      </c>
      <c r="N6872" s="58"/>
      <c r="O6872" s="57"/>
      <c r="Q6872" s="45" t="e">
        <f t="shared" si="314"/>
        <v>#DIV/0!</v>
      </c>
    </row>
    <row r="6873" spans="7:17">
      <c r="G6873" s="55">
        <v>2</v>
      </c>
      <c r="K6873" s="45" t="e">
        <f t="shared" si="312"/>
        <v>#DIV/0!</v>
      </c>
      <c r="M6873" s="57" t="e">
        <f t="shared" si="313"/>
        <v>#DIV/0!</v>
      </c>
      <c r="N6873" s="58"/>
      <c r="O6873" s="57"/>
      <c r="Q6873" s="45" t="e">
        <f t="shared" si="314"/>
        <v>#DIV/0!</v>
      </c>
    </row>
    <row r="6874" spans="7:17">
      <c r="G6874" s="55">
        <v>12</v>
      </c>
      <c r="K6874" s="45" t="e">
        <f t="shared" si="312"/>
        <v>#DIV/0!</v>
      </c>
      <c r="M6874" s="57" t="e">
        <f t="shared" si="313"/>
        <v>#DIV/0!</v>
      </c>
      <c r="N6874" s="58"/>
      <c r="O6874" s="57"/>
      <c r="Q6874" s="45" t="e">
        <f t="shared" si="314"/>
        <v>#DIV/0!</v>
      </c>
    </row>
    <row r="6875" spans="7:17">
      <c r="G6875" s="56" t="s">
        <v>54</v>
      </c>
      <c r="K6875" s="45" t="e">
        <f t="shared" si="312"/>
        <v>#DIV/0!</v>
      </c>
      <c r="M6875" s="57" t="e">
        <f t="shared" si="313"/>
        <v>#DIV/0!</v>
      </c>
      <c r="N6875" s="58"/>
      <c r="O6875" s="57"/>
      <c r="Q6875" s="45" t="e">
        <f t="shared" si="314"/>
        <v>#DIV/0!</v>
      </c>
    </row>
    <row r="6876" spans="7:17">
      <c r="G6876" s="56" t="s">
        <v>54</v>
      </c>
      <c r="K6876" s="45" t="e">
        <f t="shared" si="312"/>
        <v>#DIV/0!</v>
      </c>
      <c r="M6876" s="57" t="e">
        <f t="shared" si="313"/>
        <v>#DIV/0!</v>
      </c>
      <c r="N6876" s="58"/>
      <c r="O6876" s="57"/>
      <c r="Q6876" s="45" t="e">
        <f t="shared" si="314"/>
        <v>#DIV/0!</v>
      </c>
    </row>
    <row r="6877" spans="7:17">
      <c r="G6877" s="55">
        <v>6</v>
      </c>
      <c r="K6877" s="45" t="e">
        <f t="shared" si="312"/>
        <v>#DIV/0!</v>
      </c>
      <c r="M6877" s="57" t="e">
        <f t="shared" si="313"/>
        <v>#DIV/0!</v>
      </c>
      <c r="N6877" s="58"/>
      <c r="O6877" s="57"/>
      <c r="Q6877" s="45" t="e">
        <f t="shared" si="314"/>
        <v>#DIV/0!</v>
      </c>
    </row>
    <row r="6878" spans="7:17">
      <c r="G6878" s="55">
        <v>13</v>
      </c>
      <c r="K6878" s="45" t="e">
        <f t="shared" si="312"/>
        <v>#DIV/0!</v>
      </c>
      <c r="M6878" s="57" t="e">
        <f t="shared" si="313"/>
        <v>#DIV/0!</v>
      </c>
      <c r="N6878" s="58"/>
      <c r="O6878" s="57"/>
      <c r="Q6878" s="45" t="e">
        <f t="shared" si="314"/>
        <v>#DIV/0!</v>
      </c>
    </row>
    <row r="6879" spans="7:17">
      <c r="G6879" s="55">
        <v>12</v>
      </c>
      <c r="K6879" s="45" t="e">
        <f t="shared" si="312"/>
        <v>#DIV/0!</v>
      </c>
      <c r="M6879" s="57" t="e">
        <f t="shared" si="313"/>
        <v>#DIV/0!</v>
      </c>
      <c r="N6879" s="58"/>
      <c r="O6879" s="57"/>
      <c r="Q6879" s="45" t="e">
        <f t="shared" si="314"/>
        <v>#DIV/0!</v>
      </c>
    </row>
    <row r="6880" spans="7:17">
      <c r="G6880" s="56" t="s">
        <v>54</v>
      </c>
      <c r="K6880" s="45" t="e">
        <f t="shared" si="312"/>
        <v>#DIV/0!</v>
      </c>
      <c r="M6880" s="57" t="e">
        <f t="shared" si="313"/>
        <v>#DIV/0!</v>
      </c>
      <c r="N6880" s="58"/>
      <c r="O6880" s="57"/>
      <c r="Q6880" s="45" t="e">
        <f t="shared" si="314"/>
        <v>#DIV/0!</v>
      </c>
    </row>
    <row r="6881" spans="7:17">
      <c r="G6881" s="56" t="s">
        <v>54</v>
      </c>
      <c r="K6881" s="45" t="e">
        <f t="shared" si="312"/>
        <v>#DIV/0!</v>
      </c>
      <c r="M6881" s="57" t="e">
        <f t="shared" si="313"/>
        <v>#DIV/0!</v>
      </c>
      <c r="N6881" s="58"/>
      <c r="O6881" s="57"/>
      <c r="Q6881" s="45" t="e">
        <f t="shared" si="314"/>
        <v>#DIV/0!</v>
      </c>
    </row>
    <row r="6882" spans="7:17">
      <c r="G6882" s="56" t="s">
        <v>54</v>
      </c>
      <c r="K6882" s="45" t="e">
        <f t="shared" si="312"/>
        <v>#DIV/0!</v>
      </c>
      <c r="M6882" s="57" t="e">
        <f t="shared" si="313"/>
        <v>#DIV/0!</v>
      </c>
      <c r="N6882" s="58"/>
      <c r="O6882" s="57"/>
      <c r="Q6882" s="45" t="e">
        <f t="shared" si="314"/>
        <v>#DIV/0!</v>
      </c>
    </row>
    <row r="6883" spans="7:17">
      <c r="G6883" s="55">
        <v>5</v>
      </c>
      <c r="K6883" s="45" t="e">
        <f t="shared" si="312"/>
        <v>#DIV/0!</v>
      </c>
      <c r="M6883" s="57" t="e">
        <f t="shared" si="313"/>
        <v>#DIV/0!</v>
      </c>
      <c r="N6883" s="58"/>
      <c r="O6883" s="57"/>
      <c r="Q6883" s="45" t="e">
        <f t="shared" si="314"/>
        <v>#DIV/0!</v>
      </c>
    </row>
    <row r="6884" spans="7:17">
      <c r="G6884" s="56" t="s">
        <v>54</v>
      </c>
      <c r="K6884" s="45" t="e">
        <f t="shared" si="312"/>
        <v>#DIV/0!</v>
      </c>
      <c r="M6884" s="57" t="e">
        <f t="shared" si="313"/>
        <v>#DIV/0!</v>
      </c>
      <c r="N6884" s="58"/>
      <c r="O6884" s="57"/>
      <c r="Q6884" s="45" t="e">
        <f t="shared" si="314"/>
        <v>#DIV/0!</v>
      </c>
    </row>
    <row r="6885" spans="7:17">
      <c r="G6885" s="55">
        <v>11</v>
      </c>
      <c r="K6885" s="45" t="e">
        <f t="shared" si="312"/>
        <v>#DIV/0!</v>
      </c>
      <c r="M6885" s="57" t="e">
        <f t="shared" si="313"/>
        <v>#DIV/0!</v>
      </c>
      <c r="N6885" s="58"/>
      <c r="O6885" s="57"/>
      <c r="Q6885" s="45" t="e">
        <f t="shared" si="314"/>
        <v>#DIV/0!</v>
      </c>
    </row>
    <row r="6886" spans="7:17">
      <c r="G6886" s="55">
        <v>10</v>
      </c>
      <c r="K6886" s="45" t="e">
        <f t="shared" si="312"/>
        <v>#DIV/0!</v>
      </c>
      <c r="M6886" s="57" t="e">
        <f t="shared" si="313"/>
        <v>#DIV/0!</v>
      </c>
      <c r="N6886" s="58"/>
      <c r="O6886" s="57"/>
      <c r="Q6886" s="45" t="e">
        <f t="shared" si="314"/>
        <v>#DIV/0!</v>
      </c>
    </row>
    <row r="6887" spans="7:17">
      <c r="G6887" s="56" t="s">
        <v>54</v>
      </c>
      <c r="K6887" s="45" t="e">
        <f t="shared" si="312"/>
        <v>#DIV/0!</v>
      </c>
      <c r="M6887" s="57" t="e">
        <f t="shared" si="313"/>
        <v>#DIV/0!</v>
      </c>
      <c r="N6887" s="58"/>
      <c r="O6887" s="57"/>
      <c r="Q6887" s="45" t="e">
        <f t="shared" si="314"/>
        <v>#DIV/0!</v>
      </c>
    </row>
    <row r="6888" spans="7:17">
      <c r="G6888" s="56" t="s">
        <v>54</v>
      </c>
      <c r="K6888" s="45" t="e">
        <f t="shared" si="312"/>
        <v>#DIV/0!</v>
      </c>
      <c r="M6888" s="57" t="e">
        <f t="shared" si="313"/>
        <v>#DIV/0!</v>
      </c>
      <c r="N6888" s="58"/>
      <c r="O6888" s="57"/>
      <c r="Q6888" s="45" t="e">
        <f t="shared" si="314"/>
        <v>#DIV/0!</v>
      </c>
    </row>
    <row r="6889" spans="7:17">
      <c r="G6889" s="56" t="s">
        <v>54</v>
      </c>
      <c r="K6889" s="45" t="e">
        <f t="shared" si="312"/>
        <v>#DIV/0!</v>
      </c>
      <c r="M6889" s="57" t="e">
        <f t="shared" si="313"/>
        <v>#DIV/0!</v>
      </c>
      <c r="N6889" s="58"/>
      <c r="O6889" s="57"/>
      <c r="Q6889" s="45" t="e">
        <f t="shared" si="314"/>
        <v>#DIV/0!</v>
      </c>
    </row>
    <row r="6890" spans="7:17">
      <c r="G6890" s="56" t="s">
        <v>54</v>
      </c>
      <c r="K6890" s="45" t="e">
        <f t="shared" si="312"/>
        <v>#DIV/0!</v>
      </c>
      <c r="M6890" s="57" t="e">
        <f t="shared" si="313"/>
        <v>#DIV/0!</v>
      </c>
      <c r="N6890" s="58"/>
      <c r="O6890" s="57"/>
      <c r="Q6890" s="45" t="e">
        <f t="shared" si="314"/>
        <v>#DIV/0!</v>
      </c>
    </row>
    <row r="6891" spans="7:17">
      <c r="G6891" s="55">
        <v>11</v>
      </c>
      <c r="K6891" s="45" t="e">
        <f t="shared" si="312"/>
        <v>#DIV/0!</v>
      </c>
      <c r="M6891" s="57" t="e">
        <f t="shared" si="313"/>
        <v>#DIV/0!</v>
      </c>
      <c r="N6891" s="58"/>
      <c r="O6891" s="57"/>
      <c r="Q6891" s="45" t="e">
        <f t="shared" si="314"/>
        <v>#DIV/0!</v>
      </c>
    </row>
    <row r="6892" spans="7:17">
      <c r="G6892" s="55">
        <v>187</v>
      </c>
      <c r="K6892" s="45" t="e">
        <f t="shared" si="312"/>
        <v>#DIV/0!</v>
      </c>
      <c r="M6892" s="57" t="e">
        <f t="shared" si="313"/>
        <v>#DIV/0!</v>
      </c>
      <c r="N6892" s="58"/>
      <c r="O6892" s="57"/>
      <c r="Q6892" s="45" t="e">
        <f t="shared" si="314"/>
        <v>#DIV/0!</v>
      </c>
    </row>
    <row r="6893" spans="7:17">
      <c r="G6893" s="56" t="s">
        <v>54</v>
      </c>
      <c r="K6893" s="45" t="e">
        <f t="shared" si="312"/>
        <v>#DIV/0!</v>
      </c>
      <c r="M6893" s="57" t="e">
        <f t="shared" si="313"/>
        <v>#DIV/0!</v>
      </c>
      <c r="N6893" s="58"/>
      <c r="O6893" s="57"/>
      <c r="Q6893" s="45" t="e">
        <f t="shared" si="314"/>
        <v>#DIV/0!</v>
      </c>
    </row>
    <row r="6894" spans="7:17">
      <c r="G6894" s="55">
        <v>61</v>
      </c>
      <c r="K6894" s="45" t="e">
        <f t="shared" si="312"/>
        <v>#DIV/0!</v>
      </c>
      <c r="M6894" s="57" t="e">
        <f t="shared" si="313"/>
        <v>#DIV/0!</v>
      </c>
      <c r="N6894" s="58"/>
      <c r="O6894" s="57"/>
      <c r="Q6894" s="45" t="e">
        <f t="shared" si="314"/>
        <v>#DIV/0!</v>
      </c>
    </row>
    <row r="6895" spans="7:17">
      <c r="G6895" s="56" t="s">
        <v>54</v>
      </c>
      <c r="K6895" s="45" t="e">
        <f t="shared" si="312"/>
        <v>#DIV/0!</v>
      </c>
      <c r="M6895" s="57" t="e">
        <f t="shared" si="313"/>
        <v>#DIV/0!</v>
      </c>
      <c r="N6895" s="58"/>
      <c r="O6895" s="57"/>
      <c r="Q6895" s="45" t="e">
        <f t="shared" si="314"/>
        <v>#DIV/0!</v>
      </c>
    </row>
    <row r="6896" spans="7:17">
      <c r="G6896" s="56" t="s">
        <v>54</v>
      </c>
      <c r="K6896" s="45" t="e">
        <f t="shared" si="312"/>
        <v>#DIV/0!</v>
      </c>
      <c r="M6896" s="57" t="e">
        <f t="shared" si="313"/>
        <v>#DIV/0!</v>
      </c>
      <c r="N6896" s="58"/>
      <c r="O6896" s="57"/>
      <c r="Q6896" s="45" t="e">
        <f t="shared" si="314"/>
        <v>#DIV/0!</v>
      </c>
    </row>
    <row r="6897" spans="7:17">
      <c r="G6897" s="56" t="s">
        <v>54</v>
      </c>
      <c r="K6897" s="45" t="e">
        <f t="shared" si="312"/>
        <v>#DIV/0!</v>
      </c>
      <c r="M6897" s="57" t="e">
        <f t="shared" si="313"/>
        <v>#DIV/0!</v>
      </c>
      <c r="N6897" s="58"/>
      <c r="O6897" s="57"/>
      <c r="Q6897" s="45" t="e">
        <f t="shared" si="314"/>
        <v>#DIV/0!</v>
      </c>
    </row>
    <row r="6898" spans="7:17">
      <c r="G6898" s="55">
        <v>6</v>
      </c>
      <c r="K6898" s="45" t="e">
        <f t="shared" si="312"/>
        <v>#DIV/0!</v>
      </c>
      <c r="M6898" s="57" t="e">
        <f t="shared" si="313"/>
        <v>#DIV/0!</v>
      </c>
      <c r="N6898" s="58"/>
      <c r="O6898" s="57"/>
      <c r="Q6898" s="45" t="e">
        <f t="shared" si="314"/>
        <v>#DIV/0!</v>
      </c>
    </row>
    <row r="6899" spans="7:17">
      <c r="G6899" s="56" t="s">
        <v>54</v>
      </c>
      <c r="K6899" s="45" t="e">
        <f t="shared" si="312"/>
        <v>#DIV/0!</v>
      </c>
      <c r="M6899" s="57" t="e">
        <f t="shared" si="313"/>
        <v>#DIV/0!</v>
      </c>
      <c r="N6899" s="58"/>
      <c r="O6899" s="57"/>
      <c r="Q6899" s="45" t="e">
        <f t="shared" si="314"/>
        <v>#DIV/0!</v>
      </c>
    </row>
    <row r="6900" spans="7:17">
      <c r="G6900" s="56" t="s">
        <v>54</v>
      </c>
      <c r="K6900" s="45" t="e">
        <f t="shared" si="312"/>
        <v>#DIV/0!</v>
      </c>
      <c r="M6900" s="57" t="e">
        <f t="shared" si="313"/>
        <v>#DIV/0!</v>
      </c>
      <c r="N6900" s="58"/>
      <c r="O6900" s="57"/>
      <c r="Q6900" s="45" t="e">
        <f t="shared" si="314"/>
        <v>#DIV/0!</v>
      </c>
    </row>
    <row r="6901" spans="7:17">
      <c r="G6901" s="56" t="s">
        <v>54</v>
      </c>
      <c r="K6901" s="45" t="e">
        <f t="shared" si="312"/>
        <v>#DIV/0!</v>
      </c>
      <c r="M6901" s="57" t="e">
        <f t="shared" si="313"/>
        <v>#DIV/0!</v>
      </c>
      <c r="N6901" s="58"/>
      <c r="O6901" s="57"/>
      <c r="Q6901" s="45" t="e">
        <f t="shared" si="314"/>
        <v>#DIV/0!</v>
      </c>
    </row>
    <row r="6902" spans="7:17">
      <c r="G6902" s="55">
        <v>16</v>
      </c>
      <c r="K6902" s="45" t="e">
        <f t="shared" si="312"/>
        <v>#DIV/0!</v>
      </c>
      <c r="M6902" s="57" t="e">
        <f t="shared" si="313"/>
        <v>#DIV/0!</v>
      </c>
      <c r="N6902" s="58"/>
      <c r="O6902" s="57"/>
      <c r="Q6902" s="45" t="e">
        <f t="shared" si="314"/>
        <v>#DIV/0!</v>
      </c>
    </row>
    <row r="6903" spans="7:17">
      <c r="G6903" s="55">
        <v>3</v>
      </c>
      <c r="K6903" s="45" t="e">
        <f t="shared" si="312"/>
        <v>#DIV/0!</v>
      </c>
      <c r="M6903" s="57" t="e">
        <f t="shared" si="313"/>
        <v>#DIV/0!</v>
      </c>
      <c r="N6903" s="58"/>
      <c r="O6903" s="57"/>
      <c r="Q6903" s="45" t="e">
        <f t="shared" si="314"/>
        <v>#DIV/0!</v>
      </c>
    </row>
    <row r="6904" spans="7:17">
      <c r="G6904" s="56" t="s">
        <v>54</v>
      </c>
      <c r="K6904" s="45" t="e">
        <f t="shared" si="312"/>
        <v>#DIV/0!</v>
      </c>
      <c r="M6904" s="57" t="e">
        <f t="shared" si="313"/>
        <v>#DIV/0!</v>
      </c>
      <c r="N6904" s="58"/>
      <c r="O6904" s="57"/>
      <c r="Q6904" s="45" t="e">
        <f t="shared" si="314"/>
        <v>#DIV/0!</v>
      </c>
    </row>
    <row r="6905" spans="7:17">
      <c r="G6905" s="55">
        <v>41</v>
      </c>
      <c r="K6905" s="45" t="e">
        <f t="shared" si="312"/>
        <v>#DIV/0!</v>
      </c>
      <c r="M6905" s="57" t="e">
        <f t="shared" si="313"/>
        <v>#DIV/0!</v>
      </c>
      <c r="N6905" s="58"/>
      <c r="O6905" s="57"/>
      <c r="Q6905" s="45" t="e">
        <f t="shared" si="314"/>
        <v>#DIV/0!</v>
      </c>
    </row>
    <row r="6906" spans="7:17">
      <c r="G6906" s="56" t="s">
        <v>54</v>
      </c>
      <c r="K6906" s="45" t="e">
        <f t="shared" si="312"/>
        <v>#DIV/0!</v>
      </c>
      <c r="M6906" s="57" t="e">
        <f t="shared" si="313"/>
        <v>#DIV/0!</v>
      </c>
      <c r="N6906" s="58"/>
      <c r="O6906" s="57"/>
      <c r="Q6906" s="45" t="e">
        <f t="shared" si="314"/>
        <v>#DIV/0!</v>
      </c>
    </row>
    <row r="6907" spans="7:17">
      <c r="G6907" s="55">
        <v>54</v>
      </c>
      <c r="K6907" s="45" t="e">
        <f t="shared" si="312"/>
        <v>#DIV/0!</v>
      </c>
      <c r="M6907" s="57" t="e">
        <f t="shared" si="313"/>
        <v>#DIV/0!</v>
      </c>
      <c r="N6907" s="58"/>
      <c r="O6907" s="57"/>
      <c r="Q6907" s="45" t="e">
        <f t="shared" si="314"/>
        <v>#DIV/0!</v>
      </c>
    </row>
    <row r="6908" spans="7:17">
      <c r="G6908" s="55">
        <v>1</v>
      </c>
      <c r="K6908" s="45" t="e">
        <f t="shared" si="312"/>
        <v>#DIV/0!</v>
      </c>
      <c r="M6908" s="57" t="e">
        <f t="shared" si="313"/>
        <v>#DIV/0!</v>
      </c>
      <c r="N6908" s="58"/>
      <c r="O6908" s="57"/>
      <c r="Q6908" s="45" t="e">
        <f t="shared" si="314"/>
        <v>#DIV/0!</v>
      </c>
    </row>
    <row r="6909" spans="7:17">
      <c r="G6909" s="56" t="s">
        <v>54</v>
      </c>
      <c r="K6909" s="45" t="e">
        <f t="shared" si="312"/>
        <v>#DIV/0!</v>
      </c>
      <c r="M6909" s="57" t="e">
        <f t="shared" si="313"/>
        <v>#DIV/0!</v>
      </c>
      <c r="N6909" s="58"/>
      <c r="O6909" s="57"/>
      <c r="Q6909" s="45" t="e">
        <f t="shared" si="314"/>
        <v>#DIV/0!</v>
      </c>
    </row>
    <row r="6910" spans="7:17">
      <c r="G6910" s="55">
        <v>11</v>
      </c>
      <c r="K6910" s="45" t="e">
        <f t="shared" si="312"/>
        <v>#DIV/0!</v>
      </c>
      <c r="M6910" s="57" t="e">
        <f t="shared" si="313"/>
        <v>#DIV/0!</v>
      </c>
      <c r="N6910" s="58"/>
      <c r="O6910" s="57"/>
      <c r="Q6910" s="45" t="e">
        <f t="shared" si="314"/>
        <v>#DIV/0!</v>
      </c>
    </row>
    <row r="6911" spans="7:17">
      <c r="G6911" s="56" t="s">
        <v>54</v>
      </c>
      <c r="K6911" s="45" t="e">
        <f t="shared" si="312"/>
        <v>#DIV/0!</v>
      </c>
      <c r="M6911" s="57" t="e">
        <f t="shared" si="313"/>
        <v>#DIV/0!</v>
      </c>
      <c r="N6911" s="58"/>
      <c r="O6911" s="57"/>
      <c r="Q6911" s="45" t="e">
        <f t="shared" si="314"/>
        <v>#DIV/0!</v>
      </c>
    </row>
    <row r="6912" spans="7:17">
      <c r="G6912" s="56" t="s">
        <v>54</v>
      </c>
      <c r="K6912" s="45" t="e">
        <f t="shared" si="312"/>
        <v>#DIV/0!</v>
      </c>
      <c r="M6912" s="57" t="e">
        <f t="shared" si="313"/>
        <v>#DIV/0!</v>
      </c>
      <c r="N6912" s="58"/>
      <c r="O6912" s="57"/>
      <c r="Q6912" s="45" t="e">
        <f t="shared" si="314"/>
        <v>#DIV/0!</v>
      </c>
    </row>
    <row r="6913" spans="7:17">
      <c r="G6913" s="55">
        <v>2</v>
      </c>
      <c r="K6913" s="45" t="e">
        <f t="shared" si="312"/>
        <v>#DIV/0!</v>
      </c>
      <c r="M6913" s="57" t="e">
        <f t="shared" si="313"/>
        <v>#DIV/0!</v>
      </c>
      <c r="N6913" s="58"/>
      <c r="O6913" s="57"/>
      <c r="Q6913" s="45" t="e">
        <f t="shared" si="314"/>
        <v>#DIV/0!</v>
      </c>
    </row>
    <row r="6914" spans="7:17">
      <c r="G6914" s="56" t="s">
        <v>54</v>
      </c>
      <c r="K6914" s="45" t="e">
        <f t="shared" si="312"/>
        <v>#DIV/0!</v>
      </c>
      <c r="M6914" s="57" t="e">
        <f t="shared" si="313"/>
        <v>#DIV/0!</v>
      </c>
      <c r="N6914" s="58"/>
      <c r="O6914" s="57"/>
      <c r="Q6914" s="45" t="e">
        <f t="shared" si="314"/>
        <v>#DIV/0!</v>
      </c>
    </row>
    <row r="6915" spans="7:17">
      <c r="G6915" s="56" t="s">
        <v>54</v>
      </c>
      <c r="K6915" s="45" t="e">
        <f t="shared" si="312"/>
        <v>#DIV/0!</v>
      </c>
      <c r="M6915" s="57" t="e">
        <f t="shared" si="313"/>
        <v>#DIV/0!</v>
      </c>
      <c r="N6915" s="58"/>
      <c r="O6915" s="57"/>
      <c r="Q6915" s="45" t="e">
        <f t="shared" si="314"/>
        <v>#DIV/0!</v>
      </c>
    </row>
    <row r="6916" spans="7:17">
      <c r="G6916" s="55">
        <v>3</v>
      </c>
      <c r="K6916" s="45" t="e">
        <f t="shared" si="312"/>
        <v>#DIV/0!</v>
      </c>
      <c r="M6916" s="57" t="e">
        <f t="shared" si="313"/>
        <v>#DIV/0!</v>
      </c>
      <c r="N6916" s="58"/>
      <c r="O6916" s="57"/>
      <c r="Q6916" s="45" t="e">
        <f t="shared" si="314"/>
        <v>#DIV/0!</v>
      </c>
    </row>
    <row r="6917" spans="7:17">
      <c r="G6917" s="55">
        <v>26</v>
      </c>
      <c r="K6917" s="45" t="e">
        <f t="shared" ref="K6917:K6980" si="315">J6917/I6917</f>
        <v>#DIV/0!</v>
      </c>
      <c r="M6917" s="57" t="e">
        <f t="shared" ref="M6917:M6980" si="316">L6917/I6917</f>
        <v>#DIV/0!</v>
      </c>
      <c r="N6917" s="58"/>
      <c r="O6917" s="57"/>
      <c r="Q6917" s="45" t="e">
        <f t="shared" ref="Q6917:Q6980" si="317">P6917/I6917</f>
        <v>#DIV/0!</v>
      </c>
    </row>
    <row r="6918" spans="7:17">
      <c r="G6918" s="55">
        <v>4</v>
      </c>
      <c r="K6918" s="45" t="e">
        <f t="shared" si="315"/>
        <v>#DIV/0!</v>
      </c>
      <c r="M6918" s="57" t="e">
        <f t="shared" si="316"/>
        <v>#DIV/0!</v>
      </c>
      <c r="N6918" s="58"/>
      <c r="O6918" s="57"/>
      <c r="Q6918" s="45" t="e">
        <f t="shared" si="317"/>
        <v>#DIV/0!</v>
      </c>
    </row>
    <row r="6919" spans="7:17">
      <c r="G6919" s="56" t="s">
        <v>54</v>
      </c>
      <c r="K6919" s="45" t="e">
        <f t="shared" si="315"/>
        <v>#DIV/0!</v>
      </c>
      <c r="M6919" s="57" t="e">
        <f t="shared" si="316"/>
        <v>#DIV/0!</v>
      </c>
      <c r="N6919" s="58"/>
      <c r="O6919" s="57"/>
      <c r="Q6919" s="45" t="e">
        <f t="shared" si="317"/>
        <v>#DIV/0!</v>
      </c>
    </row>
    <row r="6920" spans="7:17">
      <c r="G6920" s="55">
        <v>90</v>
      </c>
      <c r="K6920" s="45" t="e">
        <f t="shared" si="315"/>
        <v>#DIV/0!</v>
      </c>
      <c r="M6920" s="57" t="e">
        <f t="shared" si="316"/>
        <v>#DIV/0!</v>
      </c>
      <c r="N6920" s="58"/>
      <c r="O6920" s="57"/>
      <c r="Q6920" s="45" t="e">
        <f t="shared" si="317"/>
        <v>#DIV/0!</v>
      </c>
    </row>
    <row r="6921" spans="7:17">
      <c r="G6921" s="55">
        <v>25</v>
      </c>
      <c r="K6921" s="45" t="e">
        <f t="shared" si="315"/>
        <v>#DIV/0!</v>
      </c>
      <c r="M6921" s="57" t="e">
        <f t="shared" si="316"/>
        <v>#DIV/0!</v>
      </c>
      <c r="N6921" s="58"/>
      <c r="O6921" s="57"/>
      <c r="Q6921" s="45" t="e">
        <f t="shared" si="317"/>
        <v>#DIV/0!</v>
      </c>
    </row>
    <row r="6922" spans="7:17">
      <c r="G6922" s="55">
        <v>40</v>
      </c>
      <c r="K6922" s="45" t="e">
        <f t="shared" si="315"/>
        <v>#DIV/0!</v>
      </c>
      <c r="M6922" s="57" t="e">
        <f t="shared" si="316"/>
        <v>#DIV/0!</v>
      </c>
      <c r="N6922" s="58"/>
      <c r="O6922" s="57"/>
      <c r="Q6922" s="45" t="e">
        <f t="shared" si="317"/>
        <v>#DIV/0!</v>
      </c>
    </row>
    <row r="6923" spans="7:17">
      <c r="G6923" s="55">
        <v>576</v>
      </c>
      <c r="K6923" s="45" t="e">
        <f t="shared" si="315"/>
        <v>#DIV/0!</v>
      </c>
      <c r="M6923" s="57" t="e">
        <f t="shared" si="316"/>
        <v>#DIV/0!</v>
      </c>
      <c r="N6923" s="58"/>
      <c r="O6923" s="57"/>
      <c r="Q6923" s="45" t="e">
        <f t="shared" si="317"/>
        <v>#DIV/0!</v>
      </c>
    </row>
    <row r="6924" spans="7:17">
      <c r="G6924" s="55">
        <v>56</v>
      </c>
      <c r="K6924" s="45" t="e">
        <f t="shared" si="315"/>
        <v>#DIV/0!</v>
      </c>
      <c r="M6924" s="57" t="e">
        <f t="shared" si="316"/>
        <v>#DIV/0!</v>
      </c>
      <c r="N6924" s="58"/>
      <c r="O6924" s="57"/>
      <c r="Q6924" s="45" t="e">
        <f t="shared" si="317"/>
        <v>#DIV/0!</v>
      </c>
    </row>
    <row r="6925" spans="7:17">
      <c r="G6925" s="56" t="s">
        <v>54</v>
      </c>
      <c r="K6925" s="45" t="e">
        <f t="shared" si="315"/>
        <v>#DIV/0!</v>
      </c>
      <c r="M6925" s="57" t="e">
        <f t="shared" si="316"/>
        <v>#DIV/0!</v>
      </c>
      <c r="N6925" s="58"/>
      <c r="O6925" s="57"/>
      <c r="Q6925" s="45" t="e">
        <f t="shared" si="317"/>
        <v>#DIV/0!</v>
      </c>
    </row>
    <row r="6926" spans="7:17">
      <c r="G6926" s="55">
        <v>177</v>
      </c>
      <c r="K6926" s="45" t="e">
        <f t="shared" si="315"/>
        <v>#DIV/0!</v>
      </c>
      <c r="M6926" s="57" t="e">
        <f t="shared" si="316"/>
        <v>#DIV/0!</v>
      </c>
      <c r="N6926" s="58"/>
      <c r="O6926" s="57"/>
      <c r="Q6926" s="45" t="e">
        <f t="shared" si="317"/>
        <v>#DIV/0!</v>
      </c>
    </row>
    <row r="6927" spans="7:17">
      <c r="G6927" s="55">
        <v>32</v>
      </c>
      <c r="K6927" s="45" t="e">
        <f t="shared" si="315"/>
        <v>#DIV/0!</v>
      </c>
      <c r="M6927" s="57" t="e">
        <f t="shared" si="316"/>
        <v>#DIV/0!</v>
      </c>
      <c r="N6927" s="58"/>
      <c r="O6927" s="57"/>
      <c r="Q6927" s="45" t="e">
        <f t="shared" si="317"/>
        <v>#DIV/0!</v>
      </c>
    </row>
    <row r="6928" spans="7:17">
      <c r="G6928" s="55">
        <v>1</v>
      </c>
      <c r="K6928" s="45" t="e">
        <f t="shared" si="315"/>
        <v>#DIV/0!</v>
      </c>
      <c r="M6928" s="57" t="e">
        <f t="shared" si="316"/>
        <v>#DIV/0!</v>
      </c>
      <c r="N6928" s="58"/>
      <c r="O6928" s="57"/>
      <c r="Q6928" s="45" t="e">
        <f t="shared" si="317"/>
        <v>#DIV/0!</v>
      </c>
    </row>
    <row r="6929" spans="7:17">
      <c r="G6929" s="56" t="s">
        <v>54</v>
      </c>
      <c r="K6929" s="45" t="e">
        <f t="shared" si="315"/>
        <v>#DIV/0!</v>
      </c>
      <c r="M6929" s="57" t="e">
        <f t="shared" si="316"/>
        <v>#DIV/0!</v>
      </c>
      <c r="N6929" s="58"/>
      <c r="O6929" s="57"/>
      <c r="Q6929" s="45" t="e">
        <f t="shared" si="317"/>
        <v>#DIV/0!</v>
      </c>
    </row>
    <row r="6930" spans="7:17">
      <c r="G6930" s="56" t="s">
        <v>54</v>
      </c>
      <c r="K6930" s="45" t="e">
        <f t="shared" si="315"/>
        <v>#DIV/0!</v>
      </c>
      <c r="M6930" s="57" t="e">
        <f t="shared" si="316"/>
        <v>#DIV/0!</v>
      </c>
      <c r="N6930" s="58"/>
      <c r="O6930" s="57"/>
      <c r="Q6930" s="45" t="e">
        <f t="shared" si="317"/>
        <v>#DIV/0!</v>
      </c>
    </row>
    <row r="6931" spans="7:17">
      <c r="G6931" s="55">
        <v>2</v>
      </c>
      <c r="K6931" s="45" t="e">
        <f t="shared" si="315"/>
        <v>#DIV/0!</v>
      </c>
      <c r="M6931" s="57" t="e">
        <f t="shared" si="316"/>
        <v>#DIV/0!</v>
      </c>
      <c r="N6931" s="58"/>
      <c r="O6931" s="57"/>
      <c r="Q6931" s="45" t="e">
        <f t="shared" si="317"/>
        <v>#DIV/0!</v>
      </c>
    </row>
    <row r="6932" spans="7:17">
      <c r="G6932" s="56" t="s">
        <v>54</v>
      </c>
      <c r="K6932" s="45" t="e">
        <f t="shared" si="315"/>
        <v>#DIV/0!</v>
      </c>
      <c r="M6932" s="57" t="e">
        <f t="shared" si="316"/>
        <v>#DIV/0!</v>
      </c>
      <c r="N6932" s="58"/>
      <c r="O6932" s="57"/>
      <c r="Q6932" s="45" t="e">
        <f t="shared" si="317"/>
        <v>#DIV/0!</v>
      </c>
    </row>
    <row r="6933" spans="7:17">
      <c r="G6933" s="56" t="s">
        <v>54</v>
      </c>
      <c r="K6933" s="45" t="e">
        <f t="shared" si="315"/>
        <v>#DIV/0!</v>
      </c>
      <c r="M6933" s="57" t="e">
        <f t="shared" si="316"/>
        <v>#DIV/0!</v>
      </c>
      <c r="N6933" s="58"/>
      <c r="O6933" s="57"/>
      <c r="Q6933" s="45" t="e">
        <f t="shared" si="317"/>
        <v>#DIV/0!</v>
      </c>
    </row>
    <row r="6934" spans="7:17">
      <c r="G6934" s="56" t="s">
        <v>54</v>
      </c>
      <c r="K6934" s="45" t="e">
        <f t="shared" si="315"/>
        <v>#DIV/0!</v>
      </c>
      <c r="M6934" s="57" t="e">
        <f t="shared" si="316"/>
        <v>#DIV/0!</v>
      </c>
      <c r="N6934" s="58"/>
      <c r="O6934" s="57"/>
      <c r="Q6934" s="45" t="e">
        <f t="shared" si="317"/>
        <v>#DIV/0!</v>
      </c>
    </row>
    <row r="6935" spans="7:17">
      <c r="G6935" s="56" t="s">
        <v>54</v>
      </c>
      <c r="K6935" s="45" t="e">
        <f t="shared" si="315"/>
        <v>#DIV/0!</v>
      </c>
      <c r="M6935" s="57" t="e">
        <f t="shared" si="316"/>
        <v>#DIV/0!</v>
      </c>
      <c r="N6935" s="58"/>
      <c r="O6935" s="57"/>
      <c r="Q6935" s="45" t="e">
        <f t="shared" si="317"/>
        <v>#DIV/0!</v>
      </c>
    </row>
    <row r="6936" spans="7:17">
      <c r="G6936" s="56" t="s">
        <v>54</v>
      </c>
      <c r="K6936" s="45" t="e">
        <f t="shared" si="315"/>
        <v>#DIV/0!</v>
      </c>
      <c r="M6936" s="57" t="e">
        <f t="shared" si="316"/>
        <v>#DIV/0!</v>
      </c>
      <c r="N6936" s="58"/>
      <c r="O6936" s="57"/>
      <c r="Q6936" s="45" t="e">
        <f t="shared" si="317"/>
        <v>#DIV/0!</v>
      </c>
    </row>
    <row r="6937" spans="7:17">
      <c r="G6937" s="56" t="s">
        <v>54</v>
      </c>
      <c r="K6937" s="45" t="e">
        <f t="shared" si="315"/>
        <v>#DIV/0!</v>
      </c>
      <c r="M6937" s="57" t="e">
        <f t="shared" si="316"/>
        <v>#DIV/0!</v>
      </c>
      <c r="N6937" s="58"/>
      <c r="O6937" s="57"/>
      <c r="Q6937" s="45" t="e">
        <f t="shared" si="317"/>
        <v>#DIV/0!</v>
      </c>
    </row>
    <row r="6938" spans="7:17">
      <c r="G6938" s="55">
        <v>13</v>
      </c>
      <c r="K6938" s="45" t="e">
        <f t="shared" si="315"/>
        <v>#DIV/0!</v>
      </c>
      <c r="M6938" s="57" t="e">
        <f t="shared" si="316"/>
        <v>#DIV/0!</v>
      </c>
      <c r="N6938" s="58"/>
      <c r="O6938" s="57"/>
      <c r="Q6938" s="45" t="e">
        <f t="shared" si="317"/>
        <v>#DIV/0!</v>
      </c>
    </row>
    <row r="6939" spans="7:17">
      <c r="G6939" s="55">
        <v>19</v>
      </c>
      <c r="K6939" s="45" t="e">
        <f t="shared" si="315"/>
        <v>#DIV/0!</v>
      </c>
      <c r="M6939" s="57" t="e">
        <f t="shared" si="316"/>
        <v>#DIV/0!</v>
      </c>
      <c r="N6939" s="58"/>
      <c r="O6939" s="57"/>
      <c r="Q6939" s="45" t="e">
        <f t="shared" si="317"/>
        <v>#DIV/0!</v>
      </c>
    </row>
    <row r="6940" spans="7:17">
      <c r="G6940" s="55">
        <v>12</v>
      </c>
      <c r="K6940" s="45" t="e">
        <f t="shared" si="315"/>
        <v>#DIV/0!</v>
      </c>
      <c r="M6940" s="57" t="e">
        <f t="shared" si="316"/>
        <v>#DIV/0!</v>
      </c>
      <c r="N6940" s="58"/>
      <c r="O6940" s="57"/>
      <c r="Q6940" s="45" t="e">
        <f t="shared" si="317"/>
        <v>#DIV/0!</v>
      </c>
    </row>
    <row r="6941" spans="7:17">
      <c r="G6941" s="55">
        <v>28855</v>
      </c>
      <c r="K6941" s="45" t="e">
        <f t="shared" si="315"/>
        <v>#DIV/0!</v>
      </c>
      <c r="M6941" s="57" t="e">
        <f t="shared" si="316"/>
        <v>#DIV/0!</v>
      </c>
      <c r="N6941" s="58"/>
      <c r="O6941" s="57"/>
      <c r="Q6941" s="45" t="e">
        <f t="shared" si="317"/>
        <v>#DIV/0!</v>
      </c>
    </row>
    <row r="6942" spans="7:17">
      <c r="G6942" s="55">
        <v>10097</v>
      </c>
      <c r="K6942" s="45" t="e">
        <f t="shared" si="315"/>
        <v>#DIV/0!</v>
      </c>
      <c r="M6942" s="57" t="e">
        <f t="shared" si="316"/>
        <v>#DIV/0!</v>
      </c>
      <c r="N6942" s="58"/>
      <c r="O6942" s="57"/>
      <c r="Q6942" s="45" t="e">
        <f t="shared" si="317"/>
        <v>#DIV/0!</v>
      </c>
    </row>
    <row r="6943" spans="7:17">
      <c r="G6943" s="55">
        <v>2</v>
      </c>
      <c r="K6943" s="45" t="e">
        <f t="shared" si="315"/>
        <v>#DIV/0!</v>
      </c>
      <c r="M6943" s="57" t="e">
        <f t="shared" si="316"/>
        <v>#DIV/0!</v>
      </c>
      <c r="N6943" s="58"/>
      <c r="O6943" s="57"/>
      <c r="Q6943" s="45" t="e">
        <f t="shared" si="317"/>
        <v>#DIV/0!</v>
      </c>
    </row>
    <row r="6944" spans="7:17">
      <c r="G6944" s="56" t="s">
        <v>54</v>
      </c>
      <c r="K6944" s="45" t="e">
        <f t="shared" si="315"/>
        <v>#DIV/0!</v>
      </c>
      <c r="M6944" s="57" t="e">
        <f t="shared" si="316"/>
        <v>#DIV/0!</v>
      </c>
      <c r="N6944" s="58"/>
      <c r="O6944" s="57"/>
      <c r="Q6944" s="45" t="e">
        <f t="shared" si="317"/>
        <v>#DIV/0!</v>
      </c>
    </row>
    <row r="6945" spans="7:17">
      <c r="G6945" s="56" t="s">
        <v>54</v>
      </c>
      <c r="K6945" s="45" t="e">
        <f t="shared" si="315"/>
        <v>#DIV/0!</v>
      </c>
      <c r="M6945" s="57" t="e">
        <f t="shared" si="316"/>
        <v>#DIV/0!</v>
      </c>
      <c r="N6945" s="58"/>
      <c r="O6945" s="57"/>
      <c r="Q6945" s="45" t="e">
        <f t="shared" si="317"/>
        <v>#DIV/0!</v>
      </c>
    </row>
    <row r="6946" spans="7:17">
      <c r="G6946" s="55">
        <v>61</v>
      </c>
      <c r="K6946" s="45" t="e">
        <f t="shared" si="315"/>
        <v>#DIV/0!</v>
      </c>
      <c r="M6946" s="57" t="e">
        <f t="shared" si="316"/>
        <v>#DIV/0!</v>
      </c>
      <c r="N6946" s="58"/>
      <c r="O6946" s="57"/>
      <c r="Q6946" s="45" t="e">
        <f t="shared" si="317"/>
        <v>#DIV/0!</v>
      </c>
    </row>
    <row r="6947" spans="7:17">
      <c r="G6947" s="56" t="s">
        <v>54</v>
      </c>
      <c r="K6947" s="45" t="e">
        <f t="shared" si="315"/>
        <v>#DIV/0!</v>
      </c>
      <c r="M6947" s="57" t="e">
        <f t="shared" si="316"/>
        <v>#DIV/0!</v>
      </c>
      <c r="N6947" s="58"/>
      <c r="O6947" s="57"/>
      <c r="Q6947" s="45" t="e">
        <f t="shared" si="317"/>
        <v>#DIV/0!</v>
      </c>
    </row>
    <row r="6948" spans="7:17">
      <c r="G6948" s="55">
        <v>26</v>
      </c>
      <c r="K6948" s="45" t="e">
        <f t="shared" si="315"/>
        <v>#DIV/0!</v>
      </c>
      <c r="M6948" s="57" t="e">
        <f t="shared" si="316"/>
        <v>#DIV/0!</v>
      </c>
      <c r="N6948" s="58"/>
      <c r="O6948" s="57"/>
      <c r="Q6948" s="45" t="e">
        <f t="shared" si="317"/>
        <v>#DIV/0!</v>
      </c>
    </row>
    <row r="6949" spans="7:17">
      <c r="G6949" s="55">
        <v>88</v>
      </c>
      <c r="K6949" s="45" t="e">
        <f t="shared" si="315"/>
        <v>#DIV/0!</v>
      </c>
      <c r="M6949" s="57" t="e">
        <f t="shared" si="316"/>
        <v>#DIV/0!</v>
      </c>
      <c r="N6949" s="58"/>
      <c r="O6949" s="57"/>
      <c r="Q6949" s="45" t="e">
        <f t="shared" si="317"/>
        <v>#DIV/0!</v>
      </c>
    </row>
    <row r="6950" spans="7:17">
      <c r="G6950" s="55">
        <v>29</v>
      </c>
      <c r="K6950" s="45" t="e">
        <f t="shared" si="315"/>
        <v>#DIV/0!</v>
      </c>
      <c r="M6950" s="57" t="e">
        <f t="shared" si="316"/>
        <v>#DIV/0!</v>
      </c>
      <c r="N6950" s="58"/>
      <c r="O6950" s="57"/>
      <c r="Q6950" s="45" t="e">
        <f t="shared" si="317"/>
        <v>#DIV/0!</v>
      </c>
    </row>
    <row r="6951" spans="7:17">
      <c r="G6951" s="55">
        <v>27</v>
      </c>
      <c r="K6951" s="45" t="e">
        <f t="shared" si="315"/>
        <v>#DIV/0!</v>
      </c>
      <c r="M6951" s="57" t="e">
        <f t="shared" si="316"/>
        <v>#DIV/0!</v>
      </c>
      <c r="N6951" s="58"/>
      <c r="O6951" s="57"/>
      <c r="Q6951" s="45" t="e">
        <f t="shared" si="317"/>
        <v>#DIV/0!</v>
      </c>
    </row>
    <row r="6952" spans="7:17">
      <c r="G6952" s="55">
        <v>82</v>
      </c>
      <c r="K6952" s="45" t="e">
        <f t="shared" si="315"/>
        <v>#DIV/0!</v>
      </c>
      <c r="M6952" s="57" t="e">
        <f t="shared" si="316"/>
        <v>#DIV/0!</v>
      </c>
      <c r="N6952" s="58"/>
      <c r="O6952" s="57"/>
      <c r="Q6952" s="45" t="e">
        <f t="shared" si="317"/>
        <v>#DIV/0!</v>
      </c>
    </row>
    <row r="6953" spans="7:17">
      <c r="G6953" s="56" t="s">
        <v>54</v>
      </c>
      <c r="K6953" s="45" t="e">
        <f t="shared" si="315"/>
        <v>#DIV/0!</v>
      </c>
      <c r="M6953" s="57" t="e">
        <f t="shared" si="316"/>
        <v>#DIV/0!</v>
      </c>
      <c r="N6953" s="58"/>
      <c r="O6953" s="57"/>
      <c r="Q6953" s="45" t="e">
        <f t="shared" si="317"/>
        <v>#DIV/0!</v>
      </c>
    </row>
    <row r="6954" spans="7:17">
      <c r="G6954" s="55">
        <v>35</v>
      </c>
      <c r="K6954" s="45" t="e">
        <f t="shared" si="315"/>
        <v>#DIV/0!</v>
      </c>
      <c r="M6954" s="57" t="e">
        <f t="shared" si="316"/>
        <v>#DIV/0!</v>
      </c>
      <c r="N6954" s="58"/>
      <c r="O6954" s="57"/>
      <c r="Q6954" s="45" t="e">
        <f t="shared" si="317"/>
        <v>#DIV/0!</v>
      </c>
    </row>
    <row r="6955" spans="7:17">
      <c r="G6955" s="56" t="s">
        <v>54</v>
      </c>
      <c r="K6955" s="45" t="e">
        <f t="shared" si="315"/>
        <v>#DIV/0!</v>
      </c>
      <c r="M6955" s="57" t="e">
        <f t="shared" si="316"/>
        <v>#DIV/0!</v>
      </c>
      <c r="N6955" s="58"/>
      <c r="O6955" s="57"/>
      <c r="Q6955" s="45" t="e">
        <f t="shared" si="317"/>
        <v>#DIV/0!</v>
      </c>
    </row>
    <row r="6956" spans="7:17">
      <c r="G6956" s="55">
        <v>9</v>
      </c>
      <c r="K6956" s="45" t="e">
        <f t="shared" si="315"/>
        <v>#DIV/0!</v>
      </c>
      <c r="M6956" s="57" t="e">
        <f t="shared" si="316"/>
        <v>#DIV/0!</v>
      </c>
      <c r="N6956" s="58"/>
      <c r="O6956" s="57"/>
      <c r="Q6956" s="45" t="e">
        <f t="shared" si="317"/>
        <v>#DIV/0!</v>
      </c>
    </row>
    <row r="6957" spans="7:17">
      <c r="G6957" s="55">
        <v>17</v>
      </c>
      <c r="K6957" s="45" t="e">
        <f t="shared" si="315"/>
        <v>#DIV/0!</v>
      </c>
      <c r="M6957" s="57" t="e">
        <f t="shared" si="316"/>
        <v>#DIV/0!</v>
      </c>
      <c r="N6957" s="58"/>
      <c r="O6957" s="57"/>
      <c r="Q6957" s="45" t="e">
        <f t="shared" si="317"/>
        <v>#DIV/0!</v>
      </c>
    </row>
    <row r="6958" spans="7:17">
      <c r="G6958" s="55">
        <v>488</v>
      </c>
      <c r="K6958" s="45" t="e">
        <f t="shared" si="315"/>
        <v>#DIV/0!</v>
      </c>
      <c r="M6958" s="57" t="e">
        <f t="shared" si="316"/>
        <v>#DIV/0!</v>
      </c>
      <c r="N6958" s="58"/>
      <c r="O6958" s="57"/>
      <c r="Q6958" s="45" t="e">
        <f t="shared" si="317"/>
        <v>#DIV/0!</v>
      </c>
    </row>
    <row r="6959" spans="7:17">
      <c r="G6959" s="56" t="s">
        <v>54</v>
      </c>
      <c r="K6959" s="45" t="e">
        <f t="shared" si="315"/>
        <v>#DIV/0!</v>
      </c>
      <c r="M6959" s="57" t="e">
        <f t="shared" si="316"/>
        <v>#DIV/0!</v>
      </c>
      <c r="N6959" s="58"/>
      <c r="O6959" s="57"/>
      <c r="Q6959" s="45" t="e">
        <f t="shared" si="317"/>
        <v>#DIV/0!</v>
      </c>
    </row>
    <row r="6960" spans="7:17">
      <c r="G6960" s="55">
        <v>19</v>
      </c>
      <c r="K6960" s="45" t="e">
        <f t="shared" si="315"/>
        <v>#DIV/0!</v>
      </c>
      <c r="M6960" s="57" t="e">
        <f t="shared" si="316"/>
        <v>#DIV/0!</v>
      </c>
      <c r="N6960" s="58"/>
      <c r="O6960" s="57"/>
      <c r="Q6960" s="45" t="e">
        <f t="shared" si="317"/>
        <v>#DIV/0!</v>
      </c>
    </row>
    <row r="6961" spans="7:17">
      <c r="G6961" s="55">
        <v>3</v>
      </c>
      <c r="K6961" s="45" t="e">
        <f t="shared" si="315"/>
        <v>#DIV/0!</v>
      </c>
      <c r="M6961" s="57" t="e">
        <f t="shared" si="316"/>
        <v>#DIV/0!</v>
      </c>
      <c r="N6961" s="58"/>
      <c r="O6961" s="57"/>
      <c r="Q6961" s="45" t="e">
        <f t="shared" si="317"/>
        <v>#DIV/0!</v>
      </c>
    </row>
    <row r="6962" spans="7:17">
      <c r="G6962" s="55">
        <v>239</v>
      </c>
      <c r="K6962" s="45" t="e">
        <f t="shared" si="315"/>
        <v>#DIV/0!</v>
      </c>
      <c r="M6962" s="57" t="e">
        <f t="shared" si="316"/>
        <v>#DIV/0!</v>
      </c>
      <c r="N6962" s="58"/>
      <c r="O6962" s="57"/>
      <c r="Q6962" s="45" t="e">
        <f t="shared" si="317"/>
        <v>#DIV/0!</v>
      </c>
    </row>
    <row r="6963" spans="7:17">
      <c r="G6963" s="55">
        <v>10</v>
      </c>
      <c r="K6963" s="45" t="e">
        <f t="shared" si="315"/>
        <v>#DIV/0!</v>
      </c>
      <c r="M6963" s="57" t="e">
        <f t="shared" si="316"/>
        <v>#DIV/0!</v>
      </c>
      <c r="N6963" s="58"/>
      <c r="O6963" s="57"/>
      <c r="Q6963" s="45" t="e">
        <f t="shared" si="317"/>
        <v>#DIV/0!</v>
      </c>
    </row>
    <row r="6964" spans="7:17">
      <c r="G6964" s="55">
        <v>137</v>
      </c>
      <c r="K6964" s="45" t="e">
        <f t="shared" si="315"/>
        <v>#DIV/0!</v>
      </c>
      <c r="M6964" s="57" t="e">
        <f t="shared" si="316"/>
        <v>#DIV/0!</v>
      </c>
      <c r="N6964" s="58"/>
      <c r="O6964" s="57"/>
      <c r="Q6964" s="45" t="e">
        <f t="shared" si="317"/>
        <v>#DIV/0!</v>
      </c>
    </row>
    <row r="6965" spans="7:17">
      <c r="G6965" s="55">
        <v>50</v>
      </c>
      <c r="K6965" s="45" t="e">
        <f t="shared" si="315"/>
        <v>#DIV/0!</v>
      </c>
      <c r="M6965" s="57" t="e">
        <f t="shared" si="316"/>
        <v>#DIV/0!</v>
      </c>
      <c r="N6965" s="58"/>
      <c r="O6965" s="57"/>
      <c r="Q6965" s="45" t="e">
        <f t="shared" si="317"/>
        <v>#DIV/0!</v>
      </c>
    </row>
    <row r="6966" spans="7:17">
      <c r="G6966" s="55">
        <v>4</v>
      </c>
      <c r="K6966" s="45" t="e">
        <f t="shared" si="315"/>
        <v>#DIV/0!</v>
      </c>
      <c r="M6966" s="57" t="e">
        <f t="shared" si="316"/>
        <v>#DIV/0!</v>
      </c>
      <c r="N6966" s="58"/>
      <c r="O6966" s="57"/>
      <c r="Q6966" s="45" t="e">
        <f t="shared" si="317"/>
        <v>#DIV/0!</v>
      </c>
    </row>
    <row r="6967" spans="7:17">
      <c r="G6967" s="55">
        <v>36</v>
      </c>
      <c r="K6967" s="45" t="e">
        <f t="shared" si="315"/>
        <v>#DIV/0!</v>
      </c>
      <c r="M6967" s="57" t="e">
        <f t="shared" si="316"/>
        <v>#DIV/0!</v>
      </c>
      <c r="N6967" s="58"/>
      <c r="O6967" s="57"/>
      <c r="Q6967" s="45" t="e">
        <f t="shared" si="317"/>
        <v>#DIV/0!</v>
      </c>
    </row>
    <row r="6968" spans="7:17">
      <c r="G6968" s="56" t="s">
        <v>54</v>
      </c>
      <c r="K6968" s="45" t="e">
        <f t="shared" si="315"/>
        <v>#DIV/0!</v>
      </c>
      <c r="M6968" s="57" t="e">
        <f t="shared" si="316"/>
        <v>#DIV/0!</v>
      </c>
      <c r="N6968" s="58"/>
      <c r="O6968" s="57"/>
      <c r="Q6968" s="45" t="e">
        <f t="shared" si="317"/>
        <v>#DIV/0!</v>
      </c>
    </row>
    <row r="6969" spans="7:17">
      <c r="G6969" s="55">
        <v>16</v>
      </c>
      <c r="K6969" s="45" t="e">
        <f t="shared" si="315"/>
        <v>#DIV/0!</v>
      </c>
      <c r="M6969" s="57" t="e">
        <f t="shared" si="316"/>
        <v>#DIV/0!</v>
      </c>
      <c r="N6969" s="58"/>
      <c r="O6969" s="57"/>
      <c r="Q6969" s="45" t="e">
        <f t="shared" si="317"/>
        <v>#DIV/0!</v>
      </c>
    </row>
    <row r="6970" spans="7:17">
      <c r="G6970" s="55">
        <v>90</v>
      </c>
      <c r="K6970" s="45" t="e">
        <f t="shared" si="315"/>
        <v>#DIV/0!</v>
      </c>
      <c r="M6970" s="57" t="e">
        <f t="shared" si="316"/>
        <v>#DIV/0!</v>
      </c>
      <c r="N6970" s="58"/>
      <c r="O6970" s="57"/>
      <c r="Q6970" s="45" t="e">
        <f t="shared" si="317"/>
        <v>#DIV/0!</v>
      </c>
    </row>
    <row r="6971" spans="7:17">
      <c r="G6971" s="55">
        <v>2</v>
      </c>
      <c r="K6971" s="45" t="e">
        <f t="shared" si="315"/>
        <v>#DIV/0!</v>
      </c>
      <c r="M6971" s="57" t="e">
        <f t="shared" si="316"/>
        <v>#DIV/0!</v>
      </c>
      <c r="N6971" s="58"/>
      <c r="O6971" s="57"/>
      <c r="Q6971" s="45" t="e">
        <f t="shared" si="317"/>
        <v>#DIV/0!</v>
      </c>
    </row>
    <row r="6972" spans="7:17">
      <c r="G6972" s="55">
        <v>179</v>
      </c>
      <c r="K6972" s="45" t="e">
        <f t="shared" si="315"/>
        <v>#DIV/0!</v>
      </c>
      <c r="M6972" s="57" t="e">
        <f t="shared" si="316"/>
        <v>#DIV/0!</v>
      </c>
      <c r="N6972" s="58"/>
      <c r="O6972" s="57"/>
      <c r="Q6972" s="45" t="e">
        <f t="shared" si="317"/>
        <v>#DIV/0!</v>
      </c>
    </row>
    <row r="6973" spans="7:17">
      <c r="G6973" s="55">
        <v>96</v>
      </c>
      <c r="K6973" s="45" t="e">
        <f t="shared" si="315"/>
        <v>#DIV/0!</v>
      </c>
      <c r="M6973" s="57" t="e">
        <f t="shared" si="316"/>
        <v>#DIV/0!</v>
      </c>
      <c r="N6973" s="58"/>
      <c r="O6973" s="57"/>
      <c r="Q6973" s="45" t="e">
        <f t="shared" si="317"/>
        <v>#DIV/0!</v>
      </c>
    </row>
    <row r="6974" spans="7:17">
      <c r="G6974" s="55">
        <v>23</v>
      </c>
      <c r="K6974" s="45" t="e">
        <f t="shared" si="315"/>
        <v>#DIV/0!</v>
      </c>
      <c r="M6974" s="57" t="e">
        <f t="shared" si="316"/>
        <v>#DIV/0!</v>
      </c>
      <c r="N6974" s="58"/>
      <c r="O6974" s="57"/>
      <c r="Q6974" s="45" t="e">
        <f t="shared" si="317"/>
        <v>#DIV/0!</v>
      </c>
    </row>
    <row r="6975" spans="7:17">
      <c r="G6975" s="55">
        <v>6</v>
      </c>
      <c r="K6975" s="45" t="e">
        <f t="shared" si="315"/>
        <v>#DIV/0!</v>
      </c>
      <c r="M6975" s="57" t="e">
        <f t="shared" si="316"/>
        <v>#DIV/0!</v>
      </c>
      <c r="N6975" s="58"/>
      <c r="O6975" s="57"/>
      <c r="Q6975" s="45" t="e">
        <f t="shared" si="317"/>
        <v>#DIV/0!</v>
      </c>
    </row>
    <row r="6976" spans="7:17">
      <c r="G6976" s="55">
        <v>19</v>
      </c>
      <c r="K6976" s="45" t="e">
        <f t="shared" si="315"/>
        <v>#DIV/0!</v>
      </c>
      <c r="M6976" s="57" t="e">
        <f t="shared" si="316"/>
        <v>#DIV/0!</v>
      </c>
      <c r="N6976" s="58"/>
      <c r="O6976" s="57"/>
      <c r="Q6976" s="45" t="e">
        <f t="shared" si="317"/>
        <v>#DIV/0!</v>
      </c>
    </row>
    <row r="6977" spans="7:17">
      <c r="G6977" s="55">
        <v>16</v>
      </c>
      <c r="K6977" s="45" t="e">
        <f t="shared" si="315"/>
        <v>#DIV/0!</v>
      </c>
      <c r="M6977" s="57" t="e">
        <f t="shared" si="316"/>
        <v>#DIV/0!</v>
      </c>
      <c r="N6977" s="58"/>
      <c r="O6977" s="57"/>
      <c r="Q6977" s="45" t="e">
        <f t="shared" si="317"/>
        <v>#DIV/0!</v>
      </c>
    </row>
    <row r="6978" spans="7:17">
      <c r="G6978" s="56" t="s">
        <v>54</v>
      </c>
      <c r="K6978" s="45" t="e">
        <f t="shared" si="315"/>
        <v>#DIV/0!</v>
      </c>
      <c r="M6978" s="57" t="e">
        <f t="shared" si="316"/>
        <v>#DIV/0!</v>
      </c>
      <c r="N6978" s="58"/>
      <c r="O6978" s="57"/>
      <c r="Q6978" s="45" t="e">
        <f t="shared" si="317"/>
        <v>#DIV/0!</v>
      </c>
    </row>
    <row r="6979" spans="7:17">
      <c r="G6979" s="55">
        <v>64</v>
      </c>
      <c r="K6979" s="45" t="e">
        <f t="shared" si="315"/>
        <v>#DIV/0!</v>
      </c>
      <c r="M6979" s="57" t="e">
        <f t="shared" si="316"/>
        <v>#DIV/0!</v>
      </c>
      <c r="N6979" s="58"/>
      <c r="O6979" s="57"/>
      <c r="Q6979" s="45" t="e">
        <f t="shared" si="317"/>
        <v>#DIV/0!</v>
      </c>
    </row>
    <row r="6980" spans="7:17">
      <c r="G6980" s="55">
        <v>0</v>
      </c>
      <c r="K6980" s="45" t="e">
        <f t="shared" si="315"/>
        <v>#DIV/0!</v>
      </c>
      <c r="M6980" s="57" t="e">
        <f t="shared" si="316"/>
        <v>#DIV/0!</v>
      </c>
      <c r="N6980" s="58"/>
      <c r="O6980" s="57"/>
      <c r="Q6980" s="45" t="e">
        <f t="shared" si="317"/>
        <v>#DIV/0!</v>
      </c>
    </row>
    <row r="6981" spans="7:17">
      <c r="G6981" s="55">
        <v>19</v>
      </c>
      <c r="K6981" s="45" t="e">
        <f t="shared" ref="K6981:K7044" si="318">J6981/I6981</f>
        <v>#DIV/0!</v>
      </c>
      <c r="M6981" s="57" t="e">
        <f t="shared" ref="M6981:M7044" si="319">L6981/I6981</f>
        <v>#DIV/0!</v>
      </c>
      <c r="N6981" s="58"/>
      <c r="O6981" s="57"/>
      <c r="Q6981" s="45" t="e">
        <f t="shared" ref="Q6981:Q7044" si="320">P6981/I6981</f>
        <v>#DIV/0!</v>
      </c>
    </row>
    <row r="6982" spans="7:17">
      <c r="G6982" s="55">
        <v>72</v>
      </c>
      <c r="K6982" s="45" t="e">
        <f t="shared" si="318"/>
        <v>#DIV/0!</v>
      </c>
      <c r="M6982" s="57" t="e">
        <f t="shared" si="319"/>
        <v>#DIV/0!</v>
      </c>
      <c r="N6982" s="58"/>
      <c r="O6982" s="57"/>
      <c r="Q6982" s="45" t="e">
        <f t="shared" si="320"/>
        <v>#DIV/0!</v>
      </c>
    </row>
    <row r="6983" spans="7:17">
      <c r="G6983" s="55">
        <v>35</v>
      </c>
      <c r="K6983" s="45" t="e">
        <f t="shared" si="318"/>
        <v>#DIV/0!</v>
      </c>
      <c r="M6983" s="57" t="e">
        <f t="shared" si="319"/>
        <v>#DIV/0!</v>
      </c>
      <c r="N6983" s="58"/>
      <c r="O6983" s="57"/>
      <c r="Q6983" s="45" t="e">
        <f t="shared" si="320"/>
        <v>#DIV/0!</v>
      </c>
    </row>
    <row r="6984" spans="7:17">
      <c r="G6984" s="55">
        <v>72</v>
      </c>
      <c r="K6984" s="45" t="e">
        <f t="shared" si="318"/>
        <v>#DIV/0!</v>
      </c>
      <c r="M6984" s="57" t="e">
        <f t="shared" si="319"/>
        <v>#DIV/0!</v>
      </c>
      <c r="N6984" s="58"/>
      <c r="O6984" s="57"/>
      <c r="Q6984" s="45" t="e">
        <f t="shared" si="320"/>
        <v>#DIV/0!</v>
      </c>
    </row>
    <row r="6985" spans="7:17">
      <c r="G6985" s="55">
        <v>248</v>
      </c>
      <c r="K6985" s="45" t="e">
        <f t="shared" si="318"/>
        <v>#DIV/0!</v>
      </c>
      <c r="M6985" s="57" t="e">
        <f t="shared" si="319"/>
        <v>#DIV/0!</v>
      </c>
      <c r="N6985" s="58"/>
      <c r="O6985" s="57"/>
      <c r="Q6985" s="45" t="e">
        <f t="shared" si="320"/>
        <v>#DIV/0!</v>
      </c>
    </row>
    <row r="6986" spans="7:17">
      <c r="G6986" s="55">
        <v>205</v>
      </c>
      <c r="K6986" s="45" t="e">
        <f t="shared" si="318"/>
        <v>#DIV/0!</v>
      </c>
      <c r="M6986" s="57" t="e">
        <f t="shared" si="319"/>
        <v>#DIV/0!</v>
      </c>
      <c r="N6986" s="58"/>
      <c r="O6986" s="57"/>
      <c r="Q6986" s="45" t="e">
        <f t="shared" si="320"/>
        <v>#DIV/0!</v>
      </c>
    </row>
    <row r="6987" spans="7:17">
      <c r="G6987" s="56" t="s">
        <v>54</v>
      </c>
      <c r="K6987" s="45" t="e">
        <f t="shared" si="318"/>
        <v>#DIV/0!</v>
      </c>
      <c r="M6987" s="57" t="e">
        <f t="shared" si="319"/>
        <v>#DIV/0!</v>
      </c>
      <c r="N6987" s="58"/>
      <c r="O6987" s="57"/>
      <c r="Q6987" s="45" t="e">
        <f t="shared" si="320"/>
        <v>#DIV/0!</v>
      </c>
    </row>
    <row r="6988" spans="7:17">
      <c r="G6988" s="55">
        <v>4</v>
      </c>
      <c r="K6988" s="45" t="e">
        <f t="shared" si="318"/>
        <v>#DIV/0!</v>
      </c>
      <c r="M6988" s="57" t="e">
        <f t="shared" si="319"/>
        <v>#DIV/0!</v>
      </c>
      <c r="N6988" s="58"/>
      <c r="O6988" s="57"/>
      <c r="Q6988" s="45" t="e">
        <f t="shared" si="320"/>
        <v>#DIV/0!</v>
      </c>
    </row>
    <row r="6989" spans="7:17">
      <c r="G6989" s="55">
        <v>68</v>
      </c>
      <c r="K6989" s="45" t="e">
        <f t="shared" si="318"/>
        <v>#DIV/0!</v>
      </c>
      <c r="M6989" s="57" t="e">
        <f t="shared" si="319"/>
        <v>#DIV/0!</v>
      </c>
      <c r="N6989" s="58"/>
      <c r="O6989" s="57"/>
      <c r="Q6989" s="45" t="e">
        <f t="shared" si="320"/>
        <v>#DIV/0!</v>
      </c>
    </row>
    <row r="6990" spans="7:17">
      <c r="G6990" s="55">
        <v>245</v>
      </c>
      <c r="K6990" s="45" t="e">
        <f t="shared" si="318"/>
        <v>#DIV/0!</v>
      </c>
      <c r="M6990" s="57" t="e">
        <f t="shared" si="319"/>
        <v>#DIV/0!</v>
      </c>
      <c r="N6990" s="58"/>
      <c r="O6990" s="57"/>
      <c r="Q6990" s="45" t="e">
        <f t="shared" si="320"/>
        <v>#DIV/0!</v>
      </c>
    </row>
    <row r="6991" spans="7:17">
      <c r="G6991" s="55">
        <v>170</v>
      </c>
      <c r="K6991" s="45" t="e">
        <f t="shared" si="318"/>
        <v>#DIV/0!</v>
      </c>
      <c r="M6991" s="57" t="e">
        <f t="shared" si="319"/>
        <v>#DIV/0!</v>
      </c>
      <c r="N6991" s="58"/>
      <c r="O6991" s="57"/>
      <c r="Q6991" s="45" t="e">
        <f t="shared" si="320"/>
        <v>#DIV/0!</v>
      </c>
    </row>
    <row r="6992" spans="7:17">
      <c r="G6992" s="55">
        <v>34</v>
      </c>
      <c r="K6992" s="45" t="e">
        <f t="shared" si="318"/>
        <v>#DIV/0!</v>
      </c>
      <c r="M6992" s="57" t="e">
        <f t="shared" si="319"/>
        <v>#DIV/0!</v>
      </c>
      <c r="N6992" s="58"/>
      <c r="O6992" s="57"/>
      <c r="Q6992" s="45" t="e">
        <f t="shared" si="320"/>
        <v>#DIV/0!</v>
      </c>
    </row>
    <row r="6993" spans="7:17">
      <c r="G6993" s="55">
        <v>8</v>
      </c>
      <c r="K6993" s="45" t="e">
        <f t="shared" si="318"/>
        <v>#DIV/0!</v>
      </c>
      <c r="M6993" s="57" t="e">
        <f t="shared" si="319"/>
        <v>#DIV/0!</v>
      </c>
      <c r="N6993" s="58"/>
      <c r="O6993" s="57"/>
      <c r="Q6993" s="45" t="e">
        <f t="shared" si="320"/>
        <v>#DIV/0!</v>
      </c>
    </row>
    <row r="6994" spans="7:17">
      <c r="G6994" s="55">
        <v>33</v>
      </c>
      <c r="K6994" s="45" t="e">
        <f t="shared" si="318"/>
        <v>#DIV/0!</v>
      </c>
      <c r="M6994" s="57" t="e">
        <f t="shared" si="319"/>
        <v>#DIV/0!</v>
      </c>
      <c r="N6994" s="58"/>
      <c r="O6994" s="57"/>
      <c r="Q6994" s="45" t="e">
        <f t="shared" si="320"/>
        <v>#DIV/0!</v>
      </c>
    </row>
    <row r="6995" spans="7:17">
      <c r="G6995" s="55">
        <v>6</v>
      </c>
      <c r="K6995" s="45" t="e">
        <f t="shared" si="318"/>
        <v>#DIV/0!</v>
      </c>
      <c r="M6995" s="57" t="e">
        <f t="shared" si="319"/>
        <v>#DIV/0!</v>
      </c>
      <c r="N6995" s="58"/>
      <c r="O6995" s="57"/>
      <c r="Q6995" s="45" t="e">
        <f t="shared" si="320"/>
        <v>#DIV/0!</v>
      </c>
    </row>
    <row r="6996" spans="7:17">
      <c r="G6996" s="55">
        <v>82</v>
      </c>
      <c r="K6996" s="45" t="e">
        <f t="shared" si="318"/>
        <v>#DIV/0!</v>
      </c>
      <c r="M6996" s="57" t="e">
        <f t="shared" si="319"/>
        <v>#DIV/0!</v>
      </c>
      <c r="N6996" s="58"/>
      <c r="O6996" s="57"/>
      <c r="Q6996" s="45" t="e">
        <f t="shared" si="320"/>
        <v>#DIV/0!</v>
      </c>
    </row>
    <row r="6997" spans="7:17">
      <c r="G6997" s="55">
        <v>11</v>
      </c>
      <c r="K6997" s="45" t="e">
        <f t="shared" si="318"/>
        <v>#DIV/0!</v>
      </c>
      <c r="M6997" s="57" t="e">
        <f t="shared" si="319"/>
        <v>#DIV/0!</v>
      </c>
      <c r="N6997" s="58"/>
      <c r="O6997" s="57"/>
      <c r="Q6997" s="45" t="e">
        <f t="shared" si="320"/>
        <v>#DIV/0!</v>
      </c>
    </row>
    <row r="6998" spans="7:17">
      <c r="G6998" s="55">
        <v>1974</v>
      </c>
      <c r="K6998" s="45" t="e">
        <f t="shared" si="318"/>
        <v>#DIV/0!</v>
      </c>
      <c r="M6998" s="57" t="e">
        <f t="shared" si="319"/>
        <v>#DIV/0!</v>
      </c>
      <c r="N6998" s="58"/>
      <c r="O6998" s="57"/>
      <c r="Q6998" s="45" t="e">
        <f t="shared" si="320"/>
        <v>#DIV/0!</v>
      </c>
    </row>
    <row r="6999" spans="7:17">
      <c r="G6999" s="55">
        <v>4</v>
      </c>
      <c r="K6999" s="45" t="e">
        <f t="shared" si="318"/>
        <v>#DIV/0!</v>
      </c>
      <c r="M6999" s="57" t="e">
        <f t="shared" si="319"/>
        <v>#DIV/0!</v>
      </c>
      <c r="N6999" s="58"/>
      <c r="O6999" s="57"/>
      <c r="Q6999" s="45" t="e">
        <f t="shared" si="320"/>
        <v>#DIV/0!</v>
      </c>
    </row>
    <row r="7000" spans="7:17">
      <c r="G7000" s="55">
        <v>237</v>
      </c>
      <c r="K7000" s="45" t="e">
        <f t="shared" si="318"/>
        <v>#DIV/0!</v>
      </c>
      <c r="M7000" s="57" t="e">
        <f t="shared" si="319"/>
        <v>#DIV/0!</v>
      </c>
      <c r="N7000" s="58"/>
      <c r="O7000" s="57"/>
      <c r="Q7000" s="45" t="e">
        <f t="shared" si="320"/>
        <v>#DIV/0!</v>
      </c>
    </row>
    <row r="7001" spans="7:17">
      <c r="G7001" s="55">
        <v>9</v>
      </c>
      <c r="K7001" s="45" t="e">
        <f t="shared" si="318"/>
        <v>#DIV/0!</v>
      </c>
      <c r="M7001" s="57" t="e">
        <f t="shared" si="319"/>
        <v>#DIV/0!</v>
      </c>
      <c r="N7001" s="58"/>
      <c r="O7001" s="57"/>
      <c r="Q7001" s="45" t="e">
        <f t="shared" si="320"/>
        <v>#DIV/0!</v>
      </c>
    </row>
    <row r="7002" spans="7:17">
      <c r="G7002" s="55">
        <v>47</v>
      </c>
      <c r="K7002" s="45" t="e">
        <f t="shared" si="318"/>
        <v>#DIV/0!</v>
      </c>
      <c r="M7002" s="57" t="e">
        <f t="shared" si="319"/>
        <v>#DIV/0!</v>
      </c>
      <c r="N7002" s="58"/>
      <c r="O7002" s="57"/>
      <c r="Q7002" s="45" t="e">
        <f t="shared" si="320"/>
        <v>#DIV/0!</v>
      </c>
    </row>
    <row r="7003" spans="7:17">
      <c r="G7003" s="55">
        <v>0</v>
      </c>
      <c r="K7003" s="45" t="e">
        <f t="shared" si="318"/>
        <v>#DIV/0!</v>
      </c>
      <c r="M7003" s="57" t="e">
        <f t="shared" si="319"/>
        <v>#DIV/0!</v>
      </c>
      <c r="N7003" s="58"/>
      <c r="O7003" s="57"/>
      <c r="Q7003" s="45" t="e">
        <f t="shared" si="320"/>
        <v>#DIV/0!</v>
      </c>
    </row>
    <row r="7004" spans="7:17">
      <c r="G7004" s="55">
        <v>112</v>
      </c>
      <c r="K7004" s="45" t="e">
        <f t="shared" si="318"/>
        <v>#DIV/0!</v>
      </c>
      <c r="M7004" s="57" t="e">
        <f t="shared" si="319"/>
        <v>#DIV/0!</v>
      </c>
      <c r="N7004" s="58"/>
      <c r="O7004" s="57"/>
      <c r="Q7004" s="45" t="e">
        <f t="shared" si="320"/>
        <v>#DIV/0!</v>
      </c>
    </row>
    <row r="7005" spans="7:17">
      <c r="G7005" s="55">
        <v>28</v>
      </c>
      <c r="K7005" s="45" t="e">
        <f t="shared" si="318"/>
        <v>#DIV/0!</v>
      </c>
      <c r="M7005" s="57" t="e">
        <f t="shared" si="319"/>
        <v>#DIV/0!</v>
      </c>
      <c r="N7005" s="58"/>
      <c r="O7005" s="57"/>
      <c r="Q7005" s="45" t="e">
        <f t="shared" si="320"/>
        <v>#DIV/0!</v>
      </c>
    </row>
    <row r="7006" spans="7:17">
      <c r="G7006" s="55">
        <v>77</v>
      </c>
      <c r="K7006" s="45" t="e">
        <f t="shared" si="318"/>
        <v>#DIV/0!</v>
      </c>
      <c r="M7006" s="57" t="e">
        <f t="shared" si="319"/>
        <v>#DIV/0!</v>
      </c>
      <c r="N7006" s="58"/>
      <c r="O7006" s="57"/>
      <c r="Q7006" s="45" t="e">
        <f t="shared" si="320"/>
        <v>#DIV/0!</v>
      </c>
    </row>
    <row r="7007" spans="7:17">
      <c r="G7007" s="55">
        <v>80</v>
      </c>
      <c r="K7007" s="45" t="e">
        <f t="shared" si="318"/>
        <v>#DIV/0!</v>
      </c>
      <c r="M7007" s="57" t="e">
        <f t="shared" si="319"/>
        <v>#DIV/0!</v>
      </c>
      <c r="N7007" s="58"/>
      <c r="O7007" s="57"/>
      <c r="Q7007" s="45" t="e">
        <f t="shared" si="320"/>
        <v>#DIV/0!</v>
      </c>
    </row>
    <row r="7008" spans="7:17">
      <c r="G7008" s="55">
        <v>77</v>
      </c>
      <c r="K7008" s="45" t="e">
        <f t="shared" si="318"/>
        <v>#DIV/0!</v>
      </c>
      <c r="M7008" s="57" t="e">
        <f t="shared" si="319"/>
        <v>#DIV/0!</v>
      </c>
      <c r="N7008" s="58"/>
      <c r="O7008" s="57"/>
      <c r="Q7008" s="45" t="e">
        <f t="shared" si="320"/>
        <v>#DIV/0!</v>
      </c>
    </row>
    <row r="7009" spans="7:17">
      <c r="G7009" s="55">
        <v>38</v>
      </c>
      <c r="K7009" s="45" t="e">
        <f t="shared" si="318"/>
        <v>#DIV/0!</v>
      </c>
      <c r="M7009" s="57" t="e">
        <f t="shared" si="319"/>
        <v>#DIV/0!</v>
      </c>
      <c r="N7009" s="58"/>
      <c r="O7009" s="57"/>
      <c r="Q7009" s="45" t="e">
        <f t="shared" si="320"/>
        <v>#DIV/0!</v>
      </c>
    </row>
    <row r="7010" spans="7:17">
      <c r="G7010" s="55">
        <v>59</v>
      </c>
      <c r="K7010" s="45" t="e">
        <f t="shared" si="318"/>
        <v>#DIV/0!</v>
      </c>
      <c r="M7010" s="57" t="e">
        <f t="shared" si="319"/>
        <v>#DIV/0!</v>
      </c>
      <c r="N7010" s="58"/>
      <c r="O7010" s="57"/>
      <c r="Q7010" s="45" t="e">
        <f t="shared" si="320"/>
        <v>#DIV/0!</v>
      </c>
    </row>
    <row r="7011" spans="7:17">
      <c r="G7011" s="55">
        <v>90</v>
      </c>
      <c r="K7011" s="45" t="e">
        <f t="shared" si="318"/>
        <v>#DIV/0!</v>
      </c>
      <c r="M7011" s="57" t="e">
        <f t="shared" si="319"/>
        <v>#DIV/0!</v>
      </c>
      <c r="N7011" s="58"/>
      <c r="O7011" s="57"/>
      <c r="Q7011" s="45" t="e">
        <f t="shared" si="320"/>
        <v>#DIV/0!</v>
      </c>
    </row>
    <row r="7012" spans="7:17">
      <c r="G7012" s="55">
        <v>15</v>
      </c>
      <c r="K7012" s="45" t="e">
        <f t="shared" si="318"/>
        <v>#DIV/0!</v>
      </c>
      <c r="M7012" s="57" t="e">
        <f t="shared" si="319"/>
        <v>#DIV/0!</v>
      </c>
      <c r="N7012" s="58"/>
      <c r="O7012" s="57"/>
      <c r="Q7012" s="45" t="e">
        <f t="shared" si="320"/>
        <v>#DIV/0!</v>
      </c>
    </row>
    <row r="7013" spans="7:17">
      <c r="G7013" s="55">
        <v>26</v>
      </c>
      <c r="K7013" s="45" t="e">
        <f t="shared" si="318"/>
        <v>#DIV/0!</v>
      </c>
      <c r="M7013" s="57" t="e">
        <f t="shared" si="319"/>
        <v>#DIV/0!</v>
      </c>
      <c r="N7013" s="58"/>
      <c r="O7013" s="57"/>
      <c r="Q7013" s="45" t="e">
        <f t="shared" si="320"/>
        <v>#DIV/0!</v>
      </c>
    </row>
    <row r="7014" spans="7:17">
      <c r="G7014" s="55">
        <v>20</v>
      </c>
      <c r="K7014" s="45" t="e">
        <f t="shared" si="318"/>
        <v>#DIV/0!</v>
      </c>
      <c r="M7014" s="57" t="e">
        <f t="shared" si="319"/>
        <v>#DIV/0!</v>
      </c>
      <c r="N7014" s="58"/>
      <c r="O7014" s="57"/>
      <c r="Q7014" s="45" t="e">
        <f t="shared" si="320"/>
        <v>#DIV/0!</v>
      </c>
    </row>
    <row r="7015" spans="7:17">
      <c r="G7015" s="55">
        <v>54</v>
      </c>
      <c r="K7015" s="45" t="e">
        <f t="shared" si="318"/>
        <v>#DIV/0!</v>
      </c>
      <c r="M7015" s="57" t="e">
        <f t="shared" si="319"/>
        <v>#DIV/0!</v>
      </c>
      <c r="N7015" s="58"/>
      <c r="O7015" s="57"/>
      <c r="Q7015" s="45" t="e">
        <f t="shared" si="320"/>
        <v>#DIV/0!</v>
      </c>
    </row>
    <row r="7016" spans="7:17">
      <c r="G7016" s="55">
        <v>91</v>
      </c>
      <c r="K7016" s="45" t="e">
        <f t="shared" si="318"/>
        <v>#DIV/0!</v>
      </c>
      <c r="M7016" s="57" t="e">
        <f t="shared" si="319"/>
        <v>#DIV/0!</v>
      </c>
      <c r="N7016" s="58"/>
      <c r="O7016" s="57"/>
      <c r="Q7016" s="45" t="e">
        <f t="shared" si="320"/>
        <v>#DIV/0!</v>
      </c>
    </row>
    <row r="7017" spans="7:17">
      <c r="G7017" s="55">
        <v>154</v>
      </c>
      <c r="K7017" s="45" t="e">
        <f t="shared" si="318"/>
        <v>#DIV/0!</v>
      </c>
      <c r="M7017" s="57" t="e">
        <f t="shared" si="319"/>
        <v>#DIV/0!</v>
      </c>
      <c r="N7017" s="58"/>
      <c r="O7017" s="57"/>
      <c r="Q7017" s="45" t="e">
        <f t="shared" si="320"/>
        <v>#DIV/0!</v>
      </c>
    </row>
    <row r="7018" spans="7:17">
      <c r="G7018" s="55">
        <v>215</v>
      </c>
      <c r="K7018" s="45" t="e">
        <f t="shared" si="318"/>
        <v>#DIV/0!</v>
      </c>
      <c r="M7018" s="57" t="e">
        <f t="shared" si="319"/>
        <v>#DIV/0!</v>
      </c>
      <c r="N7018" s="58"/>
      <c r="O7018" s="57"/>
      <c r="Q7018" s="45" t="e">
        <f t="shared" si="320"/>
        <v>#DIV/0!</v>
      </c>
    </row>
    <row r="7019" spans="7:17">
      <c r="G7019" s="55">
        <v>616</v>
      </c>
      <c r="K7019" s="45" t="e">
        <f t="shared" si="318"/>
        <v>#DIV/0!</v>
      </c>
      <c r="M7019" s="57" t="e">
        <f t="shared" si="319"/>
        <v>#DIV/0!</v>
      </c>
      <c r="N7019" s="58"/>
      <c r="O7019" s="57"/>
      <c r="Q7019" s="45" t="e">
        <f t="shared" si="320"/>
        <v>#DIV/0!</v>
      </c>
    </row>
    <row r="7020" spans="7:17">
      <c r="G7020" s="55">
        <v>2</v>
      </c>
      <c r="K7020" s="45" t="e">
        <f t="shared" si="318"/>
        <v>#DIV/0!</v>
      </c>
      <c r="M7020" s="57" t="e">
        <f t="shared" si="319"/>
        <v>#DIV/0!</v>
      </c>
      <c r="N7020" s="58"/>
      <c r="O7020" s="57"/>
      <c r="Q7020" s="45" t="e">
        <f t="shared" si="320"/>
        <v>#DIV/0!</v>
      </c>
    </row>
    <row r="7021" spans="7:17">
      <c r="G7021" s="55">
        <v>131</v>
      </c>
      <c r="K7021" s="45" t="e">
        <f t="shared" si="318"/>
        <v>#DIV/0!</v>
      </c>
      <c r="M7021" s="57" t="e">
        <f t="shared" si="319"/>
        <v>#DIV/0!</v>
      </c>
      <c r="N7021" s="58"/>
      <c r="O7021" s="57"/>
      <c r="Q7021" s="45" t="e">
        <f t="shared" si="320"/>
        <v>#DIV/0!</v>
      </c>
    </row>
    <row r="7022" spans="7:17">
      <c r="G7022" s="55">
        <v>44</v>
      </c>
      <c r="K7022" s="45" t="e">
        <f t="shared" si="318"/>
        <v>#DIV/0!</v>
      </c>
      <c r="M7022" s="57" t="e">
        <f t="shared" si="319"/>
        <v>#DIV/0!</v>
      </c>
      <c r="N7022" s="58"/>
      <c r="O7022" s="57"/>
      <c r="Q7022" s="45" t="e">
        <f t="shared" si="320"/>
        <v>#DIV/0!</v>
      </c>
    </row>
    <row r="7023" spans="7:17">
      <c r="G7023" s="55">
        <v>294</v>
      </c>
      <c r="K7023" s="45" t="e">
        <f t="shared" si="318"/>
        <v>#DIV/0!</v>
      </c>
      <c r="M7023" s="57" t="e">
        <f t="shared" si="319"/>
        <v>#DIV/0!</v>
      </c>
      <c r="N7023" s="58"/>
      <c r="O7023" s="57"/>
      <c r="Q7023" s="45" t="e">
        <f t="shared" si="320"/>
        <v>#DIV/0!</v>
      </c>
    </row>
    <row r="7024" spans="7:17">
      <c r="G7024" s="55">
        <v>46</v>
      </c>
      <c r="K7024" s="45" t="e">
        <f t="shared" si="318"/>
        <v>#DIV/0!</v>
      </c>
      <c r="M7024" s="57" t="e">
        <f t="shared" si="319"/>
        <v>#DIV/0!</v>
      </c>
      <c r="N7024" s="58"/>
      <c r="O7024" s="57"/>
      <c r="Q7024" s="45" t="e">
        <f t="shared" si="320"/>
        <v>#DIV/0!</v>
      </c>
    </row>
    <row r="7025" spans="7:17">
      <c r="G7025" s="56" t="s">
        <v>54</v>
      </c>
      <c r="K7025" s="45" t="e">
        <f t="shared" si="318"/>
        <v>#DIV/0!</v>
      </c>
      <c r="M7025" s="57" t="e">
        <f t="shared" si="319"/>
        <v>#DIV/0!</v>
      </c>
      <c r="N7025" s="58"/>
      <c r="O7025" s="57"/>
      <c r="Q7025" s="45" t="e">
        <f t="shared" si="320"/>
        <v>#DIV/0!</v>
      </c>
    </row>
    <row r="7026" spans="7:17">
      <c r="G7026" s="55">
        <v>43</v>
      </c>
      <c r="K7026" s="45" t="e">
        <f t="shared" si="318"/>
        <v>#DIV/0!</v>
      </c>
      <c r="M7026" s="57" t="e">
        <f t="shared" si="319"/>
        <v>#DIV/0!</v>
      </c>
      <c r="N7026" s="58"/>
      <c r="O7026" s="57"/>
      <c r="Q7026" s="45" t="e">
        <f t="shared" si="320"/>
        <v>#DIV/0!</v>
      </c>
    </row>
    <row r="7027" spans="7:17">
      <c r="G7027" s="55">
        <v>84</v>
      </c>
      <c r="K7027" s="45" t="e">
        <f t="shared" si="318"/>
        <v>#DIV/0!</v>
      </c>
      <c r="M7027" s="57" t="e">
        <f t="shared" si="319"/>
        <v>#DIV/0!</v>
      </c>
      <c r="N7027" s="58"/>
      <c r="O7027" s="57"/>
      <c r="Q7027" s="45" t="e">
        <f t="shared" si="320"/>
        <v>#DIV/0!</v>
      </c>
    </row>
    <row r="7028" spans="7:17">
      <c r="G7028" s="55">
        <v>20</v>
      </c>
      <c r="K7028" s="45" t="e">
        <f t="shared" si="318"/>
        <v>#DIV/0!</v>
      </c>
      <c r="M7028" s="57" t="e">
        <f t="shared" si="319"/>
        <v>#DIV/0!</v>
      </c>
      <c r="N7028" s="58"/>
      <c r="O7028" s="57"/>
      <c r="Q7028" s="45" t="e">
        <f t="shared" si="320"/>
        <v>#DIV/0!</v>
      </c>
    </row>
    <row r="7029" spans="7:17">
      <c r="G7029" s="55">
        <v>34</v>
      </c>
      <c r="K7029" s="45" t="e">
        <f t="shared" si="318"/>
        <v>#DIV/0!</v>
      </c>
      <c r="M7029" s="57" t="e">
        <f t="shared" si="319"/>
        <v>#DIV/0!</v>
      </c>
      <c r="N7029" s="58"/>
      <c r="O7029" s="57"/>
      <c r="Q7029" s="45" t="e">
        <f t="shared" si="320"/>
        <v>#DIV/0!</v>
      </c>
    </row>
    <row r="7030" spans="7:17">
      <c r="G7030" s="55">
        <v>33</v>
      </c>
      <c r="K7030" s="45" t="e">
        <f t="shared" si="318"/>
        <v>#DIV/0!</v>
      </c>
      <c r="M7030" s="57" t="e">
        <f t="shared" si="319"/>
        <v>#DIV/0!</v>
      </c>
      <c r="N7030" s="58"/>
      <c r="O7030" s="57"/>
      <c r="Q7030" s="45" t="e">
        <f t="shared" si="320"/>
        <v>#DIV/0!</v>
      </c>
    </row>
    <row r="7031" spans="7:17">
      <c r="G7031" s="55">
        <v>12</v>
      </c>
      <c r="K7031" s="45" t="e">
        <f t="shared" si="318"/>
        <v>#DIV/0!</v>
      </c>
      <c r="M7031" s="57" t="e">
        <f t="shared" si="319"/>
        <v>#DIV/0!</v>
      </c>
      <c r="N7031" s="58"/>
      <c r="O7031" s="57"/>
      <c r="Q7031" s="45" t="e">
        <f t="shared" si="320"/>
        <v>#DIV/0!</v>
      </c>
    </row>
    <row r="7032" spans="7:17">
      <c r="G7032" s="55">
        <v>19</v>
      </c>
      <c r="K7032" s="45" t="e">
        <f t="shared" si="318"/>
        <v>#DIV/0!</v>
      </c>
      <c r="M7032" s="57" t="e">
        <f t="shared" si="319"/>
        <v>#DIV/0!</v>
      </c>
      <c r="N7032" s="58"/>
      <c r="O7032" s="57"/>
      <c r="Q7032" s="45" t="e">
        <f t="shared" si="320"/>
        <v>#DIV/0!</v>
      </c>
    </row>
    <row r="7033" spans="7:17">
      <c r="G7033" s="55">
        <v>27</v>
      </c>
      <c r="K7033" s="45" t="e">
        <f t="shared" si="318"/>
        <v>#DIV/0!</v>
      </c>
      <c r="M7033" s="57" t="e">
        <f t="shared" si="319"/>
        <v>#DIV/0!</v>
      </c>
      <c r="N7033" s="58"/>
      <c r="O7033" s="57"/>
      <c r="Q7033" s="45" t="e">
        <f t="shared" si="320"/>
        <v>#DIV/0!</v>
      </c>
    </row>
    <row r="7034" spans="7:17">
      <c r="G7034" s="55">
        <v>13</v>
      </c>
      <c r="K7034" s="45" t="e">
        <f t="shared" si="318"/>
        <v>#DIV/0!</v>
      </c>
      <c r="M7034" s="57" t="e">
        <f t="shared" si="319"/>
        <v>#DIV/0!</v>
      </c>
      <c r="N7034" s="58"/>
      <c r="O7034" s="57"/>
      <c r="Q7034" s="45" t="e">
        <f t="shared" si="320"/>
        <v>#DIV/0!</v>
      </c>
    </row>
    <row r="7035" spans="7:17">
      <c r="G7035" s="55">
        <v>48</v>
      </c>
      <c r="K7035" s="45" t="e">
        <f t="shared" si="318"/>
        <v>#DIV/0!</v>
      </c>
      <c r="M7035" s="57" t="e">
        <f t="shared" si="319"/>
        <v>#DIV/0!</v>
      </c>
      <c r="N7035" s="58"/>
      <c r="O7035" s="57"/>
      <c r="Q7035" s="45" t="e">
        <f t="shared" si="320"/>
        <v>#DIV/0!</v>
      </c>
    </row>
    <row r="7036" spans="7:17">
      <c r="G7036" s="55">
        <v>21</v>
      </c>
      <c r="K7036" s="45" t="e">
        <f t="shared" si="318"/>
        <v>#DIV/0!</v>
      </c>
      <c r="M7036" s="57" t="e">
        <f t="shared" si="319"/>
        <v>#DIV/0!</v>
      </c>
      <c r="N7036" s="58"/>
      <c r="O7036" s="57"/>
      <c r="Q7036" s="45" t="e">
        <f t="shared" si="320"/>
        <v>#DIV/0!</v>
      </c>
    </row>
    <row r="7037" spans="7:17">
      <c r="G7037" s="55">
        <v>228</v>
      </c>
      <c r="K7037" s="45" t="e">
        <f t="shared" si="318"/>
        <v>#DIV/0!</v>
      </c>
      <c r="M7037" s="57" t="e">
        <f t="shared" si="319"/>
        <v>#DIV/0!</v>
      </c>
      <c r="N7037" s="58"/>
      <c r="O7037" s="57"/>
      <c r="Q7037" s="45" t="e">
        <f t="shared" si="320"/>
        <v>#DIV/0!</v>
      </c>
    </row>
    <row r="7038" spans="7:17">
      <c r="G7038" s="55">
        <v>3</v>
      </c>
      <c r="K7038" s="45" t="e">
        <f t="shared" si="318"/>
        <v>#DIV/0!</v>
      </c>
      <c r="M7038" s="57" t="e">
        <f t="shared" si="319"/>
        <v>#DIV/0!</v>
      </c>
      <c r="N7038" s="58"/>
      <c r="O7038" s="57"/>
      <c r="Q7038" s="45" t="e">
        <f t="shared" si="320"/>
        <v>#DIV/0!</v>
      </c>
    </row>
    <row r="7039" spans="7:17">
      <c r="G7039" s="55">
        <v>289</v>
      </c>
      <c r="K7039" s="45" t="e">
        <f t="shared" si="318"/>
        <v>#DIV/0!</v>
      </c>
      <c r="M7039" s="57" t="e">
        <f t="shared" si="319"/>
        <v>#DIV/0!</v>
      </c>
      <c r="N7039" s="58"/>
      <c r="O7039" s="57"/>
      <c r="Q7039" s="45" t="e">
        <f t="shared" si="320"/>
        <v>#DIV/0!</v>
      </c>
    </row>
    <row r="7040" spans="7:17">
      <c r="G7040" s="55">
        <v>23</v>
      </c>
      <c r="K7040" s="45" t="e">
        <f t="shared" si="318"/>
        <v>#DIV/0!</v>
      </c>
      <c r="M7040" s="57" t="e">
        <f t="shared" si="319"/>
        <v>#DIV/0!</v>
      </c>
      <c r="N7040" s="58"/>
      <c r="O7040" s="57"/>
      <c r="Q7040" s="45" t="e">
        <f t="shared" si="320"/>
        <v>#DIV/0!</v>
      </c>
    </row>
    <row r="7041" spans="7:17">
      <c r="G7041" s="55">
        <v>5</v>
      </c>
      <c r="K7041" s="45" t="e">
        <f t="shared" si="318"/>
        <v>#DIV/0!</v>
      </c>
      <c r="M7041" s="57" t="e">
        <f t="shared" si="319"/>
        <v>#DIV/0!</v>
      </c>
      <c r="N7041" s="58"/>
      <c r="O7041" s="57"/>
      <c r="Q7041" s="45" t="e">
        <f t="shared" si="320"/>
        <v>#DIV/0!</v>
      </c>
    </row>
    <row r="7042" spans="7:17">
      <c r="G7042" s="55">
        <v>4</v>
      </c>
      <c r="K7042" s="45" t="e">
        <f t="shared" si="318"/>
        <v>#DIV/0!</v>
      </c>
      <c r="M7042" s="57" t="e">
        <f t="shared" si="319"/>
        <v>#DIV/0!</v>
      </c>
      <c r="N7042" s="58"/>
      <c r="O7042" s="57"/>
      <c r="Q7042" s="45" t="e">
        <f t="shared" si="320"/>
        <v>#DIV/0!</v>
      </c>
    </row>
    <row r="7043" spans="7:17">
      <c r="G7043" s="55">
        <v>124</v>
      </c>
      <c r="K7043" s="45" t="e">
        <f t="shared" si="318"/>
        <v>#DIV/0!</v>
      </c>
      <c r="M7043" s="57" t="e">
        <f t="shared" si="319"/>
        <v>#DIV/0!</v>
      </c>
      <c r="N7043" s="58"/>
      <c r="O7043" s="57"/>
      <c r="Q7043" s="45" t="e">
        <f t="shared" si="320"/>
        <v>#DIV/0!</v>
      </c>
    </row>
    <row r="7044" spans="7:17">
      <c r="G7044" s="55">
        <v>47</v>
      </c>
      <c r="K7044" s="45" t="e">
        <f t="shared" si="318"/>
        <v>#DIV/0!</v>
      </c>
      <c r="M7044" s="57" t="e">
        <f t="shared" si="319"/>
        <v>#DIV/0!</v>
      </c>
      <c r="N7044" s="58"/>
      <c r="O7044" s="57"/>
      <c r="Q7044" s="45" t="e">
        <f t="shared" si="320"/>
        <v>#DIV/0!</v>
      </c>
    </row>
    <row r="7045" spans="7:17">
      <c r="G7045" s="55">
        <v>2</v>
      </c>
      <c r="K7045" s="45" t="e">
        <f t="shared" ref="K7045:K7108" si="321">J7045/I7045</f>
        <v>#DIV/0!</v>
      </c>
      <c r="M7045" s="57" t="e">
        <f t="shared" ref="M7045:M7108" si="322">L7045/I7045</f>
        <v>#DIV/0!</v>
      </c>
      <c r="N7045" s="58"/>
      <c r="O7045" s="57"/>
      <c r="Q7045" s="45" t="e">
        <f t="shared" ref="Q7045:Q7108" si="323">P7045/I7045</f>
        <v>#DIV/0!</v>
      </c>
    </row>
    <row r="7046" spans="7:17">
      <c r="G7046" s="55">
        <v>543</v>
      </c>
      <c r="K7046" s="45" t="e">
        <f t="shared" si="321"/>
        <v>#DIV/0!</v>
      </c>
      <c r="M7046" s="57" t="e">
        <f t="shared" si="322"/>
        <v>#DIV/0!</v>
      </c>
      <c r="N7046" s="58"/>
      <c r="O7046" s="57"/>
      <c r="Q7046" s="45" t="e">
        <f t="shared" si="323"/>
        <v>#DIV/0!</v>
      </c>
    </row>
    <row r="7047" spans="7:17">
      <c r="G7047" s="55">
        <v>4</v>
      </c>
      <c r="K7047" s="45" t="e">
        <f t="shared" si="321"/>
        <v>#DIV/0!</v>
      </c>
      <c r="M7047" s="57" t="e">
        <f t="shared" si="322"/>
        <v>#DIV/0!</v>
      </c>
      <c r="N7047" s="58"/>
      <c r="O7047" s="57"/>
      <c r="Q7047" s="45" t="e">
        <f t="shared" si="323"/>
        <v>#DIV/0!</v>
      </c>
    </row>
    <row r="7048" spans="7:17">
      <c r="G7048" s="55">
        <v>56</v>
      </c>
      <c r="K7048" s="45" t="e">
        <f t="shared" si="321"/>
        <v>#DIV/0!</v>
      </c>
      <c r="M7048" s="57" t="e">
        <f t="shared" si="322"/>
        <v>#DIV/0!</v>
      </c>
      <c r="N7048" s="58"/>
      <c r="O7048" s="57"/>
      <c r="Q7048" s="45" t="e">
        <f t="shared" si="323"/>
        <v>#DIV/0!</v>
      </c>
    </row>
    <row r="7049" spans="7:17">
      <c r="G7049" s="55">
        <v>161</v>
      </c>
      <c r="K7049" s="45" t="e">
        <f t="shared" si="321"/>
        <v>#DIV/0!</v>
      </c>
      <c r="M7049" s="57" t="e">
        <f t="shared" si="322"/>
        <v>#DIV/0!</v>
      </c>
      <c r="N7049" s="58"/>
      <c r="O7049" s="57"/>
      <c r="Q7049" s="45" t="e">
        <f t="shared" si="323"/>
        <v>#DIV/0!</v>
      </c>
    </row>
    <row r="7050" spans="7:17">
      <c r="G7050" s="55">
        <v>3</v>
      </c>
      <c r="K7050" s="45" t="e">
        <f t="shared" si="321"/>
        <v>#DIV/0!</v>
      </c>
      <c r="M7050" s="57" t="e">
        <f t="shared" si="322"/>
        <v>#DIV/0!</v>
      </c>
      <c r="N7050" s="58"/>
      <c r="O7050" s="57"/>
      <c r="Q7050" s="45" t="e">
        <f t="shared" si="323"/>
        <v>#DIV/0!</v>
      </c>
    </row>
    <row r="7051" spans="7:17">
      <c r="G7051" s="55">
        <v>19</v>
      </c>
      <c r="K7051" s="45" t="e">
        <f t="shared" si="321"/>
        <v>#DIV/0!</v>
      </c>
      <c r="M7051" s="57" t="e">
        <f t="shared" si="322"/>
        <v>#DIV/0!</v>
      </c>
      <c r="N7051" s="58"/>
      <c r="O7051" s="57"/>
      <c r="Q7051" s="45" t="e">
        <f t="shared" si="323"/>
        <v>#DIV/0!</v>
      </c>
    </row>
    <row r="7052" spans="7:17">
      <c r="G7052" s="55">
        <v>2</v>
      </c>
      <c r="K7052" s="45" t="e">
        <f t="shared" si="321"/>
        <v>#DIV/0!</v>
      </c>
      <c r="M7052" s="57" t="e">
        <f t="shared" si="322"/>
        <v>#DIV/0!</v>
      </c>
      <c r="N7052" s="58"/>
      <c r="O7052" s="57"/>
      <c r="Q7052" s="45" t="e">
        <f t="shared" si="323"/>
        <v>#DIV/0!</v>
      </c>
    </row>
    <row r="7053" spans="7:17">
      <c r="G7053" s="56" t="s">
        <v>54</v>
      </c>
      <c r="K7053" s="45" t="e">
        <f t="shared" si="321"/>
        <v>#DIV/0!</v>
      </c>
      <c r="M7053" s="57" t="e">
        <f t="shared" si="322"/>
        <v>#DIV/0!</v>
      </c>
      <c r="N7053" s="58"/>
      <c r="O7053" s="57"/>
      <c r="Q7053" s="45" t="e">
        <f t="shared" si="323"/>
        <v>#DIV/0!</v>
      </c>
    </row>
    <row r="7054" spans="7:17">
      <c r="G7054" s="55">
        <v>89</v>
      </c>
      <c r="K7054" s="45" t="e">
        <f t="shared" si="321"/>
        <v>#DIV/0!</v>
      </c>
      <c r="M7054" s="57" t="e">
        <f t="shared" si="322"/>
        <v>#DIV/0!</v>
      </c>
      <c r="N7054" s="58"/>
      <c r="O7054" s="57"/>
      <c r="Q7054" s="45" t="e">
        <f t="shared" si="323"/>
        <v>#DIV/0!</v>
      </c>
    </row>
    <row r="7055" spans="7:17">
      <c r="G7055" s="55">
        <v>95</v>
      </c>
      <c r="K7055" s="45" t="e">
        <f t="shared" si="321"/>
        <v>#DIV/0!</v>
      </c>
      <c r="M7055" s="57" t="e">
        <f t="shared" si="322"/>
        <v>#DIV/0!</v>
      </c>
      <c r="N7055" s="58"/>
      <c r="O7055" s="57"/>
      <c r="Q7055" s="45" t="e">
        <f t="shared" si="323"/>
        <v>#DIV/0!</v>
      </c>
    </row>
    <row r="7056" spans="7:17">
      <c r="G7056" s="55">
        <v>3</v>
      </c>
      <c r="K7056" s="45" t="e">
        <f t="shared" si="321"/>
        <v>#DIV/0!</v>
      </c>
      <c r="M7056" s="57" t="e">
        <f t="shared" si="322"/>
        <v>#DIV/0!</v>
      </c>
      <c r="N7056" s="58"/>
      <c r="O7056" s="57"/>
      <c r="Q7056" s="45" t="e">
        <f t="shared" si="323"/>
        <v>#DIV/0!</v>
      </c>
    </row>
    <row r="7057" spans="7:17">
      <c r="G7057" s="55">
        <v>1</v>
      </c>
      <c r="K7057" s="45" t="e">
        <f t="shared" si="321"/>
        <v>#DIV/0!</v>
      </c>
      <c r="M7057" s="57" t="e">
        <f t="shared" si="322"/>
        <v>#DIV/0!</v>
      </c>
      <c r="N7057" s="58"/>
      <c r="O7057" s="57"/>
      <c r="Q7057" s="45" t="e">
        <f t="shared" si="323"/>
        <v>#DIV/0!</v>
      </c>
    </row>
    <row r="7058" spans="7:17">
      <c r="G7058" s="56" t="s">
        <v>54</v>
      </c>
      <c r="K7058" s="45" t="e">
        <f t="shared" si="321"/>
        <v>#DIV/0!</v>
      </c>
      <c r="M7058" s="57" t="e">
        <f t="shared" si="322"/>
        <v>#DIV/0!</v>
      </c>
      <c r="N7058" s="58"/>
      <c r="O7058" s="57"/>
      <c r="Q7058" s="45" t="e">
        <f t="shared" si="323"/>
        <v>#DIV/0!</v>
      </c>
    </row>
    <row r="7059" spans="7:17">
      <c r="G7059" s="55">
        <v>299</v>
      </c>
      <c r="K7059" s="45" t="e">
        <f t="shared" si="321"/>
        <v>#DIV/0!</v>
      </c>
      <c r="M7059" s="57" t="e">
        <f t="shared" si="322"/>
        <v>#DIV/0!</v>
      </c>
      <c r="N7059" s="58"/>
      <c r="O7059" s="57"/>
      <c r="Q7059" s="45" t="e">
        <f t="shared" si="323"/>
        <v>#DIV/0!</v>
      </c>
    </row>
    <row r="7060" spans="7:17">
      <c r="G7060" s="55">
        <v>27</v>
      </c>
      <c r="K7060" s="45" t="e">
        <f t="shared" si="321"/>
        <v>#DIV/0!</v>
      </c>
      <c r="M7060" s="57" t="e">
        <f t="shared" si="322"/>
        <v>#DIV/0!</v>
      </c>
      <c r="N7060" s="58"/>
      <c r="O7060" s="57"/>
      <c r="Q7060" s="45" t="e">
        <f t="shared" si="323"/>
        <v>#DIV/0!</v>
      </c>
    </row>
    <row r="7061" spans="7:17">
      <c r="G7061" s="55">
        <v>3</v>
      </c>
      <c r="K7061" s="45" t="e">
        <f t="shared" si="321"/>
        <v>#DIV/0!</v>
      </c>
      <c r="M7061" s="57" t="e">
        <f t="shared" si="322"/>
        <v>#DIV/0!</v>
      </c>
      <c r="N7061" s="58"/>
      <c r="O7061" s="57"/>
      <c r="Q7061" s="45" t="e">
        <f t="shared" si="323"/>
        <v>#DIV/0!</v>
      </c>
    </row>
    <row r="7062" spans="7:17">
      <c r="G7062" s="55">
        <v>148</v>
      </c>
      <c r="K7062" s="45" t="e">
        <f t="shared" si="321"/>
        <v>#DIV/0!</v>
      </c>
      <c r="M7062" s="57" t="e">
        <f t="shared" si="322"/>
        <v>#DIV/0!</v>
      </c>
      <c r="N7062" s="58"/>
      <c r="O7062" s="57"/>
      <c r="Q7062" s="45" t="e">
        <f t="shared" si="323"/>
        <v>#DIV/0!</v>
      </c>
    </row>
    <row r="7063" spans="7:17">
      <c r="G7063" s="55">
        <v>18</v>
      </c>
      <c r="K7063" s="45" t="e">
        <f t="shared" si="321"/>
        <v>#DIV/0!</v>
      </c>
      <c r="M7063" s="57" t="e">
        <f t="shared" si="322"/>
        <v>#DIV/0!</v>
      </c>
      <c r="N7063" s="58"/>
      <c r="O7063" s="57"/>
      <c r="Q7063" s="45" t="e">
        <f t="shared" si="323"/>
        <v>#DIV/0!</v>
      </c>
    </row>
    <row r="7064" spans="7:17">
      <c r="G7064" s="55">
        <v>22</v>
      </c>
      <c r="K7064" s="45" t="e">
        <f t="shared" si="321"/>
        <v>#DIV/0!</v>
      </c>
      <c r="M7064" s="57" t="e">
        <f t="shared" si="322"/>
        <v>#DIV/0!</v>
      </c>
      <c r="N7064" s="58"/>
      <c r="O7064" s="57"/>
      <c r="Q7064" s="45" t="e">
        <f t="shared" si="323"/>
        <v>#DIV/0!</v>
      </c>
    </row>
    <row r="7065" spans="7:17">
      <c r="G7065" s="55">
        <v>6</v>
      </c>
      <c r="K7065" s="45" t="e">
        <f t="shared" si="321"/>
        <v>#DIV/0!</v>
      </c>
      <c r="M7065" s="57" t="e">
        <f t="shared" si="322"/>
        <v>#DIV/0!</v>
      </c>
      <c r="N7065" s="58"/>
      <c r="O7065" s="57"/>
      <c r="Q7065" s="45" t="e">
        <f t="shared" si="323"/>
        <v>#DIV/0!</v>
      </c>
    </row>
    <row r="7066" spans="7:17">
      <c r="G7066" s="56" t="s">
        <v>54</v>
      </c>
      <c r="K7066" s="45" t="e">
        <f t="shared" si="321"/>
        <v>#DIV/0!</v>
      </c>
      <c r="M7066" s="57" t="e">
        <f t="shared" si="322"/>
        <v>#DIV/0!</v>
      </c>
      <c r="N7066" s="58"/>
      <c r="O7066" s="57"/>
      <c r="Q7066" s="45" t="e">
        <f t="shared" si="323"/>
        <v>#DIV/0!</v>
      </c>
    </row>
    <row r="7067" spans="7:17">
      <c r="G7067" s="55">
        <v>17</v>
      </c>
      <c r="K7067" s="45" t="e">
        <f t="shared" si="321"/>
        <v>#DIV/0!</v>
      </c>
      <c r="M7067" s="57" t="e">
        <f t="shared" si="322"/>
        <v>#DIV/0!</v>
      </c>
      <c r="N7067" s="58"/>
      <c r="O7067" s="57"/>
      <c r="Q7067" s="45" t="e">
        <f t="shared" si="323"/>
        <v>#DIV/0!</v>
      </c>
    </row>
    <row r="7068" spans="7:17">
      <c r="G7068" s="55">
        <v>1</v>
      </c>
      <c r="K7068" s="45" t="e">
        <f t="shared" si="321"/>
        <v>#DIV/0!</v>
      </c>
      <c r="M7068" s="57" t="e">
        <f t="shared" si="322"/>
        <v>#DIV/0!</v>
      </c>
      <c r="N7068" s="58"/>
      <c r="O7068" s="57"/>
      <c r="Q7068" s="45" t="e">
        <f t="shared" si="323"/>
        <v>#DIV/0!</v>
      </c>
    </row>
    <row r="7069" spans="7:17">
      <c r="G7069" s="55">
        <v>1</v>
      </c>
      <c r="K7069" s="45" t="e">
        <f t="shared" si="321"/>
        <v>#DIV/0!</v>
      </c>
      <c r="M7069" s="57" t="e">
        <f t="shared" si="322"/>
        <v>#DIV/0!</v>
      </c>
      <c r="N7069" s="58"/>
      <c r="O7069" s="57"/>
      <c r="Q7069" s="45" t="e">
        <f t="shared" si="323"/>
        <v>#DIV/0!</v>
      </c>
    </row>
    <row r="7070" spans="7:17">
      <c r="G7070" s="55">
        <v>2</v>
      </c>
      <c r="K7070" s="45" t="e">
        <f t="shared" si="321"/>
        <v>#DIV/0!</v>
      </c>
      <c r="M7070" s="57" t="e">
        <f t="shared" si="322"/>
        <v>#DIV/0!</v>
      </c>
      <c r="N7070" s="58"/>
      <c r="O7070" s="57"/>
      <c r="Q7070" s="45" t="e">
        <f t="shared" si="323"/>
        <v>#DIV/0!</v>
      </c>
    </row>
    <row r="7071" spans="7:17">
      <c r="G7071" s="56" t="s">
        <v>54</v>
      </c>
      <c r="K7071" s="45" t="e">
        <f t="shared" si="321"/>
        <v>#DIV/0!</v>
      </c>
      <c r="M7071" s="57" t="e">
        <f t="shared" si="322"/>
        <v>#DIV/0!</v>
      </c>
      <c r="N7071" s="58"/>
      <c r="O7071" s="57"/>
      <c r="Q7071" s="45" t="e">
        <f t="shared" si="323"/>
        <v>#DIV/0!</v>
      </c>
    </row>
    <row r="7072" spans="7:17">
      <c r="G7072" s="56" t="s">
        <v>54</v>
      </c>
      <c r="K7072" s="45" t="e">
        <f t="shared" si="321"/>
        <v>#DIV/0!</v>
      </c>
      <c r="M7072" s="57" t="e">
        <f t="shared" si="322"/>
        <v>#DIV/0!</v>
      </c>
      <c r="N7072" s="58"/>
      <c r="O7072" s="57"/>
      <c r="Q7072" s="45" t="e">
        <f t="shared" si="323"/>
        <v>#DIV/0!</v>
      </c>
    </row>
    <row r="7073" spans="7:17">
      <c r="G7073" s="56" t="s">
        <v>54</v>
      </c>
      <c r="K7073" s="45" t="e">
        <f t="shared" si="321"/>
        <v>#DIV/0!</v>
      </c>
      <c r="M7073" s="57" t="e">
        <f t="shared" si="322"/>
        <v>#DIV/0!</v>
      </c>
      <c r="N7073" s="58"/>
      <c r="O7073" s="57"/>
      <c r="Q7073" s="45" t="e">
        <f t="shared" si="323"/>
        <v>#DIV/0!</v>
      </c>
    </row>
    <row r="7074" spans="7:17">
      <c r="G7074" s="55">
        <v>90</v>
      </c>
      <c r="K7074" s="45" t="e">
        <f t="shared" si="321"/>
        <v>#DIV/0!</v>
      </c>
      <c r="M7074" s="57" t="e">
        <f t="shared" si="322"/>
        <v>#DIV/0!</v>
      </c>
      <c r="N7074" s="58"/>
      <c r="O7074" s="57"/>
      <c r="Q7074" s="45" t="e">
        <f t="shared" si="323"/>
        <v>#DIV/0!</v>
      </c>
    </row>
    <row r="7075" spans="7:17">
      <c r="G7075" s="55">
        <v>0</v>
      </c>
      <c r="K7075" s="45" t="e">
        <f t="shared" si="321"/>
        <v>#DIV/0!</v>
      </c>
      <c r="M7075" s="57" t="e">
        <f t="shared" si="322"/>
        <v>#DIV/0!</v>
      </c>
      <c r="N7075" s="58"/>
      <c r="O7075" s="57"/>
      <c r="Q7075" s="45" t="e">
        <f t="shared" si="323"/>
        <v>#DIV/0!</v>
      </c>
    </row>
    <row r="7076" spans="7:17">
      <c r="G7076" s="55">
        <v>23</v>
      </c>
      <c r="K7076" s="45" t="e">
        <f t="shared" si="321"/>
        <v>#DIV/0!</v>
      </c>
      <c r="M7076" s="57" t="e">
        <f t="shared" si="322"/>
        <v>#DIV/0!</v>
      </c>
      <c r="N7076" s="58"/>
      <c r="O7076" s="57"/>
      <c r="Q7076" s="45" t="e">
        <f t="shared" si="323"/>
        <v>#DIV/0!</v>
      </c>
    </row>
    <row r="7077" spans="7:17">
      <c r="G7077" s="55">
        <v>27</v>
      </c>
      <c r="K7077" s="45" t="e">
        <f t="shared" si="321"/>
        <v>#DIV/0!</v>
      </c>
      <c r="M7077" s="57" t="e">
        <f t="shared" si="322"/>
        <v>#DIV/0!</v>
      </c>
      <c r="N7077" s="58"/>
      <c r="O7077" s="57"/>
      <c r="Q7077" s="45" t="e">
        <f t="shared" si="323"/>
        <v>#DIV/0!</v>
      </c>
    </row>
    <row r="7078" spans="7:17">
      <c r="G7078" s="55">
        <v>8</v>
      </c>
      <c r="K7078" s="45" t="e">
        <f t="shared" si="321"/>
        <v>#DIV/0!</v>
      </c>
      <c r="M7078" s="57" t="e">
        <f t="shared" si="322"/>
        <v>#DIV/0!</v>
      </c>
      <c r="N7078" s="58"/>
      <c r="O7078" s="57"/>
      <c r="Q7078" s="45" t="e">
        <f t="shared" si="323"/>
        <v>#DIV/0!</v>
      </c>
    </row>
    <row r="7079" spans="7:17">
      <c r="G7079" s="55">
        <v>97</v>
      </c>
      <c r="K7079" s="45" t="e">
        <f t="shared" si="321"/>
        <v>#DIV/0!</v>
      </c>
      <c r="M7079" s="57" t="e">
        <f t="shared" si="322"/>
        <v>#DIV/0!</v>
      </c>
      <c r="N7079" s="58"/>
      <c r="O7079" s="57"/>
      <c r="Q7079" s="45" t="e">
        <f t="shared" si="323"/>
        <v>#DIV/0!</v>
      </c>
    </row>
    <row r="7080" spans="7:17">
      <c r="G7080" s="55">
        <v>89</v>
      </c>
      <c r="K7080" s="45" t="e">
        <f t="shared" si="321"/>
        <v>#DIV/0!</v>
      </c>
      <c r="M7080" s="57" t="e">
        <f t="shared" si="322"/>
        <v>#DIV/0!</v>
      </c>
      <c r="N7080" s="58"/>
      <c r="O7080" s="57"/>
      <c r="Q7080" s="45" t="e">
        <f t="shared" si="323"/>
        <v>#DIV/0!</v>
      </c>
    </row>
    <row r="7081" spans="7:17">
      <c r="G7081" s="56" t="s">
        <v>54</v>
      </c>
      <c r="K7081" s="45" t="e">
        <f t="shared" si="321"/>
        <v>#DIV/0!</v>
      </c>
      <c r="M7081" s="57" t="e">
        <f t="shared" si="322"/>
        <v>#DIV/0!</v>
      </c>
      <c r="N7081" s="58"/>
      <c r="O7081" s="57"/>
      <c r="Q7081" s="45" t="e">
        <f t="shared" si="323"/>
        <v>#DIV/0!</v>
      </c>
    </row>
    <row r="7082" spans="7:17">
      <c r="G7082" s="55">
        <v>132</v>
      </c>
      <c r="K7082" s="45" t="e">
        <f t="shared" si="321"/>
        <v>#DIV/0!</v>
      </c>
      <c r="M7082" s="57" t="e">
        <f t="shared" si="322"/>
        <v>#DIV/0!</v>
      </c>
      <c r="N7082" s="58"/>
      <c r="O7082" s="57"/>
      <c r="Q7082" s="45" t="e">
        <f t="shared" si="323"/>
        <v>#DIV/0!</v>
      </c>
    </row>
    <row r="7083" spans="7:17">
      <c r="G7083" s="56" t="s">
        <v>54</v>
      </c>
      <c r="K7083" s="45" t="e">
        <f t="shared" si="321"/>
        <v>#DIV/0!</v>
      </c>
      <c r="M7083" s="57" t="e">
        <f t="shared" si="322"/>
        <v>#DIV/0!</v>
      </c>
      <c r="N7083" s="58"/>
      <c r="O7083" s="57"/>
      <c r="Q7083" s="45" t="e">
        <f t="shared" si="323"/>
        <v>#DIV/0!</v>
      </c>
    </row>
    <row r="7084" spans="7:17">
      <c r="G7084" s="56" t="s">
        <v>54</v>
      </c>
      <c r="K7084" s="45" t="e">
        <f t="shared" si="321"/>
        <v>#DIV/0!</v>
      </c>
      <c r="M7084" s="57" t="e">
        <f t="shared" si="322"/>
        <v>#DIV/0!</v>
      </c>
      <c r="N7084" s="58"/>
      <c r="O7084" s="57"/>
      <c r="Q7084" s="45" t="e">
        <f t="shared" si="323"/>
        <v>#DIV/0!</v>
      </c>
    </row>
    <row r="7085" spans="7:17">
      <c r="G7085" s="56" t="s">
        <v>54</v>
      </c>
      <c r="K7085" s="45" t="e">
        <f t="shared" si="321"/>
        <v>#DIV/0!</v>
      </c>
      <c r="M7085" s="57" t="e">
        <f t="shared" si="322"/>
        <v>#DIV/0!</v>
      </c>
      <c r="N7085" s="58"/>
      <c r="O7085" s="57"/>
      <c r="Q7085" s="45" t="e">
        <f t="shared" si="323"/>
        <v>#DIV/0!</v>
      </c>
    </row>
    <row r="7086" spans="7:17">
      <c r="G7086" s="56" t="s">
        <v>54</v>
      </c>
      <c r="K7086" s="45" t="e">
        <f t="shared" si="321"/>
        <v>#DIV/0!</v>
      </c>
      <c r="M7086" s="57" t="e">
        <f t="shared" si="322"/>
        <v>#DIV/0!</v>
      </c>
      <c r="N7086" s="58"/>
      <c r="O7086" s="57"/>
      <c r="Q7086" s="45" t="e">
        <f t="shared" si="323"/>
        <v>#DIV/0!</v>
      </c>
    </row>
    <row r="7087" spans="7:17">
      <c r="G7087" s="55">
        <v>7</v>
      </c>
      <c r="K7087" s="45" t="e">
        <f t="shared" si="321"/>
        <v>#DIV/0!</v>
      </c>
      <c r="M7087" s="57" t="e">
        <f t="shared" si="322"/>
        <v>#DIV/0!</v>
      </c>
      <c r="N7087" s="58"/>
      <c r="O7087" s="57"/>
      <c r="Q7087" s="45" t="e">
        <f t="shared" si="323"/>
        <v>#DIV/0!</v>
      </c>
    </row>
    <row r="7088" spans="7:17">
      <c r="G7088" s="56" t="s">
        <v>54</v>
      </c>
      <c r="K7088" s="45" t="e">
        <f t="shared" si="321"/>
        <v>#DIV/0!</v>
      </c>
      <c r="M7088" s="57" t="e">
        <f t="shared" si="322"/>
        <v>#DIV/0!</v>
      </c>
      <c r="N7088" s="58"/>
      <c r="O7088" s="57"/>
      <c r="Q7088" s="45" t="e">
        <f t="shared" si="323"/>
        <v>#DIV/0!</v>
      </c>
    </row>
    <row r="7089" spans="7:17">
      <c r="G7089" s="56" t="s">
        <v>54</v>
      </c>
      <c r="K7089" s="45" t="e">
        <f t="shared" si="321"/>
        <v>#DIV/0!</v>
      </c>
      <c r="M7089" s="57" t="e">
        <f t="shared" si="322"/>
        <v>#DIV/0!</v>
      </c>
      <c r="N7089" s="58"/>
      <c r="O7089" s="57"/>
      <c r="Q7089" s="45" t="e">
        <f t="shared" si="323"/>
        <v>#DIV/0!</v>
      </c>
    </row>
    <row r="7090" spans="7:17">
      <c r="G7090" s="55">
        <v>92</v>
      </c>
      <c r="K7090" s="45" t="e">
        <f t="shared" si="321"/>
        <v>#DIV/0!</v>
      </c>
      <c r="M7090" s="57" t="e">
        <f t="shared" si="322"/>
        <v>#DIV/0!</v>
      </c>
      <c r="N7090" s="58"/>
      <c r="O7090" s="57"/>
      <c r="Q7090" s="45" t="e">
        <f t="shared" si="323"/>
        <v>#DIV/0!</v>
      </c>
    </row>
    <row r="7091" spans="7:17">
      <c r="G7091" s="55">
        <v>3</v>
      </c>
      <c r="K7091" s="45" t="e">
        <f t="shared" si="321"/>
        <v>#DIV/0!</v>
      </c>
      <c r="M7091" s="57" t="e">
        <f t="shared" si="322"/>
        <v>#DIV/0!</v>
      </c>
      <c r="N7091" s="58"/>
      <c r="O7091" s="57"/>
      <c r="Q7091" s="45" t="e">
        <f t="shared" si="323"/>
        <v>#DIV/0!</v>
      </c>
    </row>
    <row r="7092" spans="7:17">
      <c r="G7092" s="55">
        <v>4</v>
      </c>
      <c r="K7092" s="45" t="e">
        <f t="shared" si="321"/>
        <v>#DIV/0!</v>
      </c>
      <c r="M7092" s="57" t="e">
        <f t="shared" si="322"/>
        <v>#DIV/0!</v>
      </c>
      <c r="N7092" s="58"/>
      <c r="O7092" s="57"/>
      <c r="Q7092" s="45" t="e">
        <f t="shared" si="323"/>
        <v>#DIV/0!</v>
      </c>
    </row>
    <row r="7093" spans="7:17">
      <c r="G7093" s="56" t="s">
        <v>54</v>
      </c>
      <c r="K7093" s="45" t="e">
        <f t="shared" si="321"/>
        <v>#DIV/0!</v>
      </c>
      <c r="M7093" s="57" t="e">
        <f t="shared" si="322"/>
        <v>#DIV/0!</v>
      </c>
      <c r="N7093" s="58"/>
      <c r="O7093" s="57"/>
      <c r="Q7093" s="45" t="e">
        <f t="shared" si="323"/>
        <v>#DIV/0!</v>
      </c>
    </row>
    <row r="7094" spans="7:17">
      <c r="G7094" s="55">
        <v>80</v>
      </c>
      <c r="K7094" s="45" t="e">
        <f t="shared" si="321"/>
        <v>#DIV/0!</v>
      </c>
      <c r="M7094" s="57" t="e">
        <f t="shared" si="322"/>
        <v>#DIV/0!</v>
      </c>
      <c r="N7094" s="58"/>
      <c r="O7094" s="57"/>
      <c r="Q7094" s="45" t="e">
        <f t="shared" si="323"/>
        <v>#DIV/0!</v>
      </c>
    </row>
    <row r="7095" spans="7:17">
      <c r="G7095" s="55">
        <v>35</v>
      </c>
      <c r="K7095" s="45" t="e">
        <f t="shared" si="321"/>
        <v>#DIV/0!</v>
      </c>
      <c r="M7095" s="57" t="e">
        <f t="shared" si="322"/>
        <v>#DIV/0!</v>
      </c>
      <c r="N7095" s="58"/>
      <c r="O7095" s="57"/>
      <c r="Q7095" s="45" t="e">
        <f t="shared" si="323"/>
        <v>#DIV/0!</v>
      </c>
    </row>
    <row r="7096" spans="7:17">
      <c r="G7096" s="56" t="s">
        <v>54</v>
      </c>
      <c r="K7096" s="45" t="e">
        <f t="shared" si="321"/>
        <v>#DIV/0!</v>
      </c>
      <c r="M7096" s="57" t="e">
        <f t="shared" si="322"/>
        <v>#DIV/0!</v>
      </c>
      <c r="N7096" s="58"/>
      <c r="O7096" s="57"/>
      <c r="Q7096" s="45" t="e">
        <f t="shared" si="323"/>
        <v>#DIV/0!</v>
      </c>
    </row>
    <row r="7097" spans="7:17">
      <c r="G7097" s="55">
        <v>15</v>
      </c>
      <c r="K7097" s="45" t="e">
        <f t="shared" si="321"/>
        <v>#DIV/0!</v>
      </c>
      <c r="M7097" s="57" t="e">
        <f t="shared" si="322"/>
        <v>#DIV/0!</v>
      </c>
      <c r="N7097" s="58"/>
      <c r="O7097" s="57"/>
      <c r="Q7097" s="45" t="e">
        <f t="shared" si="323"/>
        <v>#DIV/0!</v>
      </c>
    </row>
    <row r="7098" spans="7:17">
      <c r="G7098" s="56" t="s">
        <v>54</v>
      </c>
      <c r="K7098" s="45" t="e">
        <f t="shared" si="321"/>
        <v>#DIV/0!</v>
      </c>
      <c r="M7098" s="57" t="e">
        <f t="shared" si="322"/>
        <v>#DIV/0!</v>
      </c>
      <c r="N7098" s="58"/>
      <c r="O7098" s="57"/>
      <c r="Q7098" s="45" t="e">
        <f t="shared" si="323"/>
        <v>#DIV/0!</v>
      </c>
    </row>
    <row r="7099" spans="7:17">
      <c r="G7099" s="55">
        <v>20</v>
      </c>
      <c r="K7099" s="45" t="e">
        <f t="shared" si="321"/>
        <v>#DIV/0!</v>
      </c>
      <c r="M7099" s="57" t="e">
        <f t="shared" si="322"/>
        <v>#DIV/0!</v>
      </c>
      <c r="N7099" s="58"/>
      <c r="O7099" s="57"/>
      <c r="Q7099" s="45" t="e">
        <f t="shared" si="323"/>
        <v>#DIV/0!</v>
      </c>
    </row>
    <row r="7100" spans="7:17">
      <c r="G7100" s="55">
        <v>3</v>
      </c>
      <c r="K7100" s="45" t="e">
        <f t="shared" si="321"/>
        <v>#DIV/0!</v>
      </c>
      <c r="M7100" s="57" t="e">
        <f t="shared" si="322"/>
        <v>#DIV/0!</v>
      </c>
      <c r="N7100" s="58"/>
      <c r="O7100" s="57"/>
      <c r="Q7100" s="45" t="e">
        <f t="shared" si="323"/>
        <v>#DIV/0!</v>
      </c>
    </row>
    <row r="7101" spans="7:17">
      <c r="G7101" s="56" t="s">
        <v>54</v>
      </c>
      <c r="K7101" s="45" t="e">
        <f t="shared" si="321"/>
        <v>#DIV/0!</v>
      </c>
      <c r="M7101" s="57" t="e">
        <f t="shared" si="322"/>
        <v>#DIV/0!</v>
      </c>
      <c r="N7101" s="58"/>
      <c r="O7101" s="57"/>
      <c r="Q7101" s="45" t="e">
        <f t="shared" si="323"/>
        <v>#DIV/0!</v>
      </c>
    </row>
    <row r="7102" spans="7:17">
      <c r="G7102" s="56" t="s">
        <v>54</v>
      </c>
      <c r="K7102" s="45" t="e">
        <f t="shared" si="321"/>
        <v>#DIV/0!</v>
      </c>
      <c r="M7102" s="57" t="e">
        <f t="shared" si="322"/>
        <v>#DIV/0!</v>
      </c>
      <c r="N7102" s="58"/>
      <c r="O7102" s="57"/>
      <c r="Q7102" s="45" t="e">
        <f t="shared" si="323"/>
        <v>#DIV/0!</v>
      </c>
    </row>
    <row r="7103" spans="7:17">
      <c r="G7103" s="56" t="s">
        <v>54</v>
      </c>
      <c r="K7103" s="45" t="e">
        <f t="shared" si="321"/>
        <v>#DIV/0!</v>
      </c>
      <c r="M7103" s="57" t="e">
        <f t="shared" si="322"/>
        <v>#DIV/0!</v>
      </c>
      <c r="N7103" s="58"/>
      <c r="O7103" s="57"/>
      <c r="Q7103" s="45" t="e">
        <f t="shared" si="323"/>
        <v>#DIV/0!</v>
      </c>
    </row>
    <row r="7104" spans="7:17">
      <c r="G7104" s="56" t="s">
        <v>54</v>
      </c>
      <c r="K7104" s="45" t="e">
        <f t="shared" si="321"/>
        <v>#DIV/0!</v>
      </c>
      <c r="M7104" s="57" t="e">
        <f t="shared" si="322"/>
        <v>#DIV/0!</v>
      </c>
      <c r="N7104" s="58"/>
      <c r="O7104" s="57"/>
      <c r="Q7104" s="45" t="e">
        <f t="shared" si="323"/>
        <v>#DIV/0!</v>
      </c>
    </row>
    <row r="7105" spans="7:17">
      <c r="G7105" s="55">
        <v>2</v>
      </c>
      <c r="K7105" s="45" t="e">
        <f t="shared" si="321"/>
        <v>#DIV/0!</v>
      </c>
      <c r="M7105" s="57" t="e">
        <f t="shared" si="322"/>
        <v>#DIV/0!</v>
      </c>
      <c r="N7105" s="58"/>
      <c r="O7105" s="57"/>
      <c r="Q7105" s="45" t="e">
        <f t="shared" si="323"/>
        <v>#DIV/0!</v>
      </c>
    </row>
    <row r="7106" spans="7:17">
      <c r="G7106" s="56" t="s">
        <v>54</v>
      </c>
      <c r="K7106" s="45" t="e">
        <f t="shared" si="321"/>
        <v>#DIV/0!</v>
      </c>
      <c r="M7106" s="57" t="e">
        <f t="shared" si="322"/>
        <v>#DIV/0!</v>
      </c>
      <c r="N7106" s="58"/>
      <c r="O7106" s="57"/>
      <c r="Q7106" s="45" t="e">
        <f t="shared" si="323"/>
        <v>#DIV/0!</v>
      </c>
    </row>
    <row r="7107" spans="7:17">
      <c r="G7107" s="55">
        <v>15</v>
      </c>
      <c r="K7107" s="45" t="e">
        <f t="shared" si="321"/>
        <v>#DIV/0!</v>
      </c>
      <c r="M7107" s="57" t="e">
        <f t="shared" si="322"/>
        <v>#DIV/0!</v>
      </c>
      <c r="N7107" s="58"/>
      <c r="O7107" s="57"/>
      <c r="Q7107" s="45" t="e">
        <f t="shared" si="323"/>
        <v>#DIV/0!</v>
      </c>
    </row>
    <row r="7108" spans="7:17">
      <c r="G7108" s="55">
        <v>6</v>
      </c>
      <c r="K7108" s="45" t="e">
        <f t="shared" si="321"/>
        <v>#DIV/0!</v>
      </c>
      <c r="M7108" s="57" t="e">
        <f t="shared" si="322"/>
        <v>#DIV/0!</v>
      </c>
      <c r="N7108" s="58"/>
      <c r="O7108" s="57"/>
      <c r="Q7108" s="45" t="e">
        <f t="shared" si="323"/>
        <v>#DIV/0!</v>
      </c>
    </row>
    <row r="7109" spans="7:17">
      <c r="G7109" s="55">
        <v>28</v>
      </c>
      <c r="K7109" s="45" t="e">
        <f t="shared" ref="K7109:K7172" si="324">J7109/I7109</f>
        <v>#DIV/0!</v>
      </c>
      <c r="M7109" s="57" t="e">
        <f t="shared" ref="M7109:M7172" si="325">L7109/I7109</f>
        <v>#DIV/0!</v>
      </c>
      <c r="N7109" s="58"/>
      <c r="O7109" s="57"/>
      <c r="Q7109" s="45" t="e">
        <f t="shared" ref="Q7109:Q7172" si="326">P7109/I7109</f>
        <v>#DIV/0!</v>
      </c>
    </row>
    <row r="7110" spans="7:17">
      <c r="G7110" s="55">
        <v>5</v>
      </c>
      <c r="K7110" s="45" t="e">
        <f t="shared" si="324"/>
        <v>#DIV/0!</v>
      </c>
      <c r="M7110" s="57" t="e">
        <f t="shared" si="325"/>
        <v>#DIV/0!</v>
      </c>
      <c r="N7110" s="58"/>
      <c r="O7110" s="57"/>
      <c r="Q7110" s="45" t="e">
        <f t="shared" si="326"/>
        <v>#DIV/0!</v>
      </c>
    </row>
    <row r="7111" spans="7:17">
      <c r="G7111" s="56" t="s">
        <v>54</v>
      </c>
      <c r="K7111" s="45" t="e">
        <f t="shared" si="324"/>
        <v>#DIV/0!</v>
      </c>
      <c r="M7111" s="57" t="e">
        <f t="shared" si="325"/>
        <v>#DIV/0!</v>
      </c>
      <c r="N7111" s="58"/>
      <c r="O7111" s="57"/>
      <c r="Q7111" s="45" t="e">
        <f t="shared" si="326"/>
        <v>#DIV/0!</v>
      </c>
    </row>
    <row r="7112" spans="7:17">
      <c r="G7112" s="55">
        <v>19</v>
      </c>
      <c r="K7112" s="45" t="e">
        <f t="shared" si="324"/>
        <v>#DIV/0!</v>
      </c>
      <c r="M7112" s="57" t="e">
        <f t="shared" si="325"/>
        <v>#DIV/0!</v>
      </c>
      <c r="N7112" s="58"/>
      <c r="O7112" s="57"/>
      <c r="Q7112" s="45" t="e">
        <f t="shared" si="326"/>
        <v>#DIV/0!</v>
      </c>
    </row>
    <row r="7113" spans="7:17">
      <c r="G7113" s="56" t="s">
        <v>54</v>
      </c>
      <c r="K7113" s="45" t="e">
        <f t="shared" si="324"/>
        <v>#DIV/0!</v>
      </c>
      <c r="M7113" s="57" t="e">
        <f t="shared" si="325"/>
        <v>#DIV/0!</v>
      </c>
      <c r="N7113" s="58"/>
      <c r="O7113" s="57"/>
      <c r="Q7113" s="45" t="e">
        <f t="shared" si="326"/>
        <v>#DIV/0!</v>
      </c>
    </row>
    <row r="7114" spans="7:17">
      <c r="G7114" s="56" t="s">
        <v>54</v>
      </c>
      <c r="K7114" s="45" t="e">
        <f t="shared" si="324"/>
        <v>#DIV/0!</v>
      </c>
      <c r="M7114" s="57" t="e">
        <f t="shared" si="325"/>
        <v>#DIV/0!</v>
      </c>
      <c r="N7114" s="58"/>
      <c r="O7114" s="57"/>
      <c r="Q7114" s="45" t="e">
        <f t="shared" si="326"/>
        <v>#DIV/0!</v>
      </c>
    </row>
    <row r="7115" spans="7:17">
      <c r="G7115" s="56" t="s">
        <v>54</v>
      </c>
      <c r="K7115" s="45" t="e">
        <f t="shared" si="324"/>
        <v>#DIV/0!</v>
      </c>
      <c r="M7115" s="57" t="e">
        <f t="shared" si="325"/>
        <v>#DIV/0!</v>
      </c>
      <c r="N7115" s="58"/>
      <c r="O7115" s="57"/>
      <c r="Q7115" s="45" t="e">
        <f t="shared" si="326"/>
        <v>#DIV/0!</v>
      </c>
    </row>
    <row r="7116" spans="7:17">
      <c r="G7116" s="56" t="s">
        <v>54</v>
      </c>
      <c r="K7116" s="45" t="e">
        <f t="shared" si="324"/>
        <v>#DIV/0!</v>
      </c>
      <c r="M7116" s="57" t="e">
        <f t="shared" si="325"/>
        <v>#DIV/0!</v>
      </c>
      <c r="N7116" s="58"/>
      <c r="O7116" s="57"/>
      <c r="Q7116" s="45" t="e">
        <f t="shared" si="326"/>
        <v>#DIV/0!</v>
      </c>
    </row>
    <row r="7117" spans="7:17">
      <c r="G7117" s="55">
        <v>181</v>
      </c>
      <c r="K7117" s="45" t="e">
        <f t="shared" si="324"/>
        <v>#DIV/0!</v>
      </c>
      <c r="M7117" s="57" t="e">
        <f t="shared" si="325"/>
        <v>#DIV/0!</v>
      </c>
      <c r="N7117" s="58"/>
      <c r="O7117" s="57"/>
      <c r="Q7117" s="45" t="e">
        <f t="shared" si="326"/>
        <v>#DIV/0!</v>
      </c>
    </row>
    <row r="7118" spans="7:17">
      <c r="G7118" s="55">
        <v>39</v>
      </c>
      <c r="K7118" s="45" t="e">
        <f t="shared" si="324"/>
        <v>#DIV/0!</v>
      </c>
      <c r="M7118" s="57" t="e">
        <f t="shared" si="325"/>
        <v>#DIV/0!</v>
      </c>
      <c r="N7118" s="58"/>
      <c r="O7118" s="57"/>
      <c r="Q7118" s="45" t="e">
        <f t="shared" si="326"/>
        <v>#DIV/0!</v>
      </c>
    </row>
    <row r="7119" spans="7:17">
      <c r="G7119" s="55">
        <v>0</v>
      </c>
      <c r="K7119" s="45" t="e">
        <f t="shared" si="324"/>
        <v>#DIV/0!</v>
      </c>
      <c r="M7119" s="57" t="e">
        <f t="shared" si="325"/>
        <v>#DIV/0!</v>
      </c>
      <c r="N7119" s="58"/>
      <c r="O7119" s="57"/>
      <c r="Q7119" s="45" t="e">
        <f t="shared" si="326"/>
        <v>#DIV/0!</v>
      </c>
    </row>
    <row r="7120" spans="7:17">
      <c r="G7120" s="55">
        <v>105</v>
      </c>
      <c r="K7120" s="45" t="e">
        <f t="shared" si="324"/>
        <v>#DIV/0!</v>
      </c>
      <c r="M7120" s="57" t="e">
        <f t="shared" si="325"/>
        <v>#DIV/0!</v>
      </c>
      <c r="N7120" s="58"/>
      <c r="O7120" s="57"/>
      <c r="Q7120" s="45" t="e">
        <f t="shared" si="326"/>
        <v>#DIV/0!</v>
      </c>
    </row>
    <row r="7121" spans="7:17">
      <c r="G7121" s="55">
        <v>6</v>
      </c>
      <c r="K7121" s="45" t="e">
        <f t="shared" si="324"/>
        <v>#DIV/0!</v>
      </c>
      <c r="M7121" s="57" t="e">
        <f t="shared" si="325"/>
        <v>#DIV/0!</v>
      </c>
      <c r="N7121" s="58"/>
      <c r="O7121" s="57"/>
      <c r="Q7121" s="45" t="e">
        <f t="shared" si="326"/>
        <v>#DIV/0!</v>
      </c>
    </row>
    <row r="7122" spans="7:17">
      <c r="G7122" s="55">
        <v>15</v>
      </c>
      <c r="K7122" s="45" t="e">
        <f t="shared" si="324"/>
        <v>#DIV/0!</v>
      </c>
      <c r="M7122" s="57" t="e">
        <f t="shared" si="325"/>
        <v>#DIV/0!</v>
      </c>
      <c r="N7122" s="58"/>
      <c r="O7122" s="57"/>
      <c r="Q7122" s="45" t="e">
        <f t="shared" si="326"/>
        <v>#DIV/0!</v>
      </c>
    </row>
    <row r="7123" spans="7:17">
      <c r="G7123" s="55">
        <v>55</v>
      </c>
      <c r="K7123" s="45" t="e">
        <f t="shared" si="324"/>
        <v>#DIV/0!</v>
      </c>
      <c r="M7123" s="57" t="e">
        <f t="shared" si="325"/>
        <v>#DIV/0!</v>
      </c>
      <c r="N7123" s="58"/>
      <c r="O7123" s="57"/>
      <c r="Q7123" s="45" t="e">
        <f t="shared" si="326"/>
        <v>#DIV/0!</v>
      </c>
    </row>
    <row r="7124" spans="7:17">
      <c r="G7124" s="55">
        <v>52</v>
      </c>
      <c r="K7124" s="45" t="e">
        <f t="shared" si="324"/>
        <v>#DIV/0!</v>
      </c>
      <c r="M7124" s="57" t="e">
        <f t="shared" si="325"/>
        <v>#DIV/0!</v>
      </c>
      <c r="N7124" s="58"/>
      <c r="O7124" s="57"/>
      <c r="Q7124" s="45" t="e">
        <f t="shared" si="326"/>
        <v>#DIV/0!</v>
      </c>
    </row>
    <row r="7125" spans="7:17">
      <c r="G7125" s="55">
        <v>486</v>
      </c>
      <c r="K7125" s="45" t="e">
        <f t="shared" si="324"/>
        <v>#DIV/0!</v>
      </c>
      <c r="M7125" s="57" t="e">
        <f t="shared" si="325"/>
        <v>#DIV/0!</v>
      </c>
      <c r="N7125" s="58"/>
      <c r="O7125" s="57"/>
      <c r="Q7125" s="45" t="e">
        <f t="shared" si="326"/>
        <v>#DIV/0!</v>
      </c>
    </row>
    <row r="7126" spans="7:17">
      <c r="G7126" s="55">
        <v>23</v>
      </c>
      <c r="K7126" s="45" t="e">
        <f t="shared" si="324"/>
        <v>#DIV/0!</v>
      </c>
      <c r="M7126" s="57" t="e">
        <f t="shared" si="325"/>
        <v>#DIV/0!</v>
      </c>
      <c r="N7126" s="58"/>
      <c r="O7126" s="57"/>
      <c r="Q7126" s="45" t="e">
        <f t="shared" si="326"/>
        <v>#DIV/0!</v>
      </c>
    </row>
    <row r="7127" spans="7:17">
      <c r="G7127" s="55">
        <v>8</v>
      </c>
      <c r="K7127" s="45" t="e">
        <f t="shared" si="324"/>
        <v>#DIV/0!</v>
      </c>
      <c r="M7127" s="57" t="e">
        <f t="shared" si="325"/>
        <v>#DIV/0!</v>
      </c>
      <c r="N7127" s="58"/>
      <c r="O7127" s="57"/>
      <c r="Q7127" s="45" t="e">
        <f t="shared" si="326"/>
        <v>#DIV/0!</v>
      </c>
    </row>
    <row r="7128" spans="7:17">
      <c r="G7128" s="56" t="s">
        <v>54</v>
      </c>
      <c r="K7128" s="45" t="e">
        <f t="shared" si="324"/>
        <v>#DIV/0!</v>
      </c>
      <c r="M7128" s="57" t="e">
        <f t="shared" si="325"/>
        <v>#DIV/0!</v>
      </c>
      <c r="N7128" s="58"/>
      <c r="O7128" s="57"/>
      <c r="Q7128" s="45" t="e">
        <f t="shared" si="326"/>
        <v>#DIV/0!</v>
      </c>
    </row>
    <row r="7129" spans="7:17">
      <c r="G7129" s="56" t="s">
        <v>54</v>
      </c>
      <c r="K7129" s="45" t="e">
        <f t="shared" si="324"/>
        <v>#DIV/0!</v>
      </c>
      <c r="M7129" s="57" t="e">
        <f t="shared" si="325"/>
        <v>#DIV/0!</v>
      </c>
      <c r="N7129" s="58"/>
      <c r="O7129" s="57"/>
      <c r="Q7129" s="45" t="e">
        <f t="shared" si="326"/>
        <v>#DIV/0!</v>
      </c>
    </row>
    <row r="7130" spans="7:17">
      <c r="G7130" s="55">
        <v>5</v>
      </c>
      <c r="K7130" s="45" t="e">
        <f t="shared" si="324"/>
        <v>#DIV/0!</v>
      </c>
      <c r="M7130" s="57" t="e">
        <f t="shared" si="325"/>
        <v>#DIV/0!</v>
      </c>
      <c r="N7130" s="58"/>
      <c r="O7130" s="57"/>
      <c r="Q7130" s="45" t="e">
        <f t="shared" si="326"/>
        <v>#DIV/0!</v>
      </c>
    </row>
    <row r="7131" spans="7:17">
      <c r="G7131" s="55">
        <v>35</v>
      </c>
      <c r="K7131" s="45" t="e">
        <f t="shared" si="324"/>
        <v>#DIV/0!</v>
      </c>
      <c r="M7131" s="57" t="e">
        <f t="shared" si="325"/>
        <v>#DIV/0!</v>
      </c>
      <c r="N7131" s="58"/>
      <c r="O7131" s="57"/>
      <c r="Q7131" s="45" t="e">
        <f t="shared" si="326"/>
        <v>#DIV/0!</v>
      </c>
    </row>
    <row r="7132" spans="7:17">
      <c r="G7132" s="55">
        <v>30</v>
      </c>
      <c r="K7132" s="45" t="e">
        <f t="shared" si="324"/>
        <v>#DIV/0!</v>
      </c>
      <c r="M7132" s="57" t="e">
        <f t="shared" si="325"/>
        <v>#DIV/0!</v>
      </c>
      <c r="N7132" s="58"/>
      <c r="O7132" s="57"/>
      <c r="Q7132" s="45" t="e">
        <f t="shared" si="326"/>
        <v>#DIV/0!</v>
      </c>
    </row>
    <row r="7133" spans="7:17">
      <c r="G7133" s="55">
        <v>1</v>
      </c>
      <c r="K7133" s="45" t="e">
        <f t="shared" si="324"/>
        <v>#DIV/0!</v>
      </c>
      <c r="M7133" s="57" t="e">
        <f t="shared" si="325"/>
        <v>#DIV/0!</v>
      </c>
      <c r="N7133" s="58"/>
      <c r="O7133" s="57"/>
      <c r="Q7133" s="45" t="e">
        <f t="shared" si="326"/>
        <v>#DIV/0!</v>
      </c>
    </row>
    <row r="7134" spans="7:17">
      <c r="G7134" s="55">
        <v>7</v>
      </c>
      <c r="K7134" s="45" t="e">
        <f t="shared" si="324"/>
        <v>#DIV/0!</v>
      </c>
      <c r="M7134" s="57" t="e">
        <f t="shared" si="325"/>
        <v>#DIV/0!</v>
      </c>
      <c r="N7134" s="58"/>
      <c r="O7134" s="57"/>
      <c r="Q7134" s="45" t="e">
        <f t="shared" si="326"/>
        <v>#DIV/0!</v>
      </c>
    </row>
    <row r="7135" spans="7:17">
      <c r="G7135" s="56" t="s">
        <v>54</v>
      </c>
      <c r="K7135" s="45" t="e">
        <f t="shared" si="324"/>
        <v>#DIV/0!</v>
      </c>
      <c r="M7135" s="57" t="e">
        <f t="shared" si="325"/>
        <v>#DIV/0!</v>
      </c>
      <c r="N7135" s="58"/>
      <c r="O7135" s="57"/>
      <c r="Q7135" s="45" t="e">
        <f t="shared" si="326"/>
        <v>#DIV/0!</v>
      </c>
    </row>
    <row r="7136" spans="7:17">
      <c r="G7136" s="56" t="s">
        <v>54</v>
      </c>
      <c r="K7136" s="45" t="e">
        <f t="shared" si="324"/>
        <v>#DIV/0!</v>
      </c>
      <c r="M7136" s="57" t="e">
        <f t="shared" si="325"/>
        <v>#DIV/0!</v>
      </c>
      <c r="N7136" s="58"/>
      <c r="O7136" s="57"/>
      <c r="Q7136" s="45" t="e">
        <f t="shared" si="326"/>
        <v>#DIV/0!</v>
      </c>
    </row>
    <row r="7137" spans="7:17">
      <c r="G7137" s="55">
        <v>107</v>
      </c>
      <c r="K7137" s="45" t="e">
        <f t="shared" si="324"/>
        <v>#DIV/0!</v>
      </c>
      <c r="M7137" s="57" t="e">
        <f t="shared" si="325"/>
        <v>#DIV/0!</v>
      </c>
      <c r="N7137" s="58"/>
      <c r="O7137" s="57"/>
      <c r="Q7137" s="45" t="e">
        <f t="shared" si="326"/>
        <v>#DIV/0!</v>
      </c>
    </row>
    <row r="7138" spans="7:17">
      <c r="G7138" s="55">
        <v>71</v>
      </c>
      <c r="K7138" s="45" t="e">
        <f t="shared" si="324"/>
        <v>#DIV/0!</v>
      </c>
      <c r="M7138" s="57" t="e">
        <f t="shared" si="325"/>
        <v>#DIV/0!</v>
      </c>
      <c r="N7138" s="58"/>
      <c r="O7138" s="57"/>
      <c r="Q7138" s="45" t="e">
        <f t="shared" si="326"/>
        <v>#DIV/0!</v>
      </c>
    </row>
    <row r="7139" spans="7:17">
      <c r="G7139" s="56" t="s">
        <v>54</v>
      </c>
      <c r="K7139" s="45" t="e">
        <f t="shared" si="324"/>
        <v>#DIV/0!</v>
      </c>
      <c r="M7139" s="57" t="e">
        <f t="shared" si="325"/>
        <v>#DIV/0!</v>
      </c>
      <c r="N7139" s="58"/>
      <c r="O7139" s="57"/>
      <c r="Q7139" s="45" t="e">
        <f t="shared" si="326"/>
        <v>#DIV/0!</v>
      </c>
    </row>
    <row r="7140" spans="7:17">
      <c r="G7140" s="56" t="s">
        <v>54</v>
      </c>
      <c r="K7140" s="45" t="e">
        <f t="shared" si="324"/>
        <v>#DIV/0!</v>
      </c>
      <c r="M7140" s="57" t="e">
        <f t="shared" si="325"/>
        <v>#DIV/0!</v>
      </c>
      <c r="N7140" s="58"/>
      <c r="O7140" s="57"/>
      <c r="Q7140" s="45" t="e">
        <f t="shared" si="326"/>
        <v>#DIV/0!</v>
      </c>
    </row>
    <row r="7141" spans="7:17">
      <c r="G7141" s="56" t="s">
        <v>54</v>
      </c>
      <c r="K7141" s="45" t="e">
        <f t="shared" si="324"/>
        <v>#DIV/0!</v>
      </c>
      <c r="M7141" s="57" t="e">
        <f t="shared" si="325"/>
        <v>#DIV/0!</v>
      </c>
      <c r="N7141" s="58"/>
      <c r="O7141" s="57"/>
      <c r="Q7141" s="45" t="e">
        <f t="shared" si="326"/>
        <v>#DIV/0!</v>
      </c>
    </row>
    <row r="7142" spans="7:17">
      <c r="G7142" s="55">
        <v>296</v>
      </c>
      <c r="K7142" s="45" t="e">
        <f t="shared" si="324"/>
        <v>#DIV/0!</v>
      </c>
      <c r="M7142" s="57" t="e">
        <f t="shared" si="325"/>
        <v>#DIV/0!</v>
      </c>
      <c r="N7142" s="58"/>
      <c r="O7142" s="57"/>
      <c r="Q7142" s="45" t="e">
        <f t="shared" si="326"/>
        <v>#DIV/0!</v>
      </c>
    </row>
    <row r="7143" spans="7:17">
      <c r="G7143" s="55">
        <v>8</v>
      </c>
      <c r="K7143" s="45" t="e">
        <f t="shared" si="324"/>
        <v>#DIV/0!</v>
      </c>
      <c r="M7143" s="57" t="e">
        <f t="shared" si="325"/>
        <v>#DIV/0!</v>
      </c>
      <c r="N7143" s="58"/>
      <c r="O7143" s="57"/>
      <c r="Q7143" s="45" t="e">
        <f t="shared" si="326"/>
        <v>#DIV/0!</v>
      </c>
    </row>
    <row r="7144" spans="7:17">
      <c r="G7144" s="55">
        <v>5</v>
      </c>
      <c r="K7144" s="45" t="e">
        <f t="shared" si="324"/>
        <v>#DIV/0!</v>
      </c>
      <c r="M7144" s="57" t="e">
        <f t="shared" si="325"/>
        <v>#DIV/0!</v>
      </c>
      <c r="N7144" s="58"/>
      <c r="O7144" s="57"/>
      <c r="Q7144" s="45" t="e">
        <f t="shared" si="326"/>
        <v>#DIV/0!</v>
      </c>
    </row>
    <row r="7145" spans="7:17">
      <c r="G7145" s="55">
        <v>5</v>
      </c>
      <c r="K7145" s="45" t="e">
        <f t="shared" si="324"/>
        <v>#DIV/0!</v>
      </c>
      <c r="M7145" s="57" t="e">
        <f t="shared" si="325"/>
        <v>#DIV/0!</v>
      </c>
      <c r="N7145" s="58"/>
      <c r="O7145" s="57"/>
      <c r="Q7145" s="45" t="e">
        <f t="shared" si="326"/>
        <v>#DIV/0!</v>
      </c>
    </row>
    <row r="7146" spans="7:17">
      <c r="G7146" s="55">
        <v>12</v>
      </c>
      <c r="K7146" s="45" t="e">
        <f t="shared" si="324"/>
        <v>#DIV/0!</v>
      </c>
      <c r="M7146" s="57" t="e">
        <f t="shared" si="325"/>
        <v>#DIV/0!</v>
      </c>
      <c r="N7146" s="58"/>
      <c r="O7146" s="57"/>
      <c r="Q7146" s="45" t="e">
        <f t="shared" si="326"/>
        <v>#DIV/0!</v>
      </c>
    </row>
    <row r="7147" spans="7:17">
      <c r="G7147" s="55">
        <v>7</v>
      </c>
      <c r="K7147" s="45" t="e">
        <f t="shared" si="324"/>
        <v>#DIV/0!</v>
      </c>
      <c r="M7147" s="57" t="e">
        <f t="shared" si="325"/>
        <v>#DIV/0!</v>
      </c>
      <c r="N7147" s="58"/>
      <c r="O7147" s="57"/>
      <c r="Q7147" s="45" t="e">
        <f t="shared" si="326"/>
        <v>#DIV/0!</v>
      </c>
    </row>
    <row r="7148" spans="7:17">
      <c r="G7148" s="55">
        <v>72</v>
      </c>
      <c r="K7148" s="45" t="e">
        <f t="shared" si="324"/>
        <v>#DIV/0!</v>
      </c>
      <c r="M7148" s="57" t="e">
        <f t="shared" si="325"/>
        <v>#DIV/0!</v>
      </c>
      <c r="N7148" s="58"/>
      <c r="O7148" s="57"/>
      <c r="Q7148" s="45" t="e">
        <f t="shared" si="326"/>
        <v>#DIV/0!</v>
      </c>
    </row>
    <row r="7149" spans="7:17">
      <c r="G7149" s="55">
        <v>14</v>
      </c>
      <c r="K7149" s="45" t="e">
        <f t="shared" si="324"/>
        <v>#DIV/0!</v>
      </c>
      <c r="M7149" s="57" t="e">
        <f t="shared" si="325"/>
        <v>#DIV/0!</v>
      </c>
      <c r="N7149" s="58"/>
      <c r="O7149" s="57"/>
      <c r="Q7149" s="45" t="e">
        <f t="shared" si="326"/>
        <v>#DIV/0!</v>
      </c>
    </row>
    <row r="7150" spans="7:17">
      <c r="G7150" s="55">
        <v>5</v>
      </c>
      <c r="K7150" s="45" t="e">
        <f t="shared" si="324"/>
        <v>#DIV/0!</v>
      </c>
      <c r="M7150" s="57" t="e">
        <f t="shared" si="325"/>
        <v>#DIV/0!</v>
      </c>
      <c r="N7150" s="58"/>
      <c r="O7150" s="57"/>
      <c r="Q7150" s="45" t="e">
        <f t="shared" si="326"/>
        <v>#DIV/0!</v>
      </c>
    </row>
    <row r="7151" spans="7:17">
      <c r="G7151" s="56" t="s">
        <v>54</v>
      </c>
      <c r="K7151" s="45" t="e">
        <f t="shared" si="324"/>
        <v>#DIV/0!</v>
      </c>
      <c r="M7151" s="57" t="e">
        <f t="shared" si="325"/>
        <v>#DIV/0!</v>
      </c>
      <c r="N7151" s="58"/>
      <c r="O7151" s="57"/>
      <c r="Q7151" s="45" t="e">
        <f t="shared" si="326"/>
        <v>#DIV/0!</v>
      </c>
    </row>
    <row r="7152" spans="7:17">
      <c r="G7152" s="55">
        <v>88</v>
      </c>
      <c r="K7152" s="45" t="e">
        <f t="shared" si="324"/>
        <v>#DIV/0!</v>
      </c>
      <c r="M7152" s="57" t="e">
        <f t="shared" si="325"/>
        <v>#DIV/0!</v>
      </c>
      <c r="N7152" s="58"/>
      <c r="O7152" s="57"/>
      <c r="Q7152" s="45" t="e">
        <f t="shared" si="326"/>
        <v>#DIV/0!</v>
      </c>
    </row>
    <row r="7153" spans="7:17">
      <c r="G7153" s="55">
        <v>18</v>
      </c>
      <c r="K7153" s="45" t="e">
        <f t="shared" si="324"/>
        <v>#DIV/0!</v>
      </c>
      <c r="M7153" s="57" t="e">
        <f t="shared" si="325"/>
        <v>#DIV/0!</v>
      </c>
      <c r="N7153" s="58"/>
      <c r="O7153" s="57"/>
      <c r="Q7153" s="45" t="e">
        <f t="shared" si="326"/>
        <v>#DIV/0!</v>
      </c>
    </row>
    <row r="7154" spans="7:17">
      <c r="G7154" s="55">
        <v>329</v>
      </c>
      <c r="K7154" s="45" t="e">
        <f t="shared" si="324"/>
        <v>#DIV/0!</v>
      </c>
      <c r="M7154" s="57" t="e">
        <f t="shared" si="325"/>
        <v>#DIV/0!</v>
      </c>
      <c r="N7154" s="58"/>
      <c r="O7154" s="57"/>
      <c r="Q7154" s="45" t="e">
        <f t="shared" si="326"/>
        <v>#DIV/0!</v>
      </c>
    </row>
    <row r="7155" spans="7:17">
      <c r="G7155" s="56" t="s">
        <v>54</v>
      </c>
      <c r="K7155" s="45" t="e">
        <f t="shared" si="324"/>
        <v>#DIV/0!</v>
      </c>
      <c r="M7155" s="57" t="e">
        <f t="shared" si="325"/>
        <v>#DIV/0!</v>
      </c>
      <c r="N7155" s="58"/>
      <c r="O7155" s="57"/>
      <c r="Q7155" s="45" t="e">
        <f t="shared" si="326"/>
        <v>#DIV/0!</v>
      </c>
    </row>
    <row r="7156" spans="7:17">
      <c r="G7156" s="55">
        <v>12</v>
      </c>
      <c r="K7156" s="45" t="e">
        <f t="shared" si="324"/>
        <v>#DIV/0!</v>
      </c>
      <c r="M7156" s="57" t="e">
        <f t="shared" si="325"/>
        <v>#DIV/0!</v>
      </c>
      <c r="N7156" s="58"/>
      <c r="O7156" s="57"/>
      <c r="Q7156" s="45" t="e">
        <f t="shared" si="326"/>
        <v>#DIV/0!</v>
      </c>
    </row>
    <row r="7157" spans="7:17">
      <c r="G7157" s="56" t="s">
        <v>54</v>
      </c>
      <c r="K7157" s="45" t="e">
        <f t="shared" si="324"/>
        <v>#DIV/0!</v>
      </c>
      <c r="M7157" s="57" t="e">
        <f t="shared" si="325"/>
        <v>#DIV/0!</v>
      </c>
      <c r="N7157" s="58"/>
      <c r="O7157" s="57"/>
      <c r="Q7157" s="45" t="e">
        <f t="shared" si="326"/>
        <v>#DIV/0!</v>
      </c>
    </row>
    <row r="7158" spans="7:17">
      <c r="G7158" s="56" t="s">
        <v>54</v>
      </c>
      <c r="K7158" s="45" t="e">
        <f t="shared" si="324"/>
        <v>#DIV/0!</v>
      </c>
      <c r="M7158" s="57" t="e">
        <f t="shared" si="325"/>
        <v>#DIV/0!</v>
      </c>
      <c r="N7158" s="58"/>
      <c r="O7158" s="57"/>
      <c r="Q7158" s="45" t="e">
        <f t="shared" si="326"/>
        <v>#DIV/0!</v>
      </c>
    </row>
    <row r="7159" spans="7:17">
      <c r="G7159" s="55">
        <v>5</v>
      </c>
      <c r="K7159" s="45" t="e">
        <f t="shared" si="324"/>
        <v>#DIV/0!</v>
      </c>
      <c r="M7159" s="57" t="e">
        <f t="shared" si="325"/>
        <v>#DIV/0!</v>
      </c>
      <c r="N7159" s="58"/>
      <c r="O7159" s="57"/>
      <c r="Q7159" s="45" t="e">
        <f t="shared" si="326"/>
        <v>#DIV/0!</v>
      </c>
    </row>
    <row r="7160" spans="7:17">
      <c r="G7160" s="55">
        <v>3</v>
      </c>
      <c r="K7160" s="45" t="e">
        <f t="shared" si="324"/>
        <v>#DIV/0!</v>
      </c>
      <c r="M7160" s="57" t="e">
        <f t="shared" si="325"/>
        <v>#DIV/0!</v>
      </c>
      <c r="N7160" s="58"/>
      <c r="O7160" s="57"/>
      <c r="Q7160" s="45" t="e">
        <f t="shared" si="326"/>
        <v>#DIV/0!</v>
      </c>
    </row>
    <row r="7161" spans="7:17">
      <c r="G7161" s="55">
        <v>4</v>
      </c>
      <c r="K7161" s="45" t="e">
        <f t="shared" si="324"/>
        <v>#DIV/0!</v>
      </c>
      <c r="M7161" s="57" t="e">
        <f t="shared" si="325"/>
        <v>#DIV/0!</v>
      </c>
      <c r="N7161" s="58"/>
      <c r="O7161" s="57"/>
      <c r="Q7161" s="45" t="e">
        <f t="shared" si="326"/>
        <v>#DIV/0!</v>
      </c>
    </row>
    <row r="7162" spans="7:17">
      <c r="G7162" s="55">
        <v>0</v>
      </c>
      <c r="K7162" s="45" t="e">
        <f t="shared" si="324"/>
        <v>#DIV/0!</v>
      </c>
      <c r="M7162" s="57" t="e">
        <f t="shared" si="325"/>
        <v>#DIV/0!</v>
      </c>
      <c r="N7162" s="58"/>
      <c r="O7162" s="57"/>
      <c r="Q7162" s="45" t="e">
        <f t="shared" si="326"/>
        <v>#DIV/0!</v>
      </c>
    </row>
    <row r="7163" spans="7:17">
      <c r="G7163" s="56" t="s">
        <v>54</v>
      </c>
      <c r="K7163" s="45" t="e">
        <f t="shared" si="324"/>
        <v>#DIV/0!</v>
      </c>
      <c r="M7163" s="57" t="e">
        <f t="shared" si="325"/>
        <v>#DIV/0!</v>
      </c>
      <c r="N7163" s="58"/>
      <c r="O7163" s="57"/>
      <c r="Q7163" s="45" t="e">
        <f t="shared" si="326"/>
        <v>#DIV/0!</v>
      </c>
    </row>
    <row r="7164" spans="7:17">
      <c r="G7164" s="55">
        <v>1</v>
      </c>
      <c r="K7164" s="45" t="e">
        <f t="shared" si="324"/>
        <v>#DIV/0!</v>
      </c>
      <c r="M7164" s="57" t="e">
        <f t="shared" si="325"/>
        <v>#DIV/0!</v>
      </c>
      <c r="N7164" s="58"/>
      <c r="O7164" s="57"/>
      <c r="Q7164" s="45" t="e">
        <f t="shared" si="326"/>
        <v>#DIV/0!</v>
      </c>
    </row>
    <row r="7165" spans="7:17">
      <c r="G7165" s="56" t="s">
        <v>54</v>
      </c>
      <c r="K7165" s="45" t="e">
        <f t="shared" si="324"/>
        <v>#DIV/0!</v>
      </c>
      <c r="M7165" s="57" t="e">
        <f t="shared" si="325"/>
        <v>#DIV/0!</v>
      </c>
      <c r="N7165" s="58"/>
      <c r="O7165" s="57"/>
      <c r="Q7165" s="45" t="e">
        <f t="shared" si="326"/>
        <v>#DIV/0!</v>
      </c>
    </row>
    <row r="7166" spans="7:17">
      <c r="G7166" s="56" t="s">
        <v>54</v>
      </c>
      <c r="K7166" s="45" t="e">
        <f t="shared" si="324"/>
        <v>#DIV/0!</v>
      </c>
      <c r="M7166" s="57" t="e">
        <f t="shared" si="325"/>
        <v>#DIV/0!</v>
      </c>
      <c r="N7166" s="58"/>
      <c r="O7166" s="57"/>
      <c r="Q7166" s="45" t="e">
        <f t="shared" si="326"/>
        <v>#DIV/0!</v>
      </c>
    </row>
    <row r="7167" spans="7:17">
      <c r="G7167" s="55">
        <v>3</v>
      </c>
      <c r="K7167" s="45" t="e">
        <f t="shared" si="324"/>
        <v>#DIV/0!</v>
      </c>
      <c r="M7167" s="57" t="e">
        <f t="shared" si="325"/>
        <v>#DIV/0!</v>
      </c>
      <c r="N7167" s="58"/>
      <c r="O7167" s="57"/>
      <c r="Q7167" s="45" t="e">
        <f t="shared" si="326"/>
        <v>#DIV/0!</v>
      </c>
    </row>
    <row r="7168" spans="7:17">
      <c r="G7168" s="56" t="s">
        <v>54</v>
      </c>
      <c r="K7168" s="45" t="e">
        <f t="shared" si="324"/>
        <v>#DIV/0!</v>
      </c>
      <c r="M7168" s="57" t="e">
        <f t="shared" si="325"/>
        <v>#DIV/0!</v>
      </c>
      <c r="N7168" s="58"/>
      <c r="O7168" s="57"/>
      <c r="Q7168" s="45" t="e">
        <f t="shared" si="326"/>
        <v>#DIV/0!</v>
      </c>
    </row>
    <row r="7169" spans="7:17">
      <c r="G7169" s="55">
        <v>19</v>
      </c>
      <c r="K7169" s="45" t="e">
        <f t="shared" si="324"/>
        <v>#DIV/0!</v>
      </c>
      <c r="M7169" s="57" t="e">
        <f t="shared" si="325"/>
        <v>#DIV/0!</v>
      </c>
      <c r="N7169" s="58"/>
      <c r="O7169" s="57"/>
      <c r="Q7169" s="45" t="e">
        <f t="shared" si="326"/>
        <v>#DIV/0!</v>
      </c>
    </row>
    <row r="7170" spans="7:17">
      <c r="G7170" s="55">
        <v>626</v>
      </c>
      <c r="K7170" s="45" t="e">
        <f t="shared" si="324"/>
        <v>#DIV/0!</v>
      </c>
      <c r="M7170" s="57" t="e">
        <f t="shared" si="325"/>
        <v>#DIV/0!</v>
      </c>
      <c r="N7170" s="58"/>
      <c r="O7170" s="57"/>
      <c r="Q7170" s="45" t="e">
        <f t="shared" si="326"/>
        <v>#DIV/0!</v>
      </c>
    </row>
    <row r="7171" spans="7:17">
      <c r="G7171" s="55">
        <v>2</v>
      </c>
      <c r="K7171" s="45" t="e">
        <f t="shared" si="324"/>
        <v>#DIV/0!</v>
      </c>
      <c r="M7171" s="57" t="e">
        <f t="shared" si="325"/>
        <v>#DIV/0!</v>
      </c>
      <c r="N7171" s="58"/>
      <c r="O7171" s="57"/>
      <c r="Q7171" s="45" t="e">
        <f t="shared" si="326"/>
        <v>#DIV/0!</v>
      </c>
    </row>
    <row r="7172" spans="7:17">
      <c r="G7172" s="55">
        <v>66</v>
      </c>
      <c r="K7172" s="45" t="e">
        <f t="shared" si="324"/>
        <v>#DIV/0!</v>
      </c>
      <c r="M7172" s="57" t="e">
        <f t="shared" si="325"/>
        <v>#DIV/0!</v>
      </c>
      <c r="N7172" s="58"/>
      <c r="O7172" s="57"/>
      <c r="Q7172" s="45" t="e">
        <f t="shared" si="326"/>
        <v>#DIV/0!</v>
      </c>
    </row>
    <row r="7173" spans="7:17">
      <c r="G7173" s="55">
        <v>155</v>
      </c>
      <c r="K7173" s="45" t="e">
        <f t="shared" ref="K7173:K7236" si="327">J7173/I7173</f>
        <v>#DIV/0!</v>
      </c>
      <c r="M7173" s="57" t="e">
        <f t="shared" ref="M7173:M7236" si="328">L7173/I7173</f>
        <v>#DIV/0!</v>
      </c>
      <c r="N7173" s="58"/>
      <c r="O7173" s="57"/>
      <c r="Q7173" s="45" t="e">
        <f t="shared" ref="Q7173:Q7236" si="329">P7173/I7173</f>
        <v>#DIV/0!</v>
      </c>
    </row>
    <row r="7174" spans="7:17">
      <c r="G7174" s="56" t="s">
        <v>54</v>
      </c>
      <c r="K7174" s="45" t="e">
        <f t="shared" si="327"/>
        <v>#DIV/0!</v>
      </c>
      <c r="M7174" s="57" t="e">
        <f t="shared" si="328"/>
        <v>#DIV/0!</v>
      </c>
      <c r="N7174" s="58"/>
      <c r="O7174" s="57"/>
      <c r="Q7174" s="45" t="e">
        <f t="shared" si="329"/>
        <v>#DIV/0!</v>
      </c>
    </row>
    <row r="7175" spans="7:17">
      <c r="G7175" s="56" t="s">
        <v>54</v>
      </c>
      <c r="K7175" s="45" t="e">
        <f t="shared" si="327"/>
        <v>#DIV/0!</v>
      </c>
      <c r="M7175" s="57" t="e">
        <f t="shared" si="328"/>
        <v>#DIV/0!</v>
      </c>
      <c r="N7175" s="58"/>
      <c r="O7175" s="57"/>
      <c r="Q7175" s="45" t="e">
        <f t="shared" si="329"/>
        <v>#DIV/0!</v>
      </c>
    </row>
    <row r="7176" spans="7:17">
      <c r="G7176" s="55">
        <v>11</v>
      </c>
      <c r="K7176" s="45" t="e">
        <f t="shared" si="327"/>
        <v>#DIV/0!</v>
      </c>
      <c r="M7176" s="57" t="e">
        <f t="shared" si="328"/>
        <v>#DIV/0!</v>
      </c>
      <c r="N7176" s="58"/>
      <c r="O7176" s="57"/>
      <c r="Q7176" s="45" t="e">
        <f t="shared" si="329"/>
        <v>#DIV/0!</v>
      </c>
    </row>
    <row r="7177" spans="7:17">
      <c r="G7177" s="55">
        <v>3</v>
      </c>
      <c r="K7177" s="45" t="e">
        <f t="shared" si="327"/>
        <v>#DIV/0!</v>
      </c>
      <c r="M7177" s="57" t="e">
        <f t="shared" si="328"/>
        <v>#DIV/0!</v>
      </c>
      <c r="N7177" s="58"/>
      <c r="O7177" s="57"/>
      <c r="Q7177" s="45" t="e">
        <f t="shared" si="329"/>
        <v>#DIV/0!</v>
      </c>
    </row>
    <row r="7178" spans="7:17">
      <c r="G7178" s="55">
        <v>8</v>
      </c>
      <c r="K7178" s="45" t="e">
        <f t="shared" si="327"/>
        <v>#DIV/0!</v>
      </c>
      <c r="M7178" s="57" t="e">
        <f t="shared" si="328"/>
        <v>#DIV/0!</v>
      </c>
      <c r="N7178" s="58"/>
      <c r="O7178" s="57"/>
      <c r="Q7178" s="45" t="e">
        <f t="shared" si="329"/>
        <v>#DIV/0!</v>
      </c>
    </row>
    <row r="7179" spans="7:17">
      <c r="G7179" s="55">
        <v>34</v>
      </c>
      <c r="K7179" s="45" t="e">
        <f t="shared" si="327"/>
        <v>#DIV/0!</v>
      </c>
      <c r="M7179" s="57" t="e">
        <f t="shared" si="328"/>
        <v>#DIV/0!</v>
      </c>
      <c r="N7179" s="58"/>
      <c r="O7179" s="57"/>
      <c r="Q7179" s="45" t="e">
        <f t="shared" si="329"/>
        <v>#DIV/0!</v>
      </c>
    </row>
    <row r="7180" spans="7:17">
      <c r="G7180" s="55">
        <v>32</v>
      </c>
      <c r="K7180" s="45" t="e">
        <f t="shared" si="327"/>
        <v>#DIV/0!</v>
      </c>
      <c r="M7180" s="57" t="e">
        <f t="shared" si="328"/>
        <v>#DIV/0!</v>
      </c>
      <c r="N7180" s="58"/>
      <c r="O7180" s="57"/>
      <c r="Q7180" s="45" t="e">
        <f t="shared" si="329"/>
        <v>#DIV/0!</v>
      </c>
    </row>
    <row r="7181" spans="7:17">
      <c r="G7181" s="55">
        <v>31</v>
      </c>
      <c r="K7181" s="45" t="e">
        <f t="shared" si="327"/>
        <v>#DIV/0!</v>
      </c>
      <c r="M7181" s="57" t="e">
        <f t="shared" si="328"/>
        <v>#DIV/0!</v>
      </c>
      <c r="N7181" s="58"/>
      <c r="O7181" s="57"/>
      <c r="Q7181" s="45" t="e">
        <f t="shared" si="329"/>
        <v>#DIV/0!</v>
      </c>
    </row>
    <row r="7182" spans="7:17">
      <c r="G7182" s="55">
        <v>12</v>
      </c>
      <c r="K7182" s="45" t="e">
        <f t="shared" si="327"/>
        <v>#DIV/0!</v>
      </c>
      <c r="M7182" s="57" t="e">
        <f t="shared" si="328"/>
        <v>#DIV/0!</v>
      </c>
      <c r="N7182" s="58"/>
      <c r="O7182" s="57"/>
      <c r="Q7182" s="45" t="e">
        <f t="shared" si="329"/>
        <v>#DIV/0!</v>
      </c>
    </row>
    <row r="7183" spans="7:17">
      <c r="G7183" s="55">
        <v>20</v>
      </c>
      <c r="K7183" s="45" t="e">
        <f t="shared" si="327"/>
        <v>#DIV/0!</v>
      </c>
      <c r="M7183" s="57" t="e">
        <f t="shared" si="328"/>
        <v>#DIV/0!</v>
      </c>
      <c r="N7183" s="58"/>
      <c r="O7183" s="57"/>
      <c r="Q7183" s="45" t="e">
        <f t="shared" si="329"/>
        <v>#DIV/0!</v>
      </c>
    </row>
    <row r="7184" spans="7:17">
      <c r="G7184" s="55">
        <v>16</v>
      </c>
      <c r="K7184" s="45" t="e">
        <f t="shared" si="327"/>
        <v>#DIV/0!</v>
      </c>
      <c r="M7184" s="57" t="e">
        <f t="shared" si="328"/>
        <v>#DIV/0!</v>
      </c>
      <c r="N7184" s="58"/>
      <c r="O7184" s="57"/>
      <c r="Q7184" s="45" t="e">
        <f t="shared" si="329"/>
        <v>#DIV/0!</v>
      </c>
    </row>
    <row r="7185" spans="7:17">
      <c r="G7185" s="55">
        <v>43</v>
      </c>
      <c r="K7185" s="45" t="e">
        <f t="shared" si="327"/>
        <v>#DIV/0!</v>
      </c>
      <c r="M7185" s="57" t="e">
        <f t="shared" si="328"/>
        <v>#DIV/0!</v>
      </c>
      <c r="N7185" s="58"/>
      <c r="O7185" s="57"/>
      <c r="Q7185" s="45" t="e">
        <f t="shared" si="329"/>
        <v>#DIV/0!</v>
      </c>
    </row>
    <row r="7186" spans="7:17">
      <c r="G7186" s="55">
        <v>142</v>
      </c>
      <c r="K7186" s="45" t="e">
        <f t="shared" si="327"/>
        <v>#DIV/0!</v>
      </c>
      <c r="M7186" s="57" t="e">
        <f t="shared" si="328"/>
        <v>#DIV/0!</v>
      </c>
      <c r="N7186" s="58"/>
      <c r="O7186" s="57"/>
      <c r="Q7186" s="45" t="e">
        <f t="shared" si="329"/>
        <v>#DIV/0!</v>
      </c>
    </row>
    <row r="7187" spans="7:17">
      <c r="G7187" s="55">
        <v>51</v>
      </c>
      <c r="K7187" s="45" t="e">
        <f t="shared" si="327"/>
        <v>#DIV/0!</v>
      </c>
      <c r="M7187" s="57" t="e">
        <f t="shared" si="328"/>
        <v>#DIV/0!</v>
      </c>
      <c r="N7187" s="58"/>
      <c r="O7187" s="57"/>
      <c r="Q7187" s="45" t="e">
        <f t="shared" si="329"/>
        <v>#DIV/0!</v>
      </c>
    </row>
    <row r="7188" spans="7:17">
      <c r="G7188" s="55">
        <v>6</v>
      </c>
      <c r="K7188" s="45" t="e">
        <f t="shared" si="327"/>
        <v>#DIV/0!</v>
      </c>
      <c r="M7188" s="57" t="e">
        <f t="shared" si="328"/>
        <v>#DIV/0!</v>
      </c>
      <c r="N7188" s="58"/>
      <c r="O7188" s="57"/>
      <c r="Q7188" s="45" t="e">
        <f t="shared" si="329"/>
        <v>#DIV/0!</v>
      </c>
    </row>
    <row r="7189" spans="7:17">
      <c r="G7189" s="55">
        <v>152</v>
      </c>
      <c r="K7189" s="45" t="e">
        <f t="shared" si="327"/>
        <v>#DIV/0!</v>
      </c>
      <c r="M7189" s="57" t="e">
        <f t="shared" si="328"/>
        <v>#DIV/0!</v>
      </c>
      <c r="N7189" s="58"/>
      <c r="O7189" s="57"/>
      <c r="Q7189" s="45" t="e">
        <f t="shared" si="329"/>
        <v>#DIV/0!</v>
      </c>
    </row>
    <row r="7190" spans="7:17">
      <c r="G7190" s="56" t="s">
        <v>54</v>
      </c>
      <c r="K7190" s="45" t="e">
        <f t="shared" si="327"/>
        <v>#DIV/0!</v>
      </c>
      <c r="M7190" s="57" t="e">
        <f t="shared" si="328"/>
        <v>#DIV/0!</v>
      </c>
      <c r="N7190" s="58"/>
      <c r="O7190" s="57"/>
      <c r="Q7190" s="45" t="e">
        <f t="shared" si="329"/>
        <v>#DIV/0!</v>
      </c>
    </row>
    <row r="7191" spans="7:17">
      <c r="G7191" s="55">
        <v>52</v>
      </c>
      <c r="K7191" s="45" t="e">
        <f t="shared" si="327"/>
        <v>#DIV/0!</v>
      </c>
      <c r="M7191" s="57" t="e">
        <f t="shared" si="328"/>
        <v>#DIV/0!</v>
      </c>
      <c r="N7191" s="58"/>
      <c r="O7191" s="57"/>
      <c r="Q7191" s="45" t="e">
        <f t="shared" si="329"/>
        <v>#DIV/0!</v>
      </c>
    </row>
    <row r="7192" spans="7:17">
      <c r="G7192" s="55">
        <v>135</v>
      </c>
      <c r="K7192" s="45" t="e">
        <f t="shared" si="327"/>
        <v>#DIV/0!</v>
      </c>
      <c r="M7192" s="57" t="e">
        <f t="shared" si="328"/>
        <v>#DIV/0!</v>
      </c>
      <c r="N7192" s="58"/>
      <c r="O7192" s="57"/>
      <c r="Q7192" s="45" t="e">
        <f t="shared" si="329"/>
        <v>#DIV/0!</v>
      </c>
    </row>
    <row r="7193" spans="7:17">
      <c r="G7193" s="55">
        <v>30</v>
      </c>
      <c r="K7193" s="45" t="e">
        <f t="shared" si="327"/>
        <v>#DIV/0!</v>
      </c>
      <c r="M7193" s="57" t="e">
        <f t="shared" si="328"/>
        <v>#DIV/0!</v>
      </c>
      <c r="N7193" s="58"/>
      <c r="O7193" s="57"/>
      <c r="Q7193" s="45" t="e">
        <f t="shared" si="329"/>
        <v>#DIV/0!</v>
      </c>
    </row>
    <row r="7194" spans="7:17">
      <c r="G7194" s="55">
        <v>20</v>
      </c>
      <c r="K7194" s="45" t="e">
        <f t="shared" si="327"/>
        <v>#DIV/0!</v>
      </c>
      <c r="M7194" s="57" t="e">
        <f t="shared" si="328"/>
        <v>#DIV/0!</v>
      </c>
      <c r="N7194" s="58"/>
      <c r="O7194" s="57"/>
      <c r="Q7194" s="45" t="e">
        <f t="shared" si="329"/>
        <v>#DIV/0!</v>
      </c>
    </row>
    <row r="7195" spans="7:17">
      <c r="G7195" s="56" t="s">
        <v>54</v>
      </c>
      <c r="K7195" s="45" t="e">
        <f t="shared" si="327"/>
        <v>#DIV/0!</v>
      </c>
      <c r="M7195" s="57" t="e">
        <f t="shared" si="328"/>
        <v>#DIV/0!</v>
      </c>
      <c r="N7195" s="58"/>
      <c r="O7195" s="57"/>
      <c r="Q7195" s="45" t="e">
        <f t="shared" si="329"/>
        <v>#DIV/0!</v>
      </c>
    </row>
    <row r="7196" spans="7:17">
      <c r="G7196" s="56" t="s">
        <v>54</v>
      </c>
      <c r="K7196" s="45" t="e">
        <f t="shared" si="327"/>
        <v>#DIV/0!</v>
      </c>
      <c r="M7196" s="57" t="e">
        <f t="shared" si="328"/>
        <v>#DIV/0!</v>
      </c>
      <c r="N7196" s="58"/>
      <c r="O7196" s="57"/>
      <c r="Q7196" s="45" t="e">
        <f t="shared" si="329"/>
        <v>#DIV/0!</v>
      </c>
    </row>
    <row r="7197" spans="7:17">
      <c r="G7197" s="55">
        <v>1</v>
      </c>
      <c r="K7197" s="45" t="e">
        <f t="shared" si="327"/>
        <v>#DIV/0!</v>
      </c>
      <c r="M7197" s="57" t="e">
        <f t="shared" si="328"/>
        <v>#DIV/0!</v>
      </c>
      <c r="N7197" s="58"/>
      <c r="O7197" s="57"/>
      <c r="Q7197" s="45" t="e">
        <f t="shared" si="329"/>
        <v>#DIV/0!</v>
      </c>
    </row>
    <row r="7198" spans="7:17">
      <c r="G7198" s="55">
        <v>4</v>
      </c>
      <c r="K7198" s="45" t="e">
        <f t="shared" si="327"/>
        <v>#DIV/0!</v>
      </c>
      <c r="M7198" s="57" t="e">
        <f t="shared" si="328"/>
        <v>#DIV/0!</v>
      </c>
      <c r="N7198" s="58"/>
      <c r="O7198" s="57"/>
      <c r="Q7198" s="45" t="e">
        <f t="shared" si="329"/>
        <v>#DIV/0!</v>
      </c>
    </row>
    <row r="7199" spans="7:17">
      <c r="G7199" s="56" t="s">
        <v>54</v>
      </c>
      <c r="K7199" s="45" t="e">
        <f t="shared" si="327"/>
        <v>#DIV/0!</v>
      </c>
      <c r="M7199" s="57" t="e">
        <f t="shared" si="328"/>
        <v>#DIV/0!</v>
      </c>
      <c r="N7199" s="58"/>
      <c r="O7199" s="57"/>
      <c r="Q7199" s="45" t="e">
        <f t="shared" si="329"/>
        <v>#DIV/0!</v>
      </c>
    </row>
    <row r="7200" spans="7:17">
      <c r="G7200" s="56" t="s">
        <v>54</v>
      </c>
      <c r="K7200" s="45" t="e">
        <f t="shared" si="327"/>
        <v>#DIV/0!</v>
      </c>
      <c r="M7200" s="57" t="e">
        <f t="shared" si="328"/>
        <v>#DIV/0!</v>
      </c>
      <c r="N7200" s="58"/>
      <c r="O7200" s="57"/>
      <c r="Q7200" s="45" t="e">
        <f t="shared" si="329"/>
        <v>#DIV/0!</v>
      </c>
    </row>
    <row r="7201" spans="7:17">
      <c r="G7201" s="56" t="s">
        <v>54</v>
      </c>
      <c r="K7201" s="45" t="e">
        <f t="shared" si="327"/>
        <v>#DIV/0!</v>
      </c>
      <c r="M7201" s="57" t="e">
        <f t="shared" si="328"/>
        <v>#DIV/0!</v>
      </c>
      <c r="N7201" s="58"/>
      <c r="O7201" s="57"/>
      <c r="Q7201" s="45" t="e">
        <f t="shared" si="329"/>
        <v>#DIV/0!</v>
      </c>
    </row>
    <row r="7202" spans="7:17">
      <c r="G7202" s="55">
        <v>1</v>
      </c>
      <c r="K7202" s="45" t="e">
        <f t="shared" si="327"/>
        <v>#DIV/0!</v>
      </c>
      <c r="M7202" s="57" t="e">
        <f t="shared" si="328"/>
        <v>#DIV/0!</v>
      </c>
      <c r="N7202" s="58"/>
      <c r="O7202" s="57"/>
      <c r="Q7202" s="45" t="e">
        <f t="shared" si="329"/>
        <v>#DIV/0!</v>
      </c>
    </row>
    <row r="7203" spans="7:17">
      <c r="G7203" s="56" t="s">
        <v>54</v>
      </c>
      <c r="K7203" s="45" t="e">
        <f t="shared" si="327"/>
        <v>#DIV/0!</v>
      </c>
      <c r="M7203" s="57" t="e">
        <f t="shared" si="328"/>
        <v>#DIV/0!</v>
      </c>
      <c r="N7203" s="58"/>
      <c r="O7203" s="57"/>
      <c r="Q7203" s="45" t="e">
        <f t="shared" si="329"/>
        <v>#DIV/0!</v>
      </c>
    </row>
    <row r="7204" spans="7:17">
      <c r="G7204" s="56" t="s">
        <v>54</v>
      </c>
      <c r="K7204" s="45" t="e">
        <f t="shared" si="327"/>
        <v>#DIV/0!</v>
      </c>
      <c r="M7204" s="57" t="e">
        <f t="shared" si="328"/>
        <v>#DIV/0!</v>
      </c>
      <c r="N7204" s="58"/>
      <c r="O7204" s="57"/>
      <c r="Q7204" s="45" t="e">
        <f t="shared" si="329"/>
        <v>#DIV/0!</v>
      </c>
    </row>
    <row r="7205" spans="7:17">
      <c r="G7205" s="55">
        <v>0</v>
      </c>
      <c r="K7205" s="45" t="e">
        <f t="shared" si="327"/>
        <v>#DIV/0!</v>
      </c>
      <c r="M7205" s="57" t="e">
        <f t="shared" si="328"/>
        <v>#DIV/0!</v>
      </c>
      <c r="N7205" s="58"/>
      <c r="O7205" s="57"/>
      <c r="Q7205" s="45" t="e">
        <f t="shared" si="329"/>
        <v>#DIV/0!</v>
      </c>
    </row>
    <row r="7206" spans="7:17">
      <c r="G7206" s="56" t="s">
        <v>54</v>
      </c>
      <c r="K7206" s="45" t="e">
        <f t="shared" si="327"/>
        <v>#DIV/0!</v>
      </c>
      <c r="M7206" s="57" t="e">
        <f t="shared" si="328"/>
        <v>#DIV/0!</v>
      </c>
      <c r="N7206" s="58"/>
      <c r="O7206" s="57"/>
      <c r="Q7206" s="45" t="e">
        <f t="shared" si="329"/>
        <v>#DIV/0!</v>
      </c>
    </row>
    <row r="7207" spans="7:17">
      <c r="G7207" s="56" t="s">
        <v>54</v>
      </c>
      <c r="K7207" s="45" t="e">
        <f t="shared" si="327"/>
        <v>#DIV/0!</v>
      </c>
      <c r="M7207" s="57" t="e">
        <f t="shared" si="328"/>
        <v>#DIV/0!</v>
      </c>
      <c r="N7207" s="58"/>
      <c r="O7207" s="57"/>
      <c r="Q7207" s="45" t="e">
        <f t="shared" si="329"/>
        <v>#DIV/0!</v>
      </c>
    </row>
    <row r="7208" spans="7:17">
      <c r="G7208" s="56" t="s">
        <v>54</v>
      </c>
      <c r="K7208" s="45" t="e">
        <f t="shared" si="327"/>
        <v>#DIV/0!</v>
      </c>
      <c r="M7208" s="57" t="e">
        <f t="shared" si="328"/>
        <v>#DIV/0!</v>
      </c>
      <c r="N7208" s="58"/>
      <c r="O7208" s="57"/>
      <c r="Q7208" s="45" t="e">
        <f t="shared" si="329"/>
        <v>#DIV/0!</v>
      </c>
    </row>
    <row r="7209" spans="7:17">
      <c r="G7209" s="56" t="s">
        <v>54</v>
      </c>
      <c r="K7209" s="45" t="e">
        <f t="shared" si="327"/>
        <v>#DIV/0!</v>
      </c>
      <c r="M7209" s="57" t="e">
        <f t="shared" si="328"/>
        <v>#DIV/0!</v>
      </c>
      <c r="N7209" s="58"/>
      <c r="O7209" s="57"/>
      <c r="Q7209" s="45" t="e">
        <f t="shared" si="329"/>
        <v>#DIV/0!</v>
      </c>
    </row>
    <row r="7210" spans="7:17">
      <c r="G7210" s="56" t="s">
        <v>54</v>
      </c>
      <c r="K7210" s="45" t="e">
        <f t="shared" si="327"/>
        <v>#DIV/0!</v>
      </c>
      <c r="M7210" s="57" t="e">
        <f t="shared" si="328"/>
        <v>#DIV/0!</v>
      </c>
      <c r="N7210" s="58"/>
      <c r="O7210" s="57"/>
      <c r="Q7210" s="45" t="e">
        <f t="shared" si="329"/>
        <v>#DIV/0!</v>
      </c>
    </row>
    <row r="7211" spans="7:17">
      <c r="G7211" s="56" t="s">
        <v>54</v>
      </c>
      <c r="K7211" s="45" t="e">
        <f t="shared" si="327"/>
        <v>#DIV/0!</v>
      </c>
      <c r="M7211" s="57" t="e">
        <f t="shared" si="328"/>
        <v>#DIV/0!</v>
      </c>
      <c r="N7211" s="58"/>
      <c r="O7211" s="57"/>
      <c r="Q7211" s="45" t="e">
        <f t="shared" si="329"/>
        <v>#DIV/0!</v>
      </c>
    </row>
    <row r="7212" spans="7:17">
      <c r="G7212" s="56" t="s">
        <v>54</v>
      </c>
      <c r="K7212" s="45" t="e">
        <f t="shared" si="327"/>
        <v>#DIV/0!</v>
      </c>
      <c r="M7212" s="57" t="e">
        <f t="shared" si="328"/>
        <v>#DIV/0!</v>
      </c>
      <c r="N7212" s="58"/>
      <c r="O7212" s="57"/>
      <c r="Q7212" s="45" t="e">
        <f t="shared" si="329"/>
        <v>#DIV/0!</v>
      </c>
    </row>
    <row r="7213" spans="7:17">
      <c r="G7213" s="56" t="s">
        <v>54</v>
      </c>
      <c r="K7213" s="45" t="e">
        <f t="shared" si="327"/>
        <v>#DIV/0!</v>
      </c>
      <c r="M7213" s="57" t="e">
        <f t="shared" si="328"/>
        <v>#DIV/0!</v>
      </c>
      <c r="N7213" s="58"/>
      <c r="O7213" s="57"/>
      <c r="Q7213" s="45" t="e">
        <f t="shared" si="329"/>
        <v>#DIV/0!</v>
      </c>
    </row>
    <row r="7214" spans="7:17">
      <c r="G7214" s="56" t="s">
        <v>54</v>
      </c>
      <c r="K7214" s="45" t="e">
        <f t="shared" si="327"/>
        <v>#DIV/0!</v>
      </c>
      <c r="M7214" s="57" t="e">
        <f t="shared" si="328"/>
        <v>#DIV/0!</v>
      </c>
      <c r="N7214" s="58"/>
      <c r="O7214" s="57"/>
      <c r="Q7214" s="45" t="e">
        <f t="shared" si="329"/>
        <v>#DIV/0!</v>
      </c>
    </row>
    <row r="7215" spans="7:17">
      <c r="G7215" s="55">
        <v>37</v>
      </c>
      <c r="K7215" s="45" t="e">
        <f t="shared" si="327"/>
        <v>#DIV/0!</v>
      </c>
      <c r="M7215" s="57" t="e">
        <f t="shared" si="328"/>
        <v>#DIV/0!</v>
      </c>
      <c r="N7215" s="58"/>
      <c r="O7215" s="57"/>
      <c r="Q7215" s="45" t="e">
        <f t="shared" si="329"/>
        <v>#DIV/0!</v>
      </c>
    </row>
    <row r="7216" spans="7:17">
      <c r="G7216" s="56" t="s">
        <v>54</v>
      </c>
      <c r="K7216" s="45" t="e">
        <f t="shared" si="327"/>
        <v>#DIV/0!</v>
      </c>
      <c r="M7216" s="57" t="e">
        <f t="shared" si="328"/>
        <v>#DIV/0!</v>
      </c>
      <c r="N7216" s="58"/>
      <c r="O7216" s="57"/>
      <c r="Q7216" s="45" t="e">
        <f t="shared" si="329"/>
        <v>#DIV/0!</v>
      </c>
    </row>
    <row r="7217" spans="7:17">
      <c r="G7217" s="56" t="s">
        <v>54</v>
      </c>
      <c r="K7217" s="45" t="e">
        <f t="shared" si="327"/>
        <v>#DIV/0!</v>
      </c>
      <c r="M7217" s="57" t="e">
        <f t="shared" si="328"/>
        <v>#DIV/0!</v>
      </c>
      <c r="N7217" s="58"/>
      <c r="O7217" s="57"/>
      <c r="Q7217" s="45" t="e">
        <f t="shared" si="329"/>
        <v>#DIV/0!</v>
      </c>
    </row>
    <row r="7218" spans="7:17">
      <c r="G7218" s="55">
        <v>8</v>
      </c>
      <c r="K7218" s="45" t="e">
        <f t="shared" si="327"/>
        <v>#DIV/0!</v>
      </c>
      <c r="M7218" s="57" t="e">
        <f t="shared" si="328"/>
        <v>#DIV/0!</v>
      </c>
      <c r="N7218" s="58"/>
      <c r="O7218" s="57"/>
      <c r="Q7218" s="45" t="e">
        <f t="shared" si="329"/>
        <v>#DIV/0!</v>
      </c>
    </row>
    <row r="7219" spans="7:17">
      <c r="G7219" s="55">
        <v>8</v>
      </c>
      <c r="K7219" s="45" t="e">
        <f t="shared" si="327"/>
        <v>#DIV/0!</v>
      </c>
      <c r="M7219" s="57" t="e">
        <f t="shared" si="328"/>
        <v>#DIV/0!</v>
      </c>
      <c r="N7219" s="58"/>
      <c r="O7219" s="57"/>
      <c r="Q7219" s="45" t="e">
        <f t="shared" si="329"/>
        <v>#DIV/0!</v>
      </c>
    </row>
    <row r="7220" spans="7:17">
      <c r="G7220" s="55">
        <v>8</v>
      </c>
      <c r="K7220" s="45" t="e">
        <f t="shared" si="327"/>
        <v>#DIV/0!</v>
      </c>
      <c r="M7220" s="57" t="e">
        <f t="shared" si="328"/>
        <v>#DIV/0!</v>
      </c>
      <c r="N7220" s="58"/>
      <c r="O7220" s="57"/>
      <c r="Q7220" s="45" t="e">
        <f t="shared" si="329"/>
        <v>#DIV/0!</v>
      </c>
    </row>
    <row r="7221" spans="7:17">
      <c r="G7221" s="55">
        <v>27</v>
      </c>
      <c r="K7221" s="45" t="e">
        <f t="shared" si="327"/>
        <v>#DIV/0!</v>
      </c>
      <c r="M7221" s="57" t="e">
        <f t="shared" si="328"/>
        <v>#DIV/0!</v>
      </c>
      <c r="N7221" s="58"/>
      <c r="O7221" s="57"/>
      <c r="Q7221" s="45" t="e">
        <f t="shared" si="329"/>
        <v>#DIV/0!</v>
      </c>
    </row>
    <row r="7222" spans="7:17">
      <c r="G7222" s="55">
        <v>60</v>
      </c>
      <c r="K7222" s="45" t="e">
        <f t="shared" si="327"/>
        <v>#DIV/0!</v>
      </c>
      <c r="M7222" s="57" t="e">
        <f t="shared" si="328"/>
        <v>#DIV/0!</v>
      </c>
      <c r="N7222" s="58"/>
      <c r="O7222" s="57"/>
      <c r="Q7222" s="45" t="e">
        <f t="shared" si="329"/>
        <v>#DIV/0!</v>
      </c>
    </row>
    <row r="7223" spans="7:17">
      <c r="G7223" s="55">
        <v>61</v>
      </c>
      <c r="K7223" s="45" t="e">
        <f t="shared" si="327"/>
        <v>#DIV/0!</v>
      </c>
      <c r="M7223" s="57" t="e">
        <f t="shared" si="328"/>
        <v>#DIV/0!</v>
      </c>
      <c r="N7223" s="58"/>
      <c r="O7223" s="57"/>
      <c r="Q7223" s="45" t="e">
        <f t="shared" si="329"/>
        <v>#DIV/0!</v>
      </c>
    </row>
    <row r="7224" spans="7:17">
      <c r="G7224" s="56" t="s">
        <v>54</v>
      </c>
      <c r="K7224" s="45" t="e">
        <f t="shared" si="327"/>
        <v>#DIV/0!</v>
      </c>
      <c r="M7224" s="57" t="e">
        <f t="shared" si="328"/>
        <v>#DIV/0!</v>
      </c>
      <c r="N7224" s="58"/>
      <c r="O7224" s="57"/>
      <c r="Q7224" s="45" t="e">
        <f t="shared" si="329"/>
        <v>#DIV/0!</v>
      </c>
    </row>
    <row r="7225" spans="7:17">
      <c r="G7225" s="55">
        <v>32</v>
      </c>
      <c r="K7225" s="45" t="e">
        <f t="shared" si="327"/>
        <v>#DIV/0!</v>
      </c>
      <c r="M7225" s="57" t="e">
        <f t="shared" si="328"/>
        <v>#DIV/0!</v>
      </c>
      <c r="N7225" s="58"/>
      <c r="O7225" s="57"/>
      <c r="Q7225" s="45" t="e">
        <f t="shared" si="329"/>
        <v>#DIV/0!</v>
      </c>
    </row>
    <row r="7226" spans="7:17">
      <c r="G7226" s="55">
        <v>155</v>
      </c>
      <c r="K7226" s="45" t="e">
        <f t="shared" si="327"/>
        <v>#DIV/0!</v>
      </c>
      <c r="M7226" s="57" t="e">
        <f t="shared" si="328"/>
        <v>#DIV/0!</v>
      </c>
      <c r="N7226" s="58"/>
      <c r="O7226" s="57"/>
      <c r="Q7226" s="45" t="e">
        <f t="shared" si="329"/>
        <v>#DIV/0!</v>
      </c>
    </row>
    <row r="7227" spans="7:17">
      <c r="G7227" s="56" t="s">
        <v>54</v>
      </c>
      <c r="K7227" s="45" t="e">
        <f t="shared" si="327"/>
        <v>#DIV/0!</v>
      </c>
      <c r="M7227" s="57" t="e">
        <f t="shared" si="328"/>
        <v>#DIV/0!</v>
      </c>
      <c r="N7227" s="58"/>
      <c r="O7227" s="57"/>
      <c r="Q7227" s="45" t="e">
        <f t="shared" si="329"/>
        <v>#DIV/0!</v>
      </c>
    </row>
    <row r="7228" spans="7:17">
      <c r="G7228" s="56" t="s">
        <v>54</v>
      </c>
      <c r="K7228" s="45" t="e">
        <f t="shared" si="327"/>
        <v>#DIV/0!</v>
      </c>
      <c r="M7228" s="57" t="e">
        <f t="shared" si="328"/>
        <v>#DIV/0!</v>
      </c>
      <c r="N7228" s="58"/>
      <c r="O7228" s="57"/>
      <c r="Q7228" s="45" t="e">
        <f t="shared" si="329"/>
        <v>#DIV/0!</v>
      </c>
    </row>
    <row r="7229" spans="7:17">
      <c r="G7229" s="55">
        <v>77</v>
      </c>
      <c r="K7229" s="45" t="e">
        <f t="shared" si="327"/>
        <v>#DIV/0!</v>
      </c>
      <c r="M7229" s="57" t="e">
        <f t="shared" si="328"/>
        <v>#DIV/0!</v>
      </c>
      <c r="N7229" s="58"/>
      <c r="O7229" s="57"/>
      <c r="Q7229" s="45" t="e">
        <f t="shared" si="329"/>
        <v>#DIV/0!</v>
      </c>
    </row>
    <row r="7230" spans="7:17">
      <c r="G7230" s="56" t="s">
        <v>54</v>
      </c>
      <c r="K7230" s="45" t="e">
        <f t="shared" si="327"/>
        <v>#DIV/0!</v>
      </c>
      <c r="M7230" s="57" t="e">
        <f t="shared" si="328"/>
        <v>#DIV/0!</v>
      </c>
      <c r="N7230" s="58"/>
      <c r="O7230" s="57"/>
      <c r="Q7230" s="45" t="e">
        <f t="shared" si="329"/>
        <v>#DIV/0!</v>
      </c>
    </row>
    <row r="7231" spans="7:17">
      <c r="G7231" s="55">
        <v>60</v>
      </c>
      <c r="K7231" s="45" t="e">
        <f t="shared" si="327"/>
        <v>#DIV/0!</v>
      </c>
      <c r="M7231" s="57" t="e">
        <f t="shared" si="328"/>
        <v>#DIV/0!</v>
      </c>
      <c r="N7231" s="58"/>
      <c r="O7231" s="57"/>
      <c r="Q7231" s="45" t="e">
        <f t="shared" si="329"/>
        <v>#DIV/0!</v>
      </c>
    </row>
    <row r="7232" spans="7:17">
      <c r="G7232" s="55">
        <v>6</v>
      </c>
      <c r="K7232" s="45" t="e">
        <f t="shared" si="327"/>
        <v>#DIV/0!</v>
      </c>
      <c r="M7232" s="57" t="e">
        <f t="shared" si="328"/>
        <v>#DIV/0!</v>
      </c>
      <c r="N7232" s="58"/>
      <c r="O7232" s="57"/>
      <c r="Q7232" s="45" t="e">
        <f t="shared" si="329"/>
        <v>#DIV/0!</v>
      </c>
    </row>
    <row r="7233" spans="7:17">
      <c r="G7233" s="55">
        <v>168</v>
      </c>
      <c r="K7233" s="45" t="e">
        <f t="shared" si="327"/>
        <v>#DIV/0!</v>
      </c>
      <c r="M7233" s="57" t="e">
        <f t="shared" si="328"/>
        <v>#DIV/0!</v>
      </c>
      <c r="N7233" s="58"/>
      <c r="O7233" s="57"/>
      <c r="Q7233" s="45" t="e">
        <f t="shared" si="329"/>
        <v>#DIV/0!</v>
      </c>
    </row>
    <row r="7234" spans="7:17">
      <c r="G7234" s="56" t="s">
        <v>54</v>
      </c>
      <c r="K7234" s="45" t="e">
        <f t="shared" si="327"/>
        <v>#DIV/0!</v>
      </c>
      <c r="M7234" s="57" t="e">
        <f t="shared" si="328"/>
        <v>#DIV/0!</v>
      </c>
      <c r="N7234" s="58"/>
      <c r="O7234" s="57"/>
      <c r="Q7234" s="45" t="e">
        <f t="shared" si="329"/>
        <v>#DIV/0!</v>
      </c>
    </row>
    <row r="7235" spans="7:17">
      <c r="G7235" s="55">
        <v>5</v>
      </c>
      <c r="K7235" s="45" t="e">
        <f t="shared" si="327"/>
        <v>#DIV/0!</v>
      </c>
      <c r="M7235" s="57" t="e">
        <f t="shared" si="328"/>
        <v>#DIV/0!</v>
      </c>
      <c r="N7235" s="58"/>
      <c r="O7235" s="57"/>
      <c r="Q7235" s="45" t="e">
        <f t="shared" si="329"/>
        <v>#DIV/0!</v>
      </c>
    </row>
    <row r="7236" spans="7:17">
      <c r="G7236" s="56" t="s">
        <v>54</v>
      </c>
      <c r="K7236" s="45" t="e">
        <f t="shared" si="327"/>
        <v>#DIV/0!</v>
      </c>
      <c r="M7236" s="57" t="e">
        <f t="shared" si="328"/>
        <v>#DIV/0!</v>
      </c>
      <c r="N7236" s="58"/>
      <c r="O7236" s="57"/>
      <c r="Q7236" s="45" t="e">
        <f t="shared" si="329"/>
        <v>#DIV/0!</v>
      </c>
    </row>
    <row r="7237" spans="7:17">
      <c r="G7237" s="56" t="s">
        <v>54</v>
      </c>
      <c r="K7237" s="45" t="e">
        <f t="shared" ref="K7237:K7300" si="330">J7237/I7237</f>
        <v>#DIV/0!</v>
      </c>
      <c r="M7237" s="57" t="e">
        <f t="shared" ref="M7237:M7300" si="331">L7237/I7237</f>
        <v>#DIV/0!</v>
      </c>
      <c r="N7237" s="58"/>
      <c r="O7237" s="57"/>
      <c r="Q7237" s="45" t="e">
        <f t="shared" ref="Q7237:Q7300" si="332">P7237/I7237</f>
        <v>#DIV/0!</v>
      </c>
    </row>
    <row r="7238" spans="7:17">
      <c r="G7238" s="55">
        <v>0</v>
      </c>
      <c r="K7238" s="45" t="e">
        <f t="shared" si="330"/>
        <v>#DIV/0!</v>
      </c>
      <c r="M7238" s="57" t="e">
        <f t="shared" si="331"/>
        <v>#DIV/0!</v>
      </c>
      <c r="N7238" s="58"/>
      <c r="O7238" s="57"/>
      <c r="Q7238" s="45" t="e">
        <f t="shared" si="332"/>
        <v>#DIV/0!</v>
      </c>
    </row>
    <row r="7239" spans="7:17">
      <c r="G7239" s="56" t="s">
        <v>54</v>
      </c>
      <c r="K7239" s="45" t="e">
        <f t="shared" si="330"/>
        <v>#DIV/0!</v>
      </c>
      <c r="M7239" s="57" t="e">
        <f t="shared" si="331"/>
        <v>#DIV/0!</v>
      </c>
      <c r="N7239" s="58"/>
      <c r="O7239" s="57"/>
      <c r="Q7239" s="45" t="e">
        <f t="shared" si="332"/>
        <v>#DIV/0!</v>
      </c>
    </row>
    <row r="7240" spans="7:17">
      <c r="G7240" s="56" t="s">
        <v>54</v>
      </c>
      <c r="K7240" s="45" t="e">
        <f t="shared" si="330"/>
        <v>#DIV/0!</v>
      </c>
      <c r="M7240" s="57" t="e">
        <f t="shared" si="331"/>
        <v>#DIV/0!</v>
      </c>
      <c r="N7240" s="58"/>
      <c r="O7240" s="57"/>
      <c r="Q7240" s="45" t="e">
        <f t="shared" si="332"/>
        <v>#DIV/0!</v>
      </c>
    </row>
    <row r="7241" spans="7:17">
      <c r="G7241" s="56" t="s">
        <v>54</v>
      </c>
      <c r="K7241" s="45" t="e">
        <f t="shared" si="330"/>
        <v>#DIV/0!</v>
      </c>
      <c r="M7241" s="57" t="e">
        <f t="shared" si="331"/>
        <v>#DIV/0!</v>
      </c>
      <c r="N7241" s="58"/>
      <c r="O7241" s="57"/>
      <c r="Q7241" s="45" t="e">
        <f t="shared" si="332"/>
        <v>#DIV/0!</v>
      </c>
    </row>
    <row r="7242" spans="7:17">
      <c r="G7242" s="56" t="s">
        <v>54</v>
      </c>
      <c r="K7242" s="45" t="e">
        <f t="shared" si="330"/>
        <v>#DIV/0!</v>
      </c>
      <c r="M7242" s="57" t="e">
        <f t="shared" si="331"/>
        <v>#DIV/0!</v>
      </c>
      <c r="N7242" s="58"/>
      <c r="O7242" s="57"/>
      <c r="Q7242" s="45" t="e">
        <f t="shared" si="332"/>
        <v>#DIV/0!</v>
      </c>
    </row>
    <row r="7243" spans="7:17">
      <c r="G7243" s="56" t="s">
        <v>54</v>
      </c>
      <c r="K7243" s="45" t="e">
        <f t="shared" si="330"/>
        <v>#DIV/0!</v>
      </c>
      <c r="M7243" s="57" t="e">
        <f t="shared" si="331"/>
        <v>#DIV/0!</v>
      </c>
      <c r="N7243" s="58"/>
      <c r="O7243" s="57"/>
      <c r="Q7243" s="45" t="e">
        <f t="shared" si="332"/>
        <v>#DIV/0!</v>
      </c>
    </row>
    <row r="7244" spans="7:17">
      <c r="G7244" s="56" t="s">
        <v>54</v>
      </c>
      <c r="K7244" s="45" t="e">
        <f t="shared" si="330"/>
        <v>#DIV/0!</v>
      </c>
      <c r="M7244" s="57" t="e">
        <f t="shared" si="331"/>
        <v>#DIV/0!</v>
      </c>
      <c r="N7244" s="58"/>
      <c r="O7244" s="57"/>
      <c r="Q7244" s="45" t="e">
        <f t="shared" si="332"/>
        <v>#DIV/0!</v>
      </c>
    </row>
    <row r="7245" spans="7:17">
      <c r="G7245" s="55">
        <v>98</v>
      </c>
      <c r="K7245" s="45" t="e">
        <f t="shared" si="330"/>
        <v>#DIV/0!</v>
      </c>
      <c r="M7245" s="57" t="e">
        <f t="shared" si="331"/>
        <v>#DIV/0!</v>
      </c>
      <c r="N7245" s="58"/>
      <c r="O7245" s="57"/>
      <c r="Q7245" s="45" t="e">
        <f t="shared" si="332"/>
        <v>#DIV/0!</v>
      </c>
    </row>
    <row r="7246" spans="7:17">
      <c r="G7246" s="55">
        <v>221</v>
      </c>
      <c r="K7246" s="45" t="e">
        <f t="shared" si="330"/>
        <v>#DIV/0!</v>
      </c>
      <c r="M7246" s="57" t="e">
        <f t="shared" si="331"/>
        <v>#DIV/0!</v>
      </c>
      <c r="N7246" s="58"/>
      <c r="O7246" s="57"/>
      <c r="Q7246" s="45" t="e">
        <f t="shared" si="332"/>
        <v>#DIV/0!</v>
      </c>
    </row>
    <row r="7247" spans="7:17">
      <c r="G7247" s="56" t="s">
        <v>54</v>
      </c>
      <c r="K7247" s="45" t="e">
        <f t="shared" si="330"/>
        <v>#DIV/0!</v>
      </c>
      <c r="M7247" s="57" t="e">
        <f t="shared" si="331"/>
        <v>#DIV/0!</v>
      </c>
      <c r="N7247" s="58"/>
      <c r="O7247" s="57"/>
      <c r="Q7247" s="45" t="e">
        <f t="shared" si="332"/>
        <v>#DIV/0!</v>
      </c>
    </row>
    <row r="7248" spans="7:17">
      <c r="G7248" s="55">
        <v>644</v>
      </c>
      <c r="K7248" s="45" t="e">
        <f t="shared" si="330"/>
        <v>#DIV/0!</v>
      </c>
      <c r="M7248" s="57" t="e">
        <f t="shared" si="331"/>
        <v>#DIV/0!</v>
      </c>
      <c r="N7248" s="58"/>
      <c r="O7248" s="57"/>
      <c r="Q7248" s="45" t="e">
        <f t="shared" si="332"/>
        <v>#DIV/0!</v>
      </c>
    </row>
    <row r="7249" spans="7:17">
      <c r="G7249" s="55">
        <v>6</v>
      </c>
      <c r="K7249" s="45" t="e">
        <f t="shared" si="330"/>
        <v>#DIV/0!</v>
      </c>
      <c r="M7249" s="57" t="e">
        <f t="shared" si="331"/>
        <v>#DIV/0!</v>
      </c>
      <c r="N7249" s="58"/>
      <c r="O7249" s="57"/>
      <c r="Q7249" s="45" t="e">
        <f t="shared" si="332"/>
        <v>#DIV/0!</v>
      </c>
    </row>
    <row r="7250" spans="7:17">
      <c r="G7250" s="55">
        <v>2</v>
      </c>
      <c r="K7250" s="45" t="e">
        <f t="shared" si="330"/>
        <v>#DIV/0!</v>
      </c>
      <c r="M7250" s="57" t="e">
        <f t="shared" si="331"/>
        <v>#DIV/0!</v>
      </c>
      <c r="N7250" s="58"/>
      <c r="O7250" s="57"/>
      <c r="Q7250" s="45" t="e">
        <f t="shared" si="332"/>
        <v>#DIV/0!</v>
      </c>
    </row>
    <row r="7251" spans="7:17">
      <c r="G7251" s="55">
        <v>59</v>
      </c>
      <c r="K7251" s="45" t="e">
        <f t="shared" si="330"/>
        <v>#DIV/0!</v>
      </c>
      <c r="M7251" s="57" t="e">
        <f t="shared" si="331"/>
        <v>#DIV/0!</v>
      </c>
      <c r="N7251" s="58"/>
      <c r="O7251" s="57"/>
      <c r="Q7251" s="45" t="e">
        <f t="shared" si="332"/>
        <v>#DIV/0!</v>
      </c>
    </row>
    <row r="7252" spans="7:17">
      <c r="G7252" s="56" t="s">
        <v>54</v>
      </c>
      <c r="K7252" s="45" t="e">
        <f t="shared" si="330"/>
        <v>#DIV/0!</v>
      </c>
      <c r="M7252" s="57" t="e">
        <f t="shared" si="331"/>
        <v>#DIV/0!</v>
      </c>
      <c r="N7252" s="58"/>
      <c r="O7252" s="57"/>
      <c r="Q7252" s="45" t="e">
        <f t="shared" si="332"/>
        <v>#DIV/0!</v>
      </c>
    </row>
    <row r="7253" spans="7:17">
      <c r="G7253" s="55">
        <v>6</v>
      </c>
      <c r="K7253" s="45" t="e">
        <f t="shared" si="330"/>
        <v>#DIV/0!</v>
      </c>
      <c r="M7253" s="57" t="e">
        <f t="shared" si="331"/>
        <v>#DIV/0!</v>
      </c>
      <c r="N7253" s="58"/>
      <c r="O7253" s="57"/>
      <c r="Q7253" s="45" t="e">
        <f t="shared" si="332"/>
        <v>#DIV/0!</v>
      </c>
    </row>
    <row r="7254" spans="7:17">
      <c r="G7254" s="56" t="s">
        <v>54</v>
      </c>
      <c r="K7254" s="45" t="e">
        <f t="shared" si="330"/>
        <v>#DIV/0!</v>
      </c>
      <c r="M7254" s="57" t="e">
        <f t="shared" si="331"/>
        <v>#DIV/0!</v>
      </c>
      <c r="N7254" s="58"/>
      <c r="O7254" s="57"/>
      <c r="Q7254" s="45" t="e">
        <f t="shared" si="332"/>
        <v>#DIV/0!</v>
      </c>
    </row>
    <row r="7255" spans="7:17">
      <c r="G7255" s="56" t="s">
        <v>54</v>
      </c>
      <c r="K7255" s="45" t="e">
        <f t="shared" si="330"/>
        <v>#DIV/0!</v>
      </c>
      <c r="M7255" s="57" t="e">
        <f t="shared" si="331"/>
        <v>#DIV/0!</v>
      </c>
      <c r="N7255" s="58"/>
      <c r="O7255" s="57"/>
      <c r="Q7255" s="45" t="e">
        <f t="shared" si="332"/>
        <v>#DIV/0!</v>
      </c>
    </row>
    <row r="7256" spans="7:17">
      <c r="G7256" s="56" t="s">
        <v>54</v>
      </c>
      <c r="K7256" s="45" t="e">
        <f t="shared" si="330"/>
        <v>#DIV/0!</v>
      </c>
      <c r="M7256" s="57" t="e">
        <f t="shared" si="331"/>
        <v>#DIV/0!</v>
      </c>
      <c r="N7256" s="58"/>
      <c r="O7256" s="57"/>
      <c r="Q7256" s="45" t="e">
        <f t="shared" si="332"/>
        <v>#DIV/0!</v>
      </c>
    </row>
    <row r="7257" spans="7:17">
      <c r="G7257" s="56" t="s">
        <v>54</v>
      </c>
      <c r="K7257" s="45" t="e">
        <f t="shared" si="330"/>
        <v>#DIV/0!</v>
      </c>
      <c r="M7257" s="57" t="e">
        <f t="shared" si="331"/>
        <v>#DIV/0!</v>
      </c>
      <c r="N7257" s="58"/>
      <c r="O7257" s="57"/>
      <c r="Q7257" s="45" t="e">
        <f t="shared" si="332"/>
        <v>#DIV/0!</v>
      </c>
    </row>
    <row r="7258" spans="7:17">
      <c r="G7258" s="56" t="s">
        <v>54</v>
      </c>
      <c r="K7258" s="45" t="e">
        <f t="shared" si="330"/>
        <v>#DIV/0!</v>
      </c>
      <c r="M7258" s="57" t="e">
        <f t="shared" si="331"/>
        <v>#DIV/0!</v>
      </c>
      <c r="N7258" s="58"/>
      <c r="O7258" s="57"/>
      <c r="Q7258" s="45" t="e">
        <f t="shared" si="332"/>
        <v>#DIV/0!</v>
      </c>
    </row>
    <row r="7259" spans="7:17">
      <c r="G7259" s="55">
        <v>1</v>
      </c>
      <c r="K7259" s="45" t="e">
        <f t="shared" si="330"/>
        <v>#DIV/0!</v>
      </c>
      <c r="M7259" s="57" t="e">
        <f t="shared" si="331"/>
        <v>#DIV/0!</v>
      </c>
      <c r="N7259" s="58"/>
      <c r="O7259" s="57"/>
      <c r="Q7259" s="45" t="e">
        <f t="shared" si="332"/>
        <v>#DIV/0!</v>
      </c>
    </row>
    <row r="7260" spans="7:17">
      <c r="G7260" s="55">
        <v>0</v>
      </c>
      <c r="K7260" s="45" t="e">
        <f t="shared" si="330"/>
        <v>#DIV/0!</v>
      </c>
      <c r="M7260" s="57" t="e">
        <f t="shared" si="331"/>
        <v>#DIV/0!</v>
      </c>
      <c r="N7260" s="58"/>
      <c r="O7260" s="57"/>
      <c r="Q7260" s="45" t="e">
        <f t="shared" si="332"/>
        <v>#DIV/0!</v>
      </c>
    </row>
    <row r="7261" spans="7:17">
      <c r="G7261" s="55">
        <v>3</v>
      </c>
      <c r="K7261" s="45" t="e">
        <f t="shared" si="330"/>
        <v>#DIV/0!</v>
      </c>
      <c r="M7261" s="57" t="e">
        <f t="shared" si="331"/>
        <v>#DIV/0!</v>
      </c>
      <c r="N7261" s="58"/>
      <c r="O7261" s="57"/>
      <c r="Q7261" s="45" t="e">
        <f t="shared" si="332"/>
        <v>#DIV/0!</v>
      </c>
    </row>
    <row r="7262" spans="7:17">
      <c r="G7262" s="56" t="s">
        <v>54</v>
      </c>
      <c r="K7262" s="45" t="e">
        <f t="shared" si="330"/>
        <v>#DIV/0!</v>
      </c>
      <c r="M7262" s="57" t="e">
        <f t="shared" si="331"/>
        <v>#DIV/0!</v>
      </c>
      <c r="N7262" s="58"/>
      <c r="O7262" s="57"/>
      <c r="Q7262" s="45" t="e">
        <f t="shared" si="332"/>
        <v>#DIV/0!</v>
      </c>
    </row>
    <row r="7263" spans="7:17">
      <c r="G7263" s="55">
        <v>10</v>
      </c>
      <c r="K7263" s="45" t="e">
        <f t="shared" si="330"/>
        <v>#DIV/0!</v>
      </c>
      <c r="M7263" s="57" t="e">
        <f t="shared" si="331"/>
        <v>#DIV/0!</v>
      </c>
      <c r="N7263" s="58"/>
      <c r="O7263" s="57"/>
      <c r="Q7263" s="45" t="e">
        <f t="shared" si="332"/>
        <v>#DIV/0!</v>
      </c>
    </row>
    <row r="7264" spans="7:17">
      <c r="G7264" s="55">
        <v>41</v>
      </c>
      <c r="K7264" s="45" t="e">
        <f t="shared" si="330"/>
        <v>#DIV/0!</v>
      </c>
      <c r="M7264" s="57" t="e">
        <f t="shared" si="331"/>
        <v>#DIV/0!</v>
      </c>
      <c r="N7264" s="58"/>
      <c r="O7264" s="57"/>
      <c r="Q7264" s="45" t="e">
        <f t="shared" si="332"/>
        <v>#DIV/0!</v>
      </c>
    </row>
    <row r="7265" spans="7:17">
      <c r="G7265" s="55">
        <v>7</v>
      </c>
      <c r="K7265" s="45" t="e">
        <f t="shared" si="330"/>
        <v>#DIV/0!</v>
      </c>
      <c r="M7265" s="57" t="e">
        <f t="shared" si="331"/>
        <v>#DIV/0!</v>
      </c>
      <c r="N7265" s="58"/>
      <c r="O7265" s="57"/>
      <c r="Q7265" s="45" t="e">
        <f t="shared" si="332"/>
        <v>#DIV/0!</v>
      </c>
    </row>
    <row r="7266" spans="7:17">
      <c r="G7266" s="55">
        <v>68</v>
      </c>
      <c r="K7266" s="45" t="e">
        <f t="shared" si="330"/>
        <v>#DIV/0!</v>
      </c>
      <c r="M7266" s="57" t="e">
        <f t="shared" si="331"/>
        <v>#DIV/0!</v>
      </c>
      <c r="N7266" s="58"/>
      <c r="O7266" s="57"/>
      <c r="Q7266" s="45" t="e">
        <f t="shared" si="332"/>
        <v>#DIV/0!</v>
      </c>
    </row>
    <row r="7267" spans="7:17">
      <c r="G7267" s="56" t="s">
        <v>54</v>
      </c>
      <c r="K7267" s="45" t="e">
        <f t="shared" si="330"/>
        <v>#DIV/0!</v>
      </c>
      <c r="M7267" s="57" t="e">
        <f t="shared" si="331"/>
        <v>#DIV/0!</v>
      </c>
      <c r="N7267" s="58"/>
      <c r="O7267" s="57"/>
      <c r="Q7267" s="45" t="e">
        <f t="shared" si="332"/>
        <v>#DIV/0!</v>
      </c>
    </row>
    <row r="7268" spans="7:17">
      <c r="G7268" s="56" t="s">
        <v>54</v>
      </c>
      <c r="K7268" s="45" t="e">
        <f t="shared" si="330"/>
        <v>#DIV/0!</v>
      </c>
      <c r="M7268" s="57" t="e">
        <f t="shared" si="331"/>
        <v>#DIV/0!</v>
      </c>
      <c r="N7268" s="58"/>
      <c r="O7268" s="57"/>
      <c r="Q7268" s="45" t="e">
        <f t="shared" si="332"/>
        <v>#DIV/0!</v>
      </c>
    </row>
    <row r="7269" spans="7:17">
      <c r="G7269" s="56" t="s">
        <v>54</v>
      </c>
      <c r="K7269" s="45" t="e">
        <f t="shared" si="330"/>
        <v>#DIV/0!</v>
      </c>
      <c r="M7269" s="57" t="e">
        <f t="shared" si="331"/>
        <v>#DIV/0!</v>
      </c>
      <c r="N7269" s="58"/>
      <c r="O7269" s="57"/>
      <c r="Q7269" s="45" t="e">
        <f t="shared" si="332"/>
        <v>#DIV/0!</v>
      </c>
    </row>
    <row r="7270" spans="7:17">
      <c r="G7270" s="55">
        <v>11</v>
      </c>
      <c r="K7270" s="45" t="e">
        <f t="shared" si="330"/>
        <v>#DIV/0!</v>
      </c>
      <c r="M7270" s="57" t="e">
        <f t="shared" si="331"/>
        <v>#DIV/0!</v>
      </c>
      <c r="N7270" s="58"/>
      <c r="O7270" s="57"/>
      <c r="Q7270" s="45" t="e">
        <f t="shared" si="332"/>
        <v>#DIV/0!</v>
      </c>
    </row>
    <row r="7271" spans="7:17">
      <c r="G7271" s="55">
        <v>30</v>
      </c>
      <c r="K7271" s="45" t="e">
        <f t="shared" si="330"/>
        <v>#DIV/0!</v>
      </c>
      <c r="M7271" s="57" t="e">
        <f t="shared" si="331"/>
        <v>#DIV/0!</v>
      </c>
      <c r="N7271" s="58"/>
      <c r="O7271" s="57"/>
      <c r="Q7271" s="45" t="e">
        <f t="shared" si="332"/>
        <v>#DIV/0!</v>
      </c>
    </row>
    <row r="7272" spans="7:17">
      <c r="G7272" s="55">
        <v>22</v>
      </c>
      <c r="K7272" s="45" t="e">
        <f t="shared" si="330"/>
        <v>#DIV/0!</v>
      </c>
      <c r="M7272" s="57" t="e">
        <f t="shared" si="331"/>
        <v>#DIV/0!</v>
      </c>
      <c r="N7272" s="58"/>
      <c r="O7272" s="57"/>
      <c r="Q7272" s="45" t="e">
        <f t="shared" si="332"/>
        <v>#DIV/0!</v>
      </c>
    </row>
    <row r="7273" spans="7:17">
      <c r="G7273" s="55">
        <v>10</v>
      </c>
      <c r="K7273" s="45" t="e">
        <f t="shared" si="330"/>
        <v>#DIV/0!</v>
      </c>
      <c r="M7273" s="57" t="e">
        <f t="shared" si="331"/>
        <v>#DIV/0!</v>
      </c>
      <c r="N7273" s="58"/>
      <c r="O7273" s="57"/>
      <c r="Q7273" s="45" t="e">
        <f t="shared" si="332"/>
        <v>#DIV/0!</v>
      </c>
    </row>
    <row r="7274" spans="7:17">
      <c r="G7274" s="56" t="s">
        <v>54</v>
      </c>
      <c r="K7274" s="45" t="e">
        <f t="shared" si="330"/>
        <v>#DIV/0!</v>
      </c>
      <c r="M7274" s="57" t="e">
        <f t="shared" si="331"/>
        <v>#DIV/0!</v>
      </c>
      <c r="N7274" s="58"/>
      <c r="O7274" s="57"/>
      <c r="Q7274" s="45" t="e">
        <f t="shared" si="332"/>
        <v>#DIV/0!</v>
      </c>
    </row>
    <row r="7275" spans="7:17">
      <c r="G7275" s="55">
        <v>304</v>
      </c>
      <c r="K7275" s="45" t="e">
        <f t="shared" si="330"/>
        <v>#DIV/0!</v>
      </c>
      <c r="M7275" s="57" t="e">
        <f t="shared" si="331"/>
        <v>#DIV/0!</v>
      </c>
      <c r="N7275" s="58"/>
      <c r="O7275" s="57"/>
      <c r="Q7275" s="45" t="e">
        <f t="shared" si="332"/>
        <v>#DIV/0!</v>
      </c>
    </row>
    <row r="7276" spans="7:17">
      <c r="G7276" s="56" t="s">
        <v>54</v>
      </c>
      <c r="K7276" s="45" t="e">
        <f t="shared" si="330"/>
        <v>#DIV/0!</v>
      </c>
      <c r="M7276" s="57" t="e">
        <f t="shared" si="331"/>
        <v>#DIV/0!</v>
      </c>
      <c r="N7276" s="58"/>
      <c r="O7276" s="57"/>
      <c r="Q7276" s="45" t="e">
        <f t="shared" si="332"/>
        <v>#DIV/0!</v>
      </c>
    </row>
    <row r="7277" spans="7:17">
      <c r="G7277" s="56" t="s">
        <v>54</v>
      </c>
      <c r="K7277" s="45" t="e">
        <f t="shared" si="330"/>
        <v>#DIV/0!</v>
      </c>
      <c r="M7277" s="57" t="e">
        <f t="shared" si="331"/>
        <v>#DIV/0!</v>
      </c>
      <c r="N7277" s="58"/>
      <c r="O7277" s="57"/>
      <c r="Q7277" s="45" t="e">
        <f t="shared" si="332"/>
        <v>#DIV/0!</v>
      </c>
    </row>
    <row r="7278" spans="7:17">
      <c r="G7278" s="55">
        <v>22</v>
      </c>
      <c r="K7278" s="45" t="e">
        <f t="shared" si="330"/>
        <v>#DIV/0!</v>
      </c>
      <c r="M7278" s="57" t="e">
        <f t="shared" si="331"/>
        <v>#DIV/0!</v>
      </c>
      <c r="N7278" s="58"/>
      <c r="O7278" s="57"/>
      <c r="Q7278" s="45" t="e">
        <f t="shared" si="332"/>
        <v>#DIV/0!</v>
      </c>
    </row>
    <row r="7279" spans="7:17">
      <c r="G7279" s="55">
        <v>15</v>
      </c>
      <c r="K7279" s="45" t="e">
        <f t="shared" si="330"/>
        <v>#DIV/0!</v>
      </c>
      <c r="M7279" s="57" t="e">
        <f t="shared" si="331"/>
        <v>#DIV/0!</v>
      </c>
      <c r="N7279" s="58"/>
      <c r="O7279" s="57"/>
      <c r="Q7279" s="45" t="e">
        <f t="shared" si="332"/>
        <v>#DIV/0!</v>
      </c>
    </row>
    <row r="7280" spans="7:17">
      <c r="G7280" s="56" t="s">
        <v>54</v>
      </c>
      <c r="K7280" s="45" t="e">
        <f t="shared" si="330"/>
        <v>#DIV/0!</v>
      </c>
      <c r="M7280" s="57" t="e">
        <f t="shared" si="331"/>
        <v>#DIV/0!</v>
      </c>
      <c r="N7280" s="58"/>
      <c r="O7280" s="57"/>
      <c r="Q7280" s="45" t="e">
        <f t="shared" si="332"/>
        <v>#DIV/0!</v>
      </c>
    </row>
    <row r="7281" spans="7:17">
      <c r="G7281" s="56" t="s">
        <v>54</v>
      </c>
      <c r="K7281" s="45" t="e">
        <f t="shared" si="330"/>
        <v>#DIV/0!</v>
      </c>
      <c r="M7281" s="57" t="e">
        <f t="shared" si="331"/>
        <v>#DIV/0!</v>
      </c>
      <c r="N7281" s="58"/>
      <c r="O7281" s="57"/>
      <c r="Q7281" s="45" t="e">
        <f t="shared" si="332"/>
        <v>#DIV/0!</v>
      </c>
    </row>
    <row r="7282" spans="7:17">
      <c r="G7282" s="55">
        <v>204</v>
      </c>
      <c r="K7282" s="45" t="e">
        <f t="shared" si="330"/>
        <v>#DIV/0!</v>
      </c>
      <c r="M7282" s="57" t="e">
        <f t="shared" si="331"/>
        <v>#DIV/0!</v>
      </c>
      <c r="N7282" s="58"/>
      <c r="O7282" s="57"/>
      <c r="Q7282" s="45" t="e">
        <f t="shared" si="332"/>
        <v>#DIV/0!</v>
      </c>
    </row>
    <row r="7283" spans="7:17">
      <c r="G7283" s="56" t="s">
        <v>54</v>
      </c>
      <c r="K7283" s="45" t="e">
        <f t="shared" si="330"/>
        <v>#DIV/0!</v>
      </c>
      <c r="M7283" s="57" t="e">
        <f t="shared" si="331"/>
        <v>#DIV/0!</v>
      </c>
      <c r="N7283" s="58"/>
      <c r="O7283" s="57"/>
      <c r="Q7283" s="45" t="e">
        <f t="shared" si="332"/>
        <v>#DIV/0!</v>
      </c>
    </row>
    <row r="7284" spans="7:17">
      <c r="G7284" s="55">
        <v>33</v>
      </c>
      <c r="K7284" s="45" t="e">
        <f t="shared" si="330"/>
        <v>#DIV/0!</v>
      </c>
      <c r="M7284" s="57" t="e">
        <f t="shared" si="331"/>
        <v>#DIV/0!</v>
      </c>
      <c r="N7284" s="58"/>
      <c r="O7284" s="57"/>
      <c r="Q7284" s="45" t="e">
        <f t="shared" si="332"/>
        <v>#DIV/0!</v>
      </c>
    </row>
    <row r="7285" spans="7:17">
      <c r="G7285" s="56" t="s">
        <v>54</v>
      </c>
      <c r="K7285" s="45" t="e">
        <f t="shared" si="330"/>
        <v>#DIV/0!</v>
      </c>
      <c r="M7285" s="57" t="e">
        <f t="shared" si="331"/>
        <v>#DIV/0!</v>
      </c>
      <c r="N7285" s="58"/>
      <c r="O7285" s="57"/>
      <c r="Q7285" s="45" t="e">
        <f t="shared" si="332"/>
        <v>#DIV/0!</v>
      </c>
    </row>
    <row r="7286" spans="7:17">
      <c r="G7286" s="55">
        <v>21</v>
      </c>
      <c r="K7286" s="45" t="e">
        <f t="shared" si="330"/>
        <v>#DIV/0!</v>
      </c>
      <c r="M7286" s="57" t="e">
        <f t="shared" si="331"/>
        <v>#DIV/0!</v>
      </c>
      <c r="N7286" s="58"/>
      <c r="O7286" s="57"/>
      <c r="Q7286" s="45" t="e">
        <f t="shared" si="332"/>
        <v>#DIV/0!</v>
      </c>
    </row>
    <row r="7287" spans="7:17">
      <c r="G7287" s="56" t="s">
        <v>54</v>
      </c>
      <c r="K7287" s="45" t="e">
        <f t="shared" si="330"/>
        <v>#DIV/0!</v>
      </c>
      <c r="M7287" s="57" t="e">
        <f t="shared" si="331"/>
        <v>#DIV/0!</v>
      </c>
      <c r="N7287" s="58"/>
      <c r="O7287" s="57"/>
      <c r="Q7287" s="45" t="e">
        <f t="shared" si="332"/>
        <v>#DIV/0!</v>
      </c>
    </row>
    <row r="7288" spans="7:17">
      <c r="G7288" s="55">
        <v>30</v>
      </c>
      <c r="K7288" s="45" t="e">
        <f t="shared" si="330"/>
        <v>#DIV/0!</v>
      </c>
      <c r="M7288" s="57" t="e">
        <f t="shared" si="331"/>
        <v>#DIV/0!</v>
      </c>
      <c r="N7288" s="58"/>
      <c r="O7288" s="57"/>
      <c r="Q7288" s="45" t="e">
        <f t="shared" si="332"/>
        <v>#DIV/0!</v>
      </c>
    </row>
    <row r="7289" spans="7:17">
      <c r="G7289" s="56" t="s">
        <v>54</v>
      </c>
      <c r="K7289" s="45" t="e">
        <f t="shared" si="330"/>
        <v>#DIV/0!</v>
      </c>
      <c r="M7289" s="57" t="e">
        <f t="shared" si="331"/>
        <v>#DIV/0!</v>
      </c>
      <c r="N7289" s="58"/>
      <c r="O7289" s="57"/>
      <c r="Q7289" s="45" t="e">
        <f t="shared" si="332"/>
        <v>#DIV/0!</v>
      </c>
    </row>
    <row r="7290" spans="7:17">
      <c r="G7290" s="55">
        <v>11</v>
      </c>
      <c r="K7290" s="45" t="e">
        <f t="shared" si="330"/>
        <v>#DIV/0!</v>
      </c>
      <c r="M7290" s="57" t="e">
        <f t="shared" si="331"/>
        <v>#DIV/0!</v>
      </c>
      <c r="N7290" s="58"/>
      <c r="O7290" s="57"/>
      <c r="Q7290" s="45" t="e">
        <f t="shared" si="332"/>
        <v>#DIV/0!</v>
      </c>
    </row>
    <row r="7291" spans="7:17">
      <c r="G7291" s="55">
        <v>4</v>
      </c>
      <c r="K7291" s="45" t="e">
        <f t="shared" si="330"/>
        <v>#DIV/0!</v>
      </c>
      <c r="M7291" s="57" t="e">
        <f t="shared" si="331"/>
        <v>#DIV/0!</v>
      </c>
      <c r="N7291" s="58"/>
      <c r="O7291" s="57"/>
      <c r="Q7291" s="45" t="e">
        <f t="shared" si="332"/>
        <v>#DIV/0!</v>
      </c>
    </row>
    <row r="7292" spans="7:17">
      <c r="G7292" s="55">
        <v>10</v>
      </c>
      <c r="K7292" s="45" t="e">
        <f t="shared" si="330"/>
        <v>#DIV/0!</v>
      </c>
      <c r="M7292" s="57" t="e">
        <f t="shared" si="331"/>
        <v>#DIV/0!</v>
      </c>
      <c r="N7292" s="58"/>
      <c r="O7292" s="57"/>
      <c r="Q7292" s="45" t="e">
        <f t="shared" si="332"/>
        <v>#DIV/0!</v>
      </c>
    </row>
    <row r="7293" spans="7:17">
      <c r="G7293" s="55">
        <v>3</v>
      </c>
      <c r="K7293" s="45" t="e">
        <f t="shared" si="330"/>
        <v>#DIV/0!</v>
      </c>
      <c r="M7293" s="57" t="e">
        <f t="shared" si="331"/>
        <v>#DIV/0!</v>
      </c>
      <c r="N7293" s="58"/>
      <c r="O7293" s="57"/>
      <c r="Q7293" s="45" t="e">
        <f t="shared" si="332"/>
        <v>#DIV/0!</v>
      </c>
    </row>
    <row r="7294" spans="7:17">
      <c r="G7294" s="55">
        <v>4</v>
      </c>
      <c r="K7294" s="45" t="e">
        <f t="shared" si="330"/>
        <v>#DIV/0!</v>
      </c>
      <c r="M7294" s="57" t="e">
        <f t="shared" si="331"/>
        <v>#DIV/0!</v>
      </c>
      <c r="N7294" s="58"/>
      <c r="O7294" s="57"/>
      <c r="Q7294" s="45" t="e">
        <f t="shared" si="332"/>
        <v>#DIV/0!</v>
      </c>
    </row>
    <row r="7295" spans="7:17">
      <c r="G7295" s="55">
        <v>7</v>
      </c>
      <c r="K7295" s="45" t="e">
        <f t="shared" si="330"/>
        <v>#DIV/0!</v>
      </c>
      <c r="M7295" s="57" t="e">
        <f t="shared" si="331"/>
        <v>#DIV/0!</v>
      </c>
      <c r="N7295" s="58"/>
      <c r="O7295" s="57"/>
      <c r="Q7295" s="45" t="e">
        <f t="shared" si="332"/>
        <v>#DIV/0!</v>
      </c>
    </row>
    <row r="7296" spans="7:17">
      <c r="G7296" s="56" t="s">
        <v>54</v>
      </c>
      <c r="K7296" s="45" t="e">
        <f t="shared" si="330"/>
        <v>#DIV/0!</v>
      </c>
      <c r="M7296" s="57" t="e">
        <f t="shared" si="331"/>
        <v>#DIV/0!</v>
      </c>
      <c r="N7296" s="58"/>
      <c r="O7296" s="57"/>
      <c r="Q7296" s="45" t="e">
        <f t="shared" si="332"/>
        <v>#DIV/0!</v>
      </c>
    </row>
    <row r="7297" spans="7:17">
      <c r="G7297" s="56" t="s">
        <v>54</v>
      </c>
      <c r="K7297" s="45" t="e">
        <f t="shared" si="330"/>
        <v>#DIV/0!</v>
      </c>
      <c r="M7297" s="57" t="e">
        <f t="shared" si="331"/>
        <v>#DIV/0!</v>
      </c>
      <c r="N7297" s="58"/>
      <c r="O7297" s="57"/>
      <c r="Q7297" s="45" t="e">
        <f t="shared" si="332"/>
        <v>#DIV/0!</v>
      </c>
    </row>
    <row r="7298" spans="7:17">
      <c r="G7298" s="55">
        <v>74</v>
      </c>
      <c r="K7298" s="45" t="e">
        <f t="shared" si="330"/>
        <v>#DIV/0!</v>
      </c>
      <c r="M7298" s="57" t="e">
        <f t="shared" si="331"/>
        <v>#DIV/0!</v>
      </c>
      <c r="N7298" s="58"/>
      <c r="O7298" s="57"/>
      <c r="Q7298" s="45" t="e">
        <f t="shared" si="332"/>
        <v>#DIV/0!</v>
      </c>
    </row>
    <row r="7299" spans="7:17">
      <c r="G7299" s="55">
        <v>6</v>
      </c>
      <c r="K7299" s="45" t="e">
        <f t="shared" si="330"/>
        <v>#DIV/0!</v>
      </c>
      <c r="M7299" s="57" t="e">
        <f t="shared" si="331"/>
        <v>#DIV/0!</v>
      </c>
      <c r="N7299" s="58"/>
      <c r="O7299" s="57"/>
      <c r="Q7299" s="45" t="e">
        <f t="shared" si="332"/>
        <v>#DIV/0!</v>
      </c>
    </row>
    <row r="7300" spans="7:17">
      <c r="G7300" s="55">
        <v>13</v>
      </c>
      <c r="K7300" s="45" t="e">
        <f t="shared" si="330"/>
        <v>#DIV/0!</v>
      </c>
      <c r="M7300" s="57" t="e">
        <f t="shared" si="331"/>
        <v>#DIV/0!</v>
      </c>
      <c r="N7300" s="58"/>
      <c r="O7300" s="57"/>
      <c r="Q7300" s="45" t="e">
        <f t="shared" si="332"/>
        <v>#DIV/0!</v>
      </c>
    </row>
    <row r="7301" spans="7:17">
      <c r="G7301" s="56" t="s">
        <v>54</v>
      </c>
      <c r="K7301" s="45" t="e">
        <f t="shared" ref="K7301:K7364" si="333">J7301/I7301</f>
        <v>#DIV/0!</v>
      </c>
      <c r="M7301" s="57" t="e">
        <f t="shared" ref="M7301:M7364" si="334">L7301/I7301</f>
        <v>#DIV/0!</v>
      </c>
      <c r="N7301" s="58"/>
      <c r="O7301" s="57"/>
      <c r="Q7301" s="45" t="e">
        <f t="shared" ref="Q7301:Q7364" si="335">P7301/I7301</f>
        <v>#DIV/0!</v>
      </c>
    </row>
    <row r="7302" spans="7:17">
      <c r="G7302" s="56" t="s">
        <v>54</v>
      </c>
      <c r="K7302" s="45" t="e">
        <f t="shared" si="333"/>
        <v>#DIV/0!</v>
      </c>
      <c r="M7302" s="57" t="e">
        <f t="shared" si="334"/>
        <v>#DIV/0!</v>
      </c>
      <c r="N7302" s="58"/>
      <c r="O7302" s="57"/>
      <c r="Q7302" s="45" t="e">
        <f t="shared" si="335"/>
        <v>#DIV/0!</v>
      </c>
    </row>
    <row r="7303" spans="7:17">
      <c r="G7303" s="56" t="s">
        <v>54</v>
      </c>
      <c r="K7303" s="45" t="e">
        <f t="shared" si="333"/>
        <v>#DIV/0!</v>
      </c>
      <c r="M7303" s="57" t="e">
        <f t="shared" si="334"/>
        <v>#DIV/0!</v>
      </c>
      <c r="N7303" s="58"/>
      <c r="O7303" s="57"/>
      <c r="Q7303" s="45" t="e">
        <f t="shared" si="335"/>
        <v>#DIV/0!</v>
      </c>
    </row>
    <row r="7304" spans="7:17">
      <c r="G7304" s="55">
        <v>0</v>
      </c>
      <c r="K7304" s="45" t="e">
        <f t="shared" si="333"/>
        <v>#DIV/0!</v>
      </c>
      <c r="M7304" s="57" t="e">
        <f t="shared" si="334"/>
        <v>#DIV/0!</v>
      </c>
      <c r="N7304" s="58"/>
      <c r="O7304" s="57"/>
      <c r="Q7304" s="45" t="e">
        <f t="shared" si="335"/>
        <v>#DIV/0!</v>
      </c>
    </row>
    <row r="7305" spans="7:17">
      <c r="G7305" s="55">
        <v>2</v>
      </c>
      <c r="K7305" s="45" t="e">
        <f t="shared" si="333"/>
        <v>#DIV/0!</v>
      </c>
      <c r="M7305" s="57" t="e">
        <f t="shared" si="334"/>
        <v>#DIV/0!</v>
      </c>
      <c r="N7305" s="58"/>
      <c r="O7305" s="57"/>
      <c r="Q7305" s="45" t="e">
        <f t="shared" si="335"/>
        <v>#DIV/0!</v>
      </c>
    </row>
    <row r="7306" spans="7:17">
      <c r="G7306" s="56" t="s">
        <v>54</v>
      </c>
      <c r="K7306" s="45" t="e">
        <f t="shared" si="333"/>
        <v>#DIV/0!</v>
      </c>
      <c r="M7306" s="57" t="e">
        <f t="shared" si="334"/>
        <v>#DIV/0!</v>
      </c>
      <c r="N7306" s="58"/>
      <c r="O7306" s="57"/>
      <c r="Q7306" s="45" t="e">
        <f t="shared" si="335"/>
        <v>#DIV/0!</v>
      </c>
    </row>
    <row r="7307" spans="7:17">
      <c r="G7307" s="55">
        <v>2</v>
      </c>
      <c r="K7307" s="45" t="e">
        <f t="shared" si="333"/>
        <v>#DIV/0!</v>
      </c>
      <c r="M7307" s="57" t="e">
        <f t="shared" si="334"/>
        <v>#DIV/0!</v>
      </c>
      <c r="N7307" s="58"/>
      <c r="O7307" s="57"/>
      <c r="Q7307" s="45" t="e">
        <f t="shared" si="335"/>
        <v>#DIV/0!</v>
      </c>
    </row>
    <row r="7308" spans="7:17">
      <c r="G7308" s="55">
        <v>20</v>
      </c>
      <c r="K7308" s="45" t="e">
        <f t="shared" si="333"/>
        <v>#DIV/0!</v>
      </c>
      <c r="M7308" s="57" t="e">
        <f t="shared" si="334"/>
        <v>#DIV/0!</v>
      </c>
      <c r="N7308" s="58"/>
      <c r="O7308" s="57"/>
      <c r="Q7308" s="45" t="e">
        <f t="shared" si="335"/>
        <v>#DIV/0!</v>
      </c>
    </row>
    <row r="7309" spans="7:17">
      <c r="G7309" s="56" t="s">
        <v>54</v>
      </c>
      <c r="K7309" s="45" t="e">
        <f t="shared" si="333"/>
        <v>#DIV/0!</v>
      </c>
      <c r="M7309" s="57" t="e">
        <f t="shared" si="334"/>
        <v>#DIV/0!</v>
      </c>
      <c r="N7309" s="58"/>
      <c r="O7309" s="57"/>
      <c r="Q7309" s="45" t="e">
        <f t="shared" si="335"/>
        <v>#DIV/0!</v>
      </c>
    </row>
    <row r="7310" spans="7:17">
      <c r="G7310" s="56" t="s">
        <v>54</v>
      </c>
      <c r="K7310" s="45" t="e">
        <f t="shared" si="333"/>
        <v>#DIV/0!</v>
      </c>
      <c r="M7310" s="57" t="e">
        <f t="shared" si="334"/>
        <v>#DIV/0!</v>
      </c>
      <c r="N7310" s="58"/>
      <c r="O7310" s="57"/>
      <c r="Q7310" s="45" t="e">
        <f t="shared" si="335"/>
        <v>#DIV/0!</v>
      </c>
    </row>
    <row r="7311" spans="7:17">
      <c r="G7311" s="55">
        <v>3</v>
      </c>
      <c r="K7311" s="45" t="e">
        <f t="shared" si="333"/>
        <v>#DIV/0!</v>
      </c>
      <c r="M7311" s="57" t="e">
        <f t="shared" si="334"/>
        <v>#DIV/0!</v>
      </c>
      <c r="N7311" s="58"/>
      <c r="O7311" s="57"/>
      <c r="Q7311" s="45" t="e">
        <f t="shared" si="335"/>
        <v>#DIV/0!</v>
      </c>
    </row>
    <row r="7312" spans="7:17">
      <c r="G7312" s="56" t="s">
        <v>54</v>
      </c>
      <c r="K7312" s="45" t="e">
        <f t="shared" si="333"/>
        <v>#DIV/0!</v>
      </c>
      <c r="M7312" s="57" t="e">
        <f t="shared" si="334"/>
        <v>#DIV/0!</v>
      </c>
      <c r="N7312" s="58"/>
      <c r="O7312" s="57"/>
      <c r="Q7312" s="45" t="e">
        <f t="shared" si="335"/>
        <v>#DIV/0!</v>
      </c>
    </row>
    <row r="7313" spans="7:17">
      <c r="G7313" s="56" t="s">
        <v>54</v>
      </c>
      <c r="K7313" s="45" t="e">
        <f t="shared" si="333"/>
        <v>#DIV/0!</v>
      </c>
      <c r="M7313" s="57" t="e">
        <f t="shared" si="334"/>
        <v>#DIV/0!</v>
      </c>
      <c r="N7313" s="58"/>
      <c r="O7313" s="57"/>
      <c r="Q7313" s="45" t="e">
        <f t="shared" si="335"/>
        <v>#DIV/0!</v>
      </c>
    </row>
    <row r="7314" spans="7:17">
      <c r="G7314" s="56" t="s">
        <v>54</v>
      </c>
      <c r="K7314" s="45" t="e">
        <f t="shared" si="333"/>
        <v>#DIV/0!</v>
      </c>
      <c r="M7314" s="57" t="e">
        <f t="shared" si="334"/>
        <v>#DIV/0!</v>
      </c>
      <c r="N7314" s="58"/>
      <c r="O7314" s="57"/>
      <c r="Q7314" s="45" t="e">
        <f t="shared" si="335"/>
        <v>#DIV/0!</v>
      </c>
    </row>
    <row r="7315" spans="7:17">
      <c r="G7315" s="55">
        <v>4</v>
      </c>
      <c r="K7315" s="45" t="e">
        <f t="shared" si="333"/>
        <v>#DIV/0!</v>
      </c>
      <c r="M7315" s="57" t="e">
        <f t="shared" si="334"/>
        <v>#DIV/0!</v>
      </c>
      <c r="N7315" s="58"/>
      <c r="O7315" s="57"/>
      <c r="Q7315" s="45" t="e">
        <f t="shared" si="335"/>
        <v>#DIV/0!</v>
      </c>
    </row>
    <row r="7316" spans="7:17">
      <c r="G7316" s="56" t="s">
        <v>54</v>
      </c>
      <c r="K7316" s="45" t="e">
        <f t="shared" si="333"/>
        <v>#DIV/0!</v>
      </c>
      <c r="M7316" s="57" t="e">
        <f t="shared" si="334"/>
        <v>#DIV/0!</v>
      </c>
      <c r="N7316" s="58"/>
      <c r="O7316" s="57"/>
      <c r="Q7316" s="45" t="e">
        <f t="shared" si="335"/>
        <v>#DIV/0!</v>
      </c>
    </row>
    <row r="7317" spans="7:17">
      <c r="G7317" s="56" t="s">
        <v>54</v>
      </c>
      <c r="K7317" s="45" t="e">
        <f t="shared" si="333"/>
        <v>#DIV/0!</v>
      </c>
      <c r="M7317" s="57" t="e">
        <f t="shared" si="334"/>
        <v>#DIV/0!</v>
      </c>
      <c r="N7317" s="58"/>
      <c r="O7317" s="57"/>
      <c r="Q7317" s="45" t="e">
        <f t="shared" si="335"/>
        <v>#DIV/0!</v>
      </c>
    </row>
    <row r="7318" spans="7:17">
      <c r="G7318" s="56" t="s">
        <v>54</v>
      </c>
      <c r="K7318" s="45" t="e">
        <f t="shared" si="333"/>
        <v>#DIV/0!</v>
      </c>
      <c r="M7318" s="57" t="e">
        <f t="shared" si="334"/>
        <v>#DIV/0!</v>
      </c>
      <c r="N7318" s="58"/>
      <c r="O7318" s="57"/>
      <c r="Q7318" s="45" t="e">
        <f t="shared" si="335"/>
        <v>#DIV/0!</v>
      </c>
    </row>
    <row r="7319" spans="7:17">
      <c r="G7319" s="56" t="s">
        <v>54</v>
      </c>
      <c r="K7319" s="45" t="e">
        <f t="shared" si="333"/>
        <v>#DIV/0!</v>
      </c>
      <c r="M7319" s="57" t="e">
        <f t="shared" si="334"/>
        <v>#DIV/0!</v>
      </c>
      <c r="N7319" s="58"/>
      <c r="O7319" s="57"/>
      <c r="Q7319" s="45" t="e">
        <f t="shared" si="335"/>
        <v>#DIV/0!</v>
      </c>
    </row>
    <row r="7320" spans="7:17">
      <c r="G7320" s="56" t="s">
        <v>54</v>
      </c>
      <c r="K7320" s="45" t="e">
        <f t="shared" si="333"/>
        <v>#DIV/0!</v>
      </c>
      <c r="M7320" s="57" t="e">
        <f t="shared" si="334"/>
        <v>#DIV/0!</v>
      </c>
      <c r="N7320" s="58"/>
      <c r="O7320" s="57"/>
      <c r="Q7320" s="45" t="e">
        <f t="shared" si="335"/>
        <v>#DIV/0!</v>
      </c>
    </row>
    <row r="7321" spans="7:17">
      <c r="G7321" s="56" t="s">
        <v>54</v>
      </c>
      <c r="K7321" s="45" t="e">
        <f t="shared" si="333"/>
        <v>#DIV/0!</v>
      </c>
      <c r="M7321" s="57" t="e">
        <f t="shared" si="334"/>
        <v>#DIV/0!</v>
      </c>
      <c r="N7321" s="58"/>
      <c r="O7321" s="57"/>
      <c r="Q7321" s="45" t="e">
        <f t="shared" si="335"/>
        <v>#DIV/0!</v>
      </c>
    </row>
    <row r="7322" spans="7:17">
      <c r="G7322" s="56" t="s">
        <v>54</v>
      </c>
      <c r="K7322" s="45" t="e">
        <f t="shared" si="333"/>
        <v>#DIV/0!</v>
      </c>
      <c r="M7322" s="57" t="e">
        <f t="shared" si="334"/>
        <v>#DIV/0!</v>
      </c>
      <c r="N7322" s="58"/>
      <c r="O7322" s="57"/>
      <c r="Q7322" s="45" t="e">
        <f t="shared" si="335"/>
        <v>#DIV/0!</v>
      </c>
    </row>
    <row r="7323" spans="7:17">
      <c r="G7323" s="56" t="s">
        <v>54</v>
      </c>
      <c r="K7323" s="45" t="e">
        <f t="shared" si="333"/>
        <v>#DIV/0!</v>
      </c>
      <c r="M7323" s="57" t="e">
        <f t="shared" si="334"/>
        <v>#DIV/0!</v>
      </c>
      <c r="N7323" s="58"/>
      <c r="O7323" s="57"/>
      <c r="Q7323" s="45" t="e">
        <f t="shared" si="335"/>
        <v>#DIV/0!</v>
      </c>
    </row>
    <row r="7324" spans="7:17">
      <c r="G7324" s="56" t="s">
        <v>54</v>
      </c>
      <c r="K7324" s="45" t="e">
        <f t="shared" si="333"/>
        <v>#DIV/0!</v>
      </c>
      <c r="M7324" s="57" t="e">
        <f t="shared" si="334"/>
        <v>#DIV/0!</v>
      </c>
      <c r="N7324" s="58"/>
      <c r="O7324" s="57"/>
      <c r="Q7324" s="45" t="e">
        <f t="shared" si="335"/>
        <v>#DIV/0!</v>
      </c>
    </row>
    <row r="7325" spans="7:17">
      <c r="G7325" s="55">
        <v>369</v>
      </c>
      <c r="K7325" s="45" t="e">
        <f t="shared" si="333"/>
        <v>#DIV/0!</v>
      </c>
      <c r="M7325" s="57" t="e">
        <f t="shared" si="334"/>
        <v>#DIV/0!</v>
      </c>
      <c r="N7325" s="58"/>
      <c r="O7325" s="57"/>
      <c r="Q7325" s="45" t="e">
        <f t="shared" si="335"/>
        <v>#DIV/0!</v>
      </c>
    </row>
    <row r="7326" spans="7:17">
      <c r="G7326" s="55">
        <v>16</v>
      </c>
      <c r="K7326" s="45" t="e">
        <f t="shared" si="333"/>
        <v>#DIV/0!</v>
      </c>
      <c r="M7326" s="57" t="e">
        <f t="shared" si="334"/>
        <v>#DIV/0!</v>
      </c>
      <c r="N7326" s="58"/>
      <c r="O7326" s="57"/>
      <c r="Q7326" s="45" t="e">
        <f t="shared" si="335"/>
        <v>#DIV/0!</v>
      </c>
    </row>
    <row r="7327" spans="7:17">
      <c r="G7327" s="56" t="s">
        <v>54</v>
      </c>
      <c r="K7327" s="45" t="e">
        <f t="shared" si="333"/>
        <v>#DIV/0!</v>
      </c>
      <c r="M7327" s="57" t="e">
        <f t="shared" si="334"/>
        <v>#DIV/0!</v>
      </c>
      <c r="N7327" s="58"/>
      <c r="O7327" s="57"/>
      <c r="Q7327" s="45" t="e">
        <f t="shared" si="335"/>
        <v>#DIV/0!</v>
      </c>
    </row>
    <row r="7328" spans="7:17">
      <c r="G7328" s="55">
        <v>28</v>
      </c>
      <c r="K7328" s="45" t="e">
        <f t="shared" si="333"/>
        <v>#DIV/0!</v>
      </c>
      <c r="M7328" s="57" t="e">
        <f t="shared" si="334"/>
        <v>#DIV/0!</v>
      </c>
      <c r="N7328" s="58"/>
      <c r="O7328" s="57"/>
      <c r="Q7328" s="45" t="e">
        <f t="shared" si="335"/>
        <v>#DIV/0!</v>
      </c>
    </row>
    <row r="7329" spans="7:17">
      <c r="G7329" s="55">
        <v>21</v>
      </c>
      <c r="K7329" s="45" t="e">
        <f t="shared" si="333"/>
        <v>#DIV/0!</v>
      </c>
      <c r="M7329" s="57" t="e">
        <f t="shared" si="334"/>
        <v>#DIV/0!</v>
      </c>
      <c r="N7329" s="58"/>
      <c r="O7329" s="57"/>
      <c r="Q7329" s="45" t="e">
        <f t="shared" si="335"/>
        <v>#DIV/0!</v>
      </c>
    </row>
    <row r="7330" spans="7:17">
      <c r="G7330" s="55">
        <v>100</v>
      </c>
      <c r="K7330" s="45" t="e">
        <f t="shared" si="333"/>
        <v>#DIV/0!</v>
      </c>
      <c r="M7330" s="57" t="e">
        <f t="shared" si="334"/>
        <v>#DIV/0!</v>
      </c>
      <c r="N7330" s="58"/>
      <c r="O7330" s="57"/>
      <c r="Q7330" s="45" t="e">
        <f t="shared" si="335"/>
        <v>#DIV/0!</v>
      </c>
    </row>
    <row r="7331" spans="7:17">
      <c r="G7331" s="55">
        <v>17</v>
      </c>
      <c r="K7331" s="45" t="e">
        <f t="shared" si="333"/>
        <v>#DIV/0!</v>
      </c>
      <c r="M7331" s="57" t="e">
        <f t="shared" si="334"/>
        <v>#DIV/0!</v>
      </c>
      <c r="N7331" s="58"/>
      <c r="O7331" s="57"/>
      <c r="Q7331" s="45" t="e">
        <f t="shared" si="335"/>
        <v>#DIV/0!</v>
      </c>
    </row>
    <row r="7332" spans="7:17">
      <c r="G7332" s="55">
        <v>17</v>
      </c>
      <c r="K7332" s="45" t="e">
        <f t="shared" si="333"/>
        <v>#DIV/0!</v>
      </c>
      <c r="M7332" s="57" t="e">
        <f t="shared" si="334"/>
        <v>#DIV/0!</v>
      </c>
      <c r="N7332" s="58"/>
      <c r="O7332" s="57"/>
      <c r="Q7332" s="45" t="e">
        <f t="shared" si="335"/>
        <v>#DIV/0!</v>
      </c>
    </row>
    <row r="7333" spans="7:17">
      <c r="G7333" s="56" t="s">
        <v>54</v>
      </c>
      <c r="K7333" s="45" t="e">
        <f t="shared" si="333"/>
        <v>#DIV/0!</v>
      </c>
      <c r="M7333" s="57" t="e">
        <f t="shared" si="334"/>
        <v>#DIV/0!</v>
      </c>
      <c r="N7333" s="58"/>
      <c r="O7333" s="57"/>
      <c r="Q7333" s="45" t="e">
        <f t="shared" si="335"/>
        <v>#DIV/0!</v>
      </c>
    </row>
    <row r="7334" spans="7:17">
      <c r="G7334" s="55">
        <v>30</v>
      </c>
      <c r="K7334" s="45" t="e">
        <f t="shared" si="333"/>
        <v>#DIV/0!</v>
      </c>
      <c r="M7334" s="57" t="e">
        <f t="shared" si="334"/>
        <v>#DIV/0!</v>
      </c>
      <c r="N7334" s="58"/>
      <c r="O7334" s="57"/>
      <c r="Q7334" s="45" t="e">
        <f t="shared" si="335"/>
        <v>#DIV/0!</v>
      </c>
    </row>
    <row r="7335" spans="7:17">
      <c r="G7335" s="55">
        <v>24</v>
      </c>
      <c r="K7335" s="45" t="e">
        <f t="shared" si="333"/>
        <v>#DIV/0!</v>
      </c>
      <c r="M7335" s="57" t="e">
        <f t="shared" si="334"/>
        <v>#DIV/0!</v>
      </c>
      <c r="N7335" s="58"/>
      <c r="O7335" s="57"/>
      <c r="Q7335" s="45" t="e">
        <f t="shared" si="335"/>
        <v>#DIV/0!</v>
      </c>
    </row>
    <row r="7336" spans="7:17">
      <c r="G7336" s="55">
        <v>62</v>
      </c>
      <c r="K7336" s="45" t="e">
        <f t="shared" si="333"/>
        <v>#DIV/0!</v>
      </c>
      <c r="M7336" s="57" t="e">
        <f t="shared" si="334"/>
        <v>#DIV/0!</v>
      </c>
      <c r="N7336" s="58"/>
      <c r="O7336" s="57"/>
      <c r="Q7336" s="45" t="e">
        <f t="shared" si="335"/>
        <v>#DIV/0!</v>
      </c>
    </row>
    <row r="7337" spans="7:17">
      <c r="G7337" s="56" t="s">
        <v>54</v>
      </c>
      <c r="K7337" s="45" t="e">
        <f t="shared" si="333"/>
        <v>#DIV/0!</v>
      </c>
      <c r="M7337" s="57" t="e">
        <f t="shared" si="334"/>
        <v>#DIV/0!</v>
      </c>
      <c r="N7337" s="58"/>
      <c r="O7337" s="57"/>
      <c r="Q7337" s="45" t="e">
        <f t="shared" si="335"/>
        <v>#DIV/0!</v>
      </c>
    </row>
    <row r="7338" spans="7:17">
      <c r="G7338" s="55">
        <v>4</v>
      </c>
      <c r="K7338" s="45" t="e">
        <f t="shared" si="333"/>
        <v>#DIV/0!</v>
      </c>
      <c r="M7338" s="57" t="e">
        <f t="shared" si="334"/>
        <v>#DIV/0!</v>
      </c>
      <c r="N7338" s="58"/>
      <c r="O7338" s="57"/>
      <c r="Q7338" s="45" t="e">
        <f t="shared" si="335"/>
        <v>#DIV/0!</v>
      </c>
    </row>
    <row r="7339" spans="7:17">
      <c r="G7339" s="56" t="s">
        <v>54</v>
      </c>
      <c r="K7339" s="45" t="e">
        <f t="shared" si="333"/>
        <v>#DIV/0!</v>
      </c>
      <c r="M7339" s="57" t="e">
        <f t="shared" si="334"/>
        <v>#DIV/0!</v>
      </c>
      <c r="N7339" s="58"/>
      <c r="O7339" s="57"/>
      <c r="Q7339" s="45" t="e">
        <f t="shared" si="335"/>
        <v>#DIV/0!</v>
      </c>
    </row>
    <row r="7340" spans="7:17">
      <c r="G7340" s="55">
        <v>18</v>
      </c>
      <c r="K7340" s="45" t="e">
        <f t="shared" si="333"/>
        <v>#DIV/0!</v>
      </c>
      <c r="M7340" s="57" t="e">
        <f t="shared" si="334"/>
        <v>#DIV/0!</v>
      </c>
      <c r="N7340" s="58"/>
      <c r="O7340" s="57"/>
      <c r="Q7340" s="45" t="e">
        <f t="shared" si="335"/>
        <v>#DIV/0!</v>
      </c>
    </row>
    <row r="7341" spans="7:17">
      <c r="G7341" s="55">
        <v>49</v>
      </c>
      <c r="K7341" s="45" t="e">
        <f t="shared" si="333"/>
        <v>#DIV/0!</v>
      </c>
      <c r="M7341" s="57" t="e">
        <f t="shared" si="334"/>
        <v>#DIV/0!</v>
      </c>
      <c r="N7341" s="58"/>
      <c r="O7341" s="57"/>
      <c r="Q7341" s="45" t="e">
        <f t="shared" si="335"/>
        <v>#DIV/0!</v>
      </c>
    </row>
    <row r="7342" spans="7:17">
      <c r="G7342" s="56" t="s">
        <v>54</v>
      </c>
      <c r="K7342" s="45" t="e">
        <f t="shared" si="333"/>
        <v>#DIV/0!</v>
      </c>
      <c r="M7342" s="57" t="e">
        <f t="shared" si="334"/>
        <v>#DIV/0!</v>
      </c>
      <c r="N7342" s="58"/>
      <c r="O7342" s="57"/>
      <c r="Q7342" s="45" t="e">
        <f t="shared" si="335"/>
        <v>#DIV/0!</v>
      </c>
    </row>
    <row r="7343" spans="7:17">
      <c r="G7343" s="55">
        <v>27</v>
      </c>
      <c r="K7343" s="45" t="e">
        <f t="shared" si="333"/>
        <v>#DIV/0!</v>
      </c>
      <c r="M7343" s="57" t="e">
        <f t="shared" si="334"/>
        <v>#DIV/0!</v>
      </c>
      <c r="N7343" s="58"/>
      <c r="O7343" s="57"/>
      <c r="Q7343" s="45" t="e">
        <f t="shared" si="335"/>
        <v>#DIV/0!</v>
      </c>
    </row>
    <row r="7344" spans="7:17">
      <c r="G7344" s="56" t="s">
        <v>54</v>
      </c>
      <c r="K7344" s="45" t="e">
        <f t="shared" si="333"/>
        <v>#DIV/0!</v>
      </c>
      <c r="M7344" s="57" t="e">
        <f t="shared" si="334"/>
        <v>#DIV/0!</v>
      </c>
      <c r="N7344" s="58"/>
      <c r="O7344" s="57"/>
      <c r="Q7344" s="45" t="e">
        <f t="shared" si="335"/>
        <v>#DIV/0!</v>
      </c>
    </row>
    <row r="7345" spans="7:17">
      <c r="G7345" s="55">
        <v>55</v>
      </c>
      <c r="K7345" s="45" t="e">
        <f t="shared" si="333"/>
        <v>#DIV/0!</v>
      </c>
      <c r="M7345" s="57" t="e">
        <f t="shared" si="334"/>
        <v>#DIV/0!</v>
      </c>
      <c r="N7345" s="58"/>
      <c r="O7345" s="57"/>
      <c r="Q7345" s="45" t="e">
        <f t="shared" si="335"/>
        <v>#DIV/0!</v>
      </c>
    </row>
    <row r="7346" spans="7:17">
      <c r="G7346" s="55">
        <v>54</v>
      </c>
      <c r="K7346" s="45" t="e">
        <f t="shared" si="333"/>
        <v>#DIV/0!</v>
      </c>
      <c r="M7346" s="57" t="e">
        <f t="shared" si="334"/>
        <v>#DIV/0!</v>
      </c>
      <c r="N7346" s="58"/>
      <c r="O7346" s="57"/>
      <c r="Q7346" s="45" t="e">
        <f t="shared" si="335"/>
        <v>#DIV/0!</v>
      </c>
    </row>
    <row r="7347" spans="7:17">
      <c r="G7347" s="55">
        <v>9</v>
      </c>
      <c r="K7347" s="45" t="e">
        <f t="shared" si="333"/>
        <v>#DIV/0!</v>
      </c>
      <c r="M7347" s="57" t="e">
        <f t="shared" si="334"/>
        <v>#DIV/0!</v>
      </c>
      <c r="N7347" s="58"/>
      <c r="O7347" s="57"/>
      <c r="Q7347" s="45" t="e">
        <f t="shared" si="335"/>
        <v>#DIV/0!</v>
      </c>
    </row>
    <row r="7348" spans="7:17">
      <c r="G7348" s="55">
        <v>15</v>
      </c>
      <c r="K7348" s="45" t="e">
        <f t="shared" si="333"/>
        <v>#DIV/0!</v>
      </c>
      <c r="M7348" s="57" t="e">
        <f t="shared" si="334"/>
        <v>#DIV/0!</v>
      </c>
      <c r="N7348" s="58"/>
      <c r="O7348" s="57"/>
      <c r="Q7348" s="45" t="e">
        <f t="shared" si="335"/>
        <v>#DIV/0!</v>
      </c>
    </row>
    <row r="7349" spans="7:17">
      <c r="G7349" s="55">
        <v>2</v>
      </c>
      <c r="K7349" s="45" t="e">
        <f t="shared" si="333"/>
        <v>#DIV/0!</v>
      </c>
      <c r="M7349" s="57" t="e">
        <f t="shared" si="334"/>
        <v>#DIV/0!</v>
      </c>
      <c r="N7349" s="58"/>
      <c r="O7349" s="57"/>
      <c r="Q7349" s="45" t="e">
        <f t="shared" si="335"/>
        <v>#DIV/0!</v>
      </c>
    </row>
    <row r="7350" spans="7:17">
      <c r="G7350" s="55">
        <v>2</v>
      </c>
      <c r="K7350" s="45" t="e">
        <f t="shared" si="333"/>
        <v>#DIV/0!</v>
      </c>
      <c r="M7350" s="57" t="e">
        <f t="shared" si="334"/>
        <v>#DIV/0!</v>
      </c>
      <c r="N7350" s="58"/>
      <c r="O7350" s="57"/>
      <c r="Q7350" s="45" t="e">
        <f t="shared" si="335"/>
        <v>#DIV/0!</v>
      </c>
    </row>
    <row r="7351" spans="7:17">
      <c r="G7351" s="56" t="s">
        <v>54</v>
      </c>
      <c r="K7351" s="45" t="e">
        <f t="shared" si="333"/>
        <v>#DIV/0!</v>
      </c>
      <c r="M7351" s="57" t="e">
        <f t="shared" si="334"/>
        <v>#DIV/0!</v>
      </c>
      <c r="N7351" s="58"/>
      <c r="O7351" s="57"/>
      <c r="Q7351" s="45" t="e">
        <f t="shared" si="335"/>
        <v>#DIV/0!</v>
      </c>
    </row>
    <row r="7352" spans="7:17">
      <c r="G7352" s="56" t="s">
        <v>54</v>
      </c>
      <c r="K7352" s="45" t="e">
        <f t="shared" si="333"/>
        <v>#DIV/0!</v>
      </c>
      <c r="M7352" s="57" t="e">
        <f t="shared" si="334"/>
        <v>#DIV/0!</v>
      </c>
      <c r="N7352" s="58"/>
      <c r="O7352" s="57"/>
      <c r="Q7352" s="45" t="e">
        <f t="shared" si="335"/>
        <v>#DIV/0!</v>
      </c>
    </row>
    <row r="7353" spans="7:17">
      <c r="G7353" s="56" t="s">
        <v>54</v>
      </c>
      <c r="K7353" s="45" t="e">
        <f t="shared" si="333"/>
        <v>#DIV/0!</v>
      </c>
      <c r="M7353" s="57" t="e">
        <f t="shared" si="334"/>
        <v>#DIV/0!</v>
      </c>
      <c r="N7353" s="58"/>
      <c r="O7353" s="57"/>
      <c r="Q7353" s="45" t="e">
        <f t="shared" si="335"/>
        <v>#DIV/0!</v>
      </c>
    </row>
    <row r="7354" spans="7:17">
      <c r="G7354" s="55">
        <v>16</v>
      </c>
      <c r="K7354" s="45" t="e">
        <f t="shared" si="333"/>
        <v>#DIV/0!</v>
      </c>
      <c r="M7354" s="57" t="e">
        <f t="shared" si="334"/>
        <v>#DIV/0!</v>
      </c>
      <c r="N7354" s="58"/>
      <c r="O7354" s="57"/>
      <c r="Q7354" s="45" t="e">
        <f t="shared" si="335"/>
        <v>#DIV/0!</v>
      </c>
    </row>
    <row r="7355" spans="7:17">
      <c r="G7355" s="55">
        <v>20</v>
      </c>
      <c r="K7355" s="45" t="e">
        <f t="shared" si="333"/>
        <v>#DIV/0!</v>
      </c>
      <c r="M7355" s="57" t="e">
        <f t="shared" si="334"/>
        <v>#DIV/0!</v>
      </c>
      <c r="N7355" s="58"/>
      <c r="O7355" s="57"/>
      <c r="Q7355" s="45" t="e">
        <f t="shared" si="335"/>
        <v>#DIV/0!</v>
      </c>
    </row>
    <row r="7356" spans="7:17">
      <c r="G7356" s="56" t="s">
        <v>54</v>
      </c>
      <c r="K7356" s="45" t="e">
        <f t="shared" si="333"/>
        <v>#DIV/0!</v>
      </c>
      <c r="M7356" s="57" t="e">
        <f t="shared" si="334"/>
        <v>#DIV/0!</v>
      </c>
      <c r="N7356" s="58"/>
      <c r="O7356" s="57"/>
      <c r="Q7356" s="45" t="e">
        <f t="shared" si="335"/>
        <v>#DIV/0!</v>
      </c>
    </row>
    <row r="7357" spans="7:17">
      <c r="G7357" s="55">
        <v>1</v>
      </c>
      <c r="K7357" s="45" t="e">
        <f t="shared" si="333"/>
        <v>#DIV/0!</v>
      </c>
      <c r="M7357" s="57" t="e">
        <f t="shared" si="334"/>
        <v>#DIV/0!</v>
      </c>
      <c r="N7357" s="58"/>
      <c r="O7357" s="57"/>
      <c r="Q7357" s="45" t="e">
        <f t="shared" si="335"/>
        <v>#DIV/0!</v>
      </c>
    </row>
    <row r="7358" spans="7:17">
      <c r="G7358" s="56" t="s">
        <v>54</v>
      </c>
      <c r="K7358" s="45" t="e">
        <f t="shared" si="333"/>
        <v>#DIV/0!</v>
      </c>
      <c r="M7358" s="57" t="e">
        <f t="shared" si="334"/>
        <v>#DIV/0!</v>
      </c>
      <c r="N7358" s="58"/>
      <c r="O7358" s="57"/>
      <c r="Q7358" s="45" t="e">
        <f t="shared" si="335"/>
        <v>#DIV/0!</v>
      </c>
    </row>
    <row r="7359" spans="7:17">
      <c r="G7359" s="56" t="s">
        <v>54</v>
      </c>
      <c r="K7359" s="45" t="e">
        <f t="shared" si="333"/>
        <v>#DIV/0!</v>
      </c>
      <c r="M7359" s="57" t="e">
        <f t="shared" si="334"/>
        <v>#DIV/0!</v>
      </c>
      <c r="N7359" s="58"/>
      <c r="O7359" s="57"/>
      <c r="Q7359" s="45" t="e">
        <f t="shared" si="335"/>
        <v>#DIV/0!</v>
      </c>
    </row>
    <row r="7360" spans="7:17">
      <c r="G7360" s="56" t="s">
        <v>54</v>
      </c>
      <c r="K7360" s="45" t="e">
        <f t="shared" si="333"/>
        <v>#DIV/0!</v>
      </c>
      <c r="M7360" s="57" t="e">
        <f t="shared" si="334"/>
        <v>#DIV/0!</v>
      </c>
      <c r="N7360" s="58"/>
      <c r="O7360" s="57"/>
      <c r="Q7360" s="45" t="e">
        <f t="shared" si="335"/>
        <v>#DIV/0!</v>
      </c>
    </row>
    <row r="7361" spans="7:17">
      <c r="G7361" s="55">
        <v>22</v>
      </c>
      <c r="K7361" s="45" t="e">
        <f t="shared" si="333"/>
        <v>#DIV/0!</v>
      </c>
      <c r="M7361" s="57" t="e">
        <f t="shared" si="334"/>
        <v>#DIV/0!</v>
      </c>
      <c r="N7361" s="58"/>
      <c r="O7361" s="57"/>
      <c r="Q7361" s="45" t="e">
        <f t="shared" si="335"/>
        <v>#DIV/0!</v>
      </c>
    </row>
    <row r="7362" spans="7:17">
      <c r="G7362" s="55">
        <v>8</v>
      </c>
      <c r="K7362" s="45" t="e">
        <f t="shared" si="333"/>
        <v>#DIV/0!</v>
      </c>
      <c r="M7362" s="57" t="e">
        <f t="shared" si="334"/>
        <v>#DIV/0!</v>
      </c>
      <c r="N7362" s="58"/>
      <c r="O7362" s="57"/>
      <c r="Q7362" s="45" t="e">
        <f t="shared" si="335"/>
        <v>#DIV/0!</v>
      </c>
    </row>
    <row r="7363" spans="7:17">
      <c r="G7363" s="55">
        <v>4</v>
      </c>
      <c r="K7363" s="45" t="e">
        <f t="shared" si="333"/>
        <v>#DIV/0!</v>
      </c>
      <c r="M7363" s="57" t="e">
        <f t="shared" si="334"/>
        <v>#DIV/0!</v>
      </c>
      <c r="N7363" s="58"/>
      <c r="O7363" s="57"/>
      <c r="Q7363" s="45" t="e">
        <f t="shared" si="335"/>
        <v>#DIV/0!</v>
      </c>
    </row>
    <row r="7364" spans="7:17">
      <c r="G7364" s="55">
        <v>4</v>
      </c>
      <c r="K7364" s="45" t="e">
        <f t="shared" si="333"/>
        <v>#DIV/0!</v>
      </c>
      <c r="M7364" s="57" t="e">
        <f t="shared" si="334"/>
        <v>#DIV/0!</v>
      </c>
      <c r="N7364" s="58"/>
      <c r="O7364" s="57"/>
      <c r="Q7364" s="45" t="e">
        <f t="shared" si="335"/>
        <v>#DIV/0!</v>
      </c>
    </row>
    <row r="7365" spans="7:17">
      <c r="G7365" s="55">
        <v>4</v>
      </c>
      <c r="K7365" s="45" t="e">
        <f t="shared" ref="K7365:K7428" si="336">J7365/I7365</f>
        <v>#DIV/0!</v>
      </c>
      <c r="M7365" s="57" t="e">
        <f t="shared" ref="M7365:M7428" si="337">L7365/I7365</f>
        <v>#DIV/0!</v>
      </c>
      <c r="N7365" s="58"/>
      <c r="O7365" s="57"/>
      <c r="Q7365" s="45" t="e">
        <f t="shared" ref="Q7365:Q7428" si="338">P7365/I7365</f>
        <v>#DIV/0!</v>
      </c>
    </row>
    <row r="7366" spans="7:17">
      <c r="G7366" s="56" t="s">
        <v>54</v>
      </c>
      <c r="K7366" s="45" t="e">
        <f t="shared" si="336"/>
        <v>#DIV/0!</v>
      </c>
      <c r="M7366" s="57" t="e">
        <f t="shared" si="337"/>
        <v>#DIV/0!</v>
      </c>
      <c r="N7366" s="58"/>
      <c r="O7366" s="57"/>
      <c r="Q7366" s="45" t="e">
        <f t="shared" si="338"/>
        <v>#DIV/0!</v>
      </c>
    </row>
    <row r="7367" spans="7:17">
      <c r="G7367" s="56" t="s">
        <v>54</v>
      </c>
      <c r="K7367" s="45" t="e">
        <f t="shared" si="336"/>
        <v>#DIV/0!</v>
      </c>
      <c r="M7367" s="57" t="e">
        <f t="shared" si="337"/>
        <v>#DIV/0!</v>
      </c>
      <c r="N7367" s="58"/>
      <c r="O7367" s="57"/>
      <c r="Q7367" s="45" t="e">
        <f t="shared" si="338"/>
        <v>#DIV/0!</v>
      </c>
    </row>
    <row r="7368" spans="7:17">
      <c r="G7368" s="56" t="s">
        <v>54</v>
      </c>
      <c r="K7368" s="45" t="e">
        <f t="shared" si="336"/>
        <v>#DIV/0!</v>
      </c>
      <c r="M7368" s="57" t="e">
        <f t="shared" si="337"/>
        <v>#DIV/0!</v>
      </c>
      <c r="N7368" s="58"/>
      <c r="O7368" s="57"/>
      <c r="Q7368" s="45" t="e">
        <f t="shared" si="338"/>
        <v>#DIV/0!</v>
      </c>
    </row>
    <row r="7369" spans="7:17">
      <c r="G7369" s="55">
        <v>5</v>
      </c>
      <c r="K7369" s="45" t="e">
        <f t="shared" si="336"/>
        <v>#DIV/0!</v>
      </c>
      <c r="M7369" s="57" t="e">
        <f t="shared" si="337"/>
        <v>#DIV/0!</v>
      </c>
      <c r="N7369" s="58"/>
      <c r="O7369" s="57"/>
      <c r="Q7369" s="45" t="e">
        <f t="shared" si="338"/>
        <v>#DIV/0!</v>
      </c>
    </row>
    <row r="7370" spans="7:17">
      <c r="G7370" s="56" t="s">
        <v>54</v>
      </c>
      <c r="K7370" s="45" t="e">
        <f t="shared" si="336"/>
        <v>#DIV/0!</v>
      </c>
      <c r="M7370" s="57" t="e">
        <f t="shared" si="337"/>
        <v>#DIV/0!</v>
      </c>
      <c r="N7370" s="58"/>
      <c r="O7370" s="57"/>
      <c r="Q7370" s="45" t="e">
        <f t="shared" si="338"/>
        <v>#DIV/0!</v>
      </c>
    </row>
    <row r="7371" spans="7:17">
      <c r="G7371" s="56" t="s">
        <v>54</v>
      </c>
      <c r="K7371" s="45" t="e">
        <f t="shared" si="336"/>
        <v>#DIV/0!</v>
      </c>
      <c r="M7371" s="57" t="e">
        <f t="shared" si="337"/>
        <v>#DIV/0!</v>
      </c>
      <c r="N7371" s="58"/>
      <c r="O7371" s="57"/>
      <c r="Q7371" s="45" t="e">
        <f t="shared" si="338"/>
        <v>#DIV/0!</v>
      </c>
    </row>
    <row r="7372" spans="7:17">
      <c r="G7372" s="55">
        <v>0</v>
      </c>
      <c r="K7372" s="45" t="e">
        <f t="shared" si="336"/>
        <v>#DIV/0!</v>
      </c>
      <c r="M7372" s="57" t="e">
        <f t="shared" si="337"/>
        <v>#DIV/0!</v>
      </c>
      <c r="N7372" s="58"/>
      <c r="O7372" s="57"/>
      <c r="Q7372" s="45" t="e">
        <f t="shared" si="338"/>
        <v>#DIV/0!</v>
      </c>
    </row>
    <row r="7373" spans="7:17">
      <c r="G7373" s="56" t="s">
        <v>54</v>
      </c>
      <c r="K7373" s="45" t="e">
        <f t="shared" si="336"/>
        <v>#DIV/0!</v>
      </c>
      <c r="M7373" s="57" t="e">
        <f t="shared" si="337"/>
        <v>#DIV/0!</v>
      </c>
      <c r="N7373" s="58"/>
      <c r="O7373" s="57"/>
      <c r="Q7373" s="45" t="e">
        <f t="shared" si="338"/>
        <v>#DIV/0!</v>
      </c>
    </row>
    <row r="7374" spans="7:17">
      <c r="G7374" s="55">
        <v>0</v>
      </c>
      <c r="K7374" s="45" t="e">
        <f t="shared" si="336"/>
        <v>#DIV/0!</v>
      </c>
      <c r="M7374" s="57" t="e">
        <f t="shared" si="337"/>
        <v>#DIV/0!</v>
      </c>
      <c r="N7374" s="58"/>
      <c r="O7374" s="57"/>
      <c r="Q7374" s="45" t="e">
        <f t="shared" si="338"/>
        <v>#DIV/0!</v>
      </c>
    </row>
    <row r="7375" spans="7:17">
      <c r="G7375" s="56" t="s">
        <v>54</v>
      </c>
      <c r="K7375" s="45" t="e">
        <f t="shared" si="336"/>
        <v>#DIV/0!</v>
      </c>
      <c r="M7375" s="57" t="e">
        <f t="shared" si="337"/>
        <v>#DIV/0!</v>
      </c>
      <c r="N7375" s="58"/>
      <c r="O7375" s="57"/>
      <c r="Q7375" s="45" t="e">
        <f t="shared" si="338"/>
        <v>#DIV/0!</v>
      </c>
    </row>
    <row r="7376" spans="7:17">
      <c r="G7376" s="55">
        <v>39</v>
      </c>
      <c r="K7376" s="45" t="e">
        <f t="shared" si="336"/>
        <v>#DIV/0!</v>
      </c>
      <c r="M7376" s="57" t="e">
        <f t="shared" si="337"/>
        <v>#DIV/0!</v>
      </c>
      <c r="N7376" s="58"/>
      <c r="O7376" s="57"/>
      <c r="Q7376" s="45" t="e">
        <f t="shared" si="338"/>
        <v>#DIV/0!</v>
      </c>
    </row>
    <row r="7377" spans="7:17">
      <c r="G7377" s="55">
        <v>64</v>
      </c>
      <c r="K7377" s="45" t="e">
        <f t="shared" si="336"/>
        <v>#DIV/0!</v>
      </c>
      <c r="M7377" s="57" t="e">
        <f t="shared" si="337"/>
        <v>#DIV/0!</v>
      </c>
      <c r="N7377" s="58"/>
      <c r="O7377" s="57"/>
      <c r="Q7377" s="45" t="e">
        <f t="shared" si="338"/>
        <v>#DIV/0!</v>
      </c>
    </row>
    <row r="7378" spans="7:17">
      <c r="G7378" s="55">
        <v>1219</v>
      </c>
      <c r="K7378" s="45" t="e">
        <f t="shared" si="336"/>
        <v>#DIV/0!</v>
      </c>
      <c r="M7378" s="57" t="e">
        <f t="shared" si="337"/>
        <v>#DIV/0!</v>
      </c>
      <c r="N7378" s="58"/>
      <c r="O7378" s="57"/>
      <c r="Q7378" s="45" t="e">
        <f t="shared" si="338"/>
        <v>#DIV/0!</v>
      </c>
    </row>
    <row r="7379" spans="7:17">
      <c r="G7379" s="55">
        <v>309</v>
      </c>
      <c r="K7379" s="45" t="e">
        <f t="shared" si="336"/>
        <v>#DIV/0!</v>
      </c>
      <c r="M7379" s="57" t="e">
        <f t="shared" si="337"/>
        <v>#DIV/0!</v>
      </c>
      <c r="N7379" s="58"/>
      <c r="O7379" s="57"/>
      <c r="Q7379" s="45" t="e">
        <f t="shared" si="338"/>
        <v>#DIV/0!</v>
      </c>
    </row>
    <row r="7380" spans="7:17">
      <c r="G7380" s="55">
        <v>43</v>
      </c>
      <c r="K7380" s="45" t="e">
        <f t="shared" si="336"/>
        <v>#DIV/0!</v>
      </c>
      <c r="M7380" s="57" t="e">
        <f t="shared" si="337"/>
        <v>#DIV/0!</v>
      </c>
      <c r="N7380" s="58"/>
      <c r="O7380" s="57"/>
      <c r="Q7380" s="45" t="e">
        <f t="shared" si="338"/>
        <v>#DIV/0!</v>
      </c>
    </row>
    <row r="7381" spans="7:17">
      <c r="G7381" s="55">
        <v>5</v>
      </c>
      <c r="K7381" s="45" t="e">
        <f t="shared" si="336"/>
        <v>#DIV/0!</v>
      </c>
      <c r="M7381" s="57" t="e">
        <f t="shared" si="337"/>
        <v>#DIV/0!</v>
      </c>
      <c r="N7381" s="58"/>
      <c r="O7381" s="57"/>
      <c r="Q7381" s="45" t="e">
        <f t="shared" si="338"/>
        <v>#DIV/0!</v>
      </c>
    </row>
    <row r="7382" spans="7:17">
      <c r="G7382" s="56" t="s">
        <v>54</v>
      </c>
      <c r="K7382" s="45" t="e">
        <f t="shared" si="336"/>
        <v>#DIV/0!</v>
      </c>
      <c r="M7382" s="57" t="e">
        <f t="shared" si="337"/>
        <v>#DIV/0!</v>
      </c>
      <c r="N7382" s="58"/>
      <c r="O7382" s="57"/>
      <c r="Q7382" s="45" t="e">
        <f t="shared" si="338"/>
        <v>#DIV/0!</v>
      </c>
    </row>
    <row r="7383" spans="7:17">
      <c r="G7383" s="55">
        <v>4</v>
      </c>
      <c r="K7383" s="45" t="e">
        <f t="shared" si="336"/>
        <v>#DIV/0!</v>
      </c>
      <c r="M7383" s="57" t="e">
        <f t="shared" si="337"/>
        <v>#DIV/0!</v>
      </c>
      <c r="N7383" s="58"/>
      <c r="O7383" s="57"/>
      <c r="Q7383" s="45" t="e">
        <f t="shared" si="338"/>
        <v>#DIV/0!</v>
      </c>
    </row>
    <row r="7384" spans="7:17">
      <c r="G7384" s="55">
        <v>12</v>
      </c>
      <c r="K7384" s="45" t="e">
        <f t="shared" si="336"/>
        <v>#DIV/0!</v>
      </c>
      <c r="M7384" s="57" t="e">
        <f t="shared" si="337"/>
        <v>#DIV/0!</v>
      </c>
      <c r="N7384" s="58"/>
      <c r="O7384" s="57"/>
      <c r="Q7384" s="45" t="e">
        <f t="shared" si="338"/>
        <v>#DIV/0!</v>
      </c>
    </row>
    <row r="7385" spans="7:17">
      <c r="G7385" s="55">
        <v>12</v>
      </c>
      <c r="K7385" s="45" t="e">
        <f t="shared" si="336"/>
        <v>#DIV/0!</v>
      </c>
      <c r="M7385" s="57" t="e">
        <f t="shared" si="337"/>
        <v>#DIV/0!</v>
      </c>
      <c r="N7385" s="58"/>
      <c r="O7385" s="57"/>
      <c r="Q7385" s="45" t="e">
        <f t="shared" si="338"/>
        <v>#DIV/0!</v>
      </c>
    </row>
    <row r="7386" spans="7:17">
      <c r="G7386" s="55">
        <v>27</v>
      </c>
      <c r="K7386" s="45" t="e">
        <f t="shared" si="336"/>
        <v>#DIV/0!</v>
      </c>
      <c r="M7386" s="57" t="e">
        <f t="shared" si="337"/>
        <v>#DIV/0!</v>
      </c>
      <c r="N7386" s="58"/>
      <c r="O7386" s="57"/>
      <c r="Q7386" s="45" t="e">
        <f t="shared" si="338"/>
        <v>#DIV/0!</v>
      </c>
    </row>
    <row r="7387" spans="7:17">
      <c r="G7387" s="55">
        <v>24</v>
      </c>
      <c r="K7387" s="45" t="e">
        <f t="shared" si="336"/>
        <v>#DIV/0!</v>
      </c>
      <c r="M7387" s="57" t="e">
        <f t="shared" si="337"/>
        <v>#DIV/0!</v>
      </c>
      <c r="N7387" s="58"/>
      <c r="O7387" s="57"/>
      <c r="Q7387" s="45" t="e">
        <f t="shared" si="338"/>
        <v>#DIV/0!</v>
      </c>
    </row>
    <row r="7388" spans="7:17">
      <c r="G7388" s="55">
        <v>30</v>
      </c>
      <c r="K7388" s="45" t="e">
        <f t="shared" si="336"/>
        <v>#DIV/0!</v>
      </c>
      <c r="M7388" s="57" t="e">
        <f t="shared" si="337"/>
        <v>#DIV/0!</v>
      </c>
      <c r="N7388" s="58"/>
      <c r="O7388" s="57"/>
      <c r="Q7388" s="45" t="e">
        <f t="shared" si="338"/>
        <v>#DIV/0!</v>
      </c>
    </row>
    <row r="7389" spans="7:17">
      <c r="G7389" s="55">
        <v>8</v>
      </c>
      <c r="K7389" s="45" t="e">
        <f t="shared" si="336"/>
        <v>#DIV/0!</v>
      </c>
      <c r="M7389" s="57" t="e">
        <f t="shared" si="337"/>
        <v>#DIV/0!</v>
      </c>
      <c r="N7389" s="58"/>
      <c r="O7389" s="57"/>
      <c r="Q7389" s="45" t="e">
        <f t="shared" si="338"/>
        <v>#DIV/0!</v>
      </c>
    </row>
    <row r="7390" spans="7:17">
      <c r="G7390" s="55">
        <v>0</v>
      </c>
      <c r="K7390" s="45" t="e">
        <f t="shared" si="336"/>
        <v>#DIV/0!</v>
      </c>
      <c r="M7390" s="57" t="e">
        <f t="shared" si="337"/>
        <v>#DIV/0!</v>
      </c>
      <c r="N7390" s="58"/>
      <c r="O7390" s="57"/>
      <c r="Q7390" s="45" t="e">
        <f t="shared" si="338"/>
        <v>#DIV/0!</v>
      </c>
    </row>
    <row r="7391" spans="7:17">
      <c r="G7391" s="56" t="s">
        <v>54</v>
      </c>
      <c r="K7391" s="45" t="e">
        <f t="shared" si="336"/>
        <v>#DIV/0!</v>
      </c>
      <c r="M7391" s="57" t="e">
        <f t="shared" si="337"/>
        <v>#DIV/0!</v>
      </c>
      <c r="N7391" s="58"/>
      <c r="O7391" s="57"/>
      <c r="Q7391" s="45" t="e">
        <f t="shared" si="338"/>
        <v>#DIV/0!</v>
      </c>
    </row>
    <row r="7392" spans="7:17">
      <c r="G7392" s="55">
        <v>79</v>
      </c>
      <c r="K7392" s="45" t="e">
        <f t="shared" si="336"/>
        <v>#DIV/0!</v>
      </c>
      <c r="M7392" s="57" t="e">
        <f t="shared" si="337"/>
        <v>#DIV/0!</v>
      </c>
      <c r="N7392" s="58"/>
      <c r="O7392" s="57"/>
      <c r="Q7392" s="45" t="e">
        <f t="shared" si="338"/>
        <v>#DIV/0!</v>
      </c>
    </row>
    <row r="7393" spans="7:17">
      <c r="G7393" s="55">
        <v>6</v>
      </c>
      <c r="K7393" s="45" t="e">
        <f t="shared" si="336"/>
        <v>#DIV/0!</v>
      </c>
      <c r="M7393" s="57" t="e">
        <f t="shared" si="337"/>
        <v>#DIV/0!</v>
      </c>
      <c r="N7393" s="58"/>
      <c r="O7393" s="57"/>
      <c r="Q7393" s="45" t="e">
        <f t="shared" si="338"/>
        <v>#DIV/0!</v>
      </c>
    </row>
    <row r="7394" spans="7:17">
      <c r="G7394" s="55">
        <v>84</v>
      </c>
      <c r="K7394" s="45" t="e">
        <f t="shared" si="336"/>
        <v>#DIV/0!</v>
      </c>
      <c r="M7394" s="57" t="e">
        <f t="shared" si="337"/>
        <v>#DIV/0!</v>
      </c>
      <c r="N7394" s="58"/>
      <c r="O7394" s="57"/>
      <c r="Q7394" s="45" t="e">
        <f t="shared" si="338"/>
        <v>#DIV/0!</v>
      </c>
    </row>
    <row r="7395" spans="7:17">
      <c r="G7395" s="55">
        <v>42</v>
      </c>
      <c r="K7395" s="45" t="e">
        <f t="shared" si="336"/>
        <v>#DIV/0!</v>
      </c>
      <c r="M7395" s="57" t="e">
        <f t="shared" si="337"/>
        <v>#DIV/0!</v>
      </c>
      <c r="N7395" s="58"/>
      <c r="O7395" s="57"/>
      <c r="Q7395" s="45" t="e">
        <f t="shared" si="338"/>
        <v>#DIV/0!</v>
      </c>
    </row>
    <row r="7396" spans="7:17">
      <c r="G7396" s="55">
        <v>28</v>
      </c>
      <c r="K7396" s="45" t="e">
        <f t="shared" si="336"/>
        <v>#DIV/0!</v>
      </c>
      <c r="M7396" s="57" t="e">
        <f t="shared" si="337"/>
        <v>#DIV/0!</v>
      </c>
      <c r="N7396" s="58"/>
      <c r="O7396" s="57"/>
      <c r="Q7396" s="45" t="e">
        <f t="shared" si="338"/>
        <v>#DIV/0!</v>
      </c>
    </row>
    <row r="7397" spans="7:17">
      <c r="G7397" s="55">
        <v>59</v>
      </c>
      <c r="K7397" s="45" t="e">
        <f t="shared" si="336"/>
        <v>#DIV/0!</v>
      </c>
      <c r="M7397" s="57" t="e">
        <f t="shared" si="337"/>
        <v>#DIV/0!</v>
      </c>
      <c r="N7397" s="58"/>
      <c r="O7397" s="57"/>
      <c r="Q7397" s="45" t="e">
        <f t="shared" si="338"/>
        <v>#DIV/0!</v>
      </c>
    </row>
    <row r="7398" spans="7:17">
      <c r="G7398" s="55">
        <v>36</v>
      </c>
      <c r="K7398" s="45" t="e">
        <f t="shared" si="336"/>
        <v>#DIV/0!</v>
      </c>
      <c r="M7398" s="57" t="e">
        <f t="shared" si="337"/>
        <v>#DIV/0!</v>
      </c>
      <c r="N7398" s="58"/>
      <c r="O7398" s="57"/>
      <c r="Q7398" s="45" t="e">
        <f t="shared" si="338"/>
        <v>#DIV/0!</v>
      </c>
    </row>
    <row r="7399" spans="7:17">
      <c r="G7399" s="55">
        <v>27</v>
      </c>
      <c r="K7399" s="45" t="e">
        <f t="shared" si="336"/>
        <v>#DIV/0!</v>
      </c>
      <c r="M7399" s="57" t="e">
        <f t="shared" si="337"/>
        <v>#DIV/0!</v>
      </c>
      <c r="N7399" s="58"/>
      <c r="O7399" s="57"/>
      <c r="Q7399" s="45" t="e">
        <f t="shared" si="338"/>
        <v>#DIV/0!</v>
      </c>
    </row>
    <row r="7400" spans="7:17">
      <c r="G7400" s="55">
        <v>22</v>
      </c>
      <c r="K7400" s="45" t="e">
        <f t="shared" si="336"/>
        <v>#DIV/0!</v>
      </c>
      <c r="M7400" s="57" t="e">
        <f t="shared" si="337"/>
        <v>#DIV/0!</v>
      </c>
      <c r="N7400" s="58"/>
      <c r="O7400" s="57"/>
      <c r="Q7400" s="45" t="e">
        <f t="shared" si="338"/>
        <v>#DIV/0!</v>
      </c>
    </row>
    <row r="7401" spans="7:17">
      <c r="G7401" s="55">
        <v>42</v>
      </c>
      <c r="K7401" s="45" t="e">
        <f t="shared" si="336"/>
        <v>#DIV/0!</v>
      </c>
      <c r="M7401" s="57" t="e">
        <f t="shared" si="337"/>
        <v>#DIV/0!</v>
      </c>
      <c r="N7401" s="58"/>
      <c r="O7401" s="57"/>
      <c r="Q7401" s="45" t="e">
        <f t="shared" si="338"/>
        <v>#DIV/0!</v>
      </c>
    </row>
    <row r="7402" spans="7:17">
      <c r="G7402" s="55">
        <v>21</v>
      </c>
      <c r="K7402" s="45" t="e">
        <f t="shared" si="336"/>
        <v>#DIV/0!</v>
      </c>
      <c r="M7402" s="57" t="e">
        <f t="shared" si="337"/>
        <v>#DIV/0!</v>
      </c>
      <c r="N7402" s="58"/>
      <c r="O7402" s="57"/>
      <c r="Q7402" s="45" t="e">
        <f t="shared" si="338"/>
        <v>#DIV/0!</v>
      </c>
    </row>
    <row r="7403" spans="7:17">
      <c r="G7403" s="55">
        <v>38</v>
      </c>
      <c r="K7403" s="45" t="e">
        <f t="shared" si="336"/>
        <v>#DIV/0!</v>
      </c>
      <c r="M7403" s="57" t="e">
        <f t="shared" si="337"/>
        <v>#DIV/0!</v>
      </c>
      <c r="N7403" s="58"/>
      <c r="O7403" s="57"/>
      <c r="Q7403" s="45" t="e">
        <f t="shared" si="338"/>
        <v>#DIV/0!</v>
      </c>
    </row>
    <row r="7404" spans="7:17">
      <c r="G7404" s="56" t="s">
        <v>54</v>
      </c>
      <c r="K7404" s="45" t="e">
        <f t="shared" si="336"/>
        <v>#DIV/0!</v>
      </c>
      <c r="M7404" s="57" t="e">
        <f t="shared" si="337"/>
        <v>#DIV/0!</v>
      </c>
      <c r="N7404" s="58"/>
      <c r="O7404" s="57"/>
      <c r="Q7404" s="45" t="e">
        <f t="shared" si="338"/>
        <v>#DIV/0!</v>
      </c>
    </row>
    <row r="7405" spans="7:17">
      <c r="G7405" s="56" t="s">
        <v>54</v>
      </c>
      <c r="K7405" s="45" t="e">
        <f t="shared" si="336"/>
        <v>#DIV/0!</v>
      </c>
      <c r="M7405" s="57" t="e">
        <f t="shared" si="337"/>
        <v>#DIV/0!</v>
      </c>
      <c r="N7405" s="58"/>
      <c r="O7405" s="57"/>
      <c r="Q7405" s="45" t="e">
        <f t="shared" si="338"/>
        <v>#DIV/0!</v>
      </c>
    </row>
    <row r="7406" spans="7:17">
      <c r="G7406" s="55">
        <v>101</v>
      </c>
      <c r="K7406" s="45" t="e">
        <f t="shared" si="336"/>
        <v>#DIV/0!</v>
      </c>
      <c r="M7406" s="57" t="e">
        <f t="shared" si="337"/>
        <v>#DIV/0!</v>
      </c>
      <c r="N7406" s="58"/>
      <c r="O7406" s="57"/>
      <c r="Q7406" s="45" t="e">
        <f t="shared" si="338"/>
        <v>#DIV/0!</v>
      </c>
    </row>
    <row r="7407" spans="7:17">
      <c r="G7407" s="55">
        <v>21</v>
      </c>
      <c r="K7407" s="45" t="e">
        <f t="shared" si="336"/>
        <v>#DIV/0!</v>
      </c>
      <c r="M7407" s="57" t="e">
        <f t="shared" si="337"/>
        <v>#DIV/0!</v>
      </c>
      <c r="N7407" s="58"/>
      <c r="O7407" s="57"/>
      <c r="Q7407" s="45" t="e">
        <f t="shared" si="338"/>
        <v>#DIV/0!</v>
      </c>
    </row>
    <row r="7408" spans="7:17">
      <c r="G7408" s="55">
        <v>6</v>
      </c>
      <c r="K7408" s="45" t="e">
        <f t="shared" si="336"/>
        <v>#DIV/0!</v>
      </c>
      <c r="M7408" s="57" t="e">
        <f t="shared" si="337"/>
        <v>#DIV/0!</v>
      </c>
      <c r="N7408" s="58"/>
      <c r="O7408" s="57"/>
      <c r="Q7408" s="45" t="e">
        <f t="shared" si="338"/>
        <v>#DIV/0!</v>
      </c>
    </row>
    <row r="7409" spans="7:17">
      <c r="G7409" s="55">
        <v>8</v>
      </c>
      <c r="K7409" s="45" t="e">
        <f t="shared" si="336"/>
        <v>#DIV/0!</v>
      </c>
      <c r="M7409" s="57" t="e">
        <f t="shared" si="337"/>
        <v>#DIV/0!</v>
      </c>
      <c r="N7409" s="58"/>
      <c r="O7409" s="57"/>
      <c r="Q7409" s="45" t="e">
        <f t="shared" si="338"/>
        <v>#DIV/0!</v>
      </c>
    </row>
    <row r="7410" spans="7:17">
      <c r="G7410" s="55">
        <v>7</v>
      </c>
      <c r="K7410" s="45" t="e">
        <f t="shared" si="336"/>
        <v>#DIV/0!</v>
      </c>
      <c r="M7410" s="57" t="e">
        <f t="shared" si="337"/>
        <v>#DIV/0!</v>
      </c>
      <c r="N7410" s="58"/>
      <c r="O7410" s="57"/>
      <c r="Q7410" s="45" t="e">
        <f t="shared" si="338"/>
        <v>#DIV/0!</v>
      </c>
    </row>
    <row r="7411" spans="7:17">
      <c r="G7411" s="56" t="s">
        <v>54</v>
      </c>
      <c r="K7411" s="45" t="e">
        <f t="shared" si="336"/>
        <v>#DIV/0!</v>
      </c>
      <c r="M7411" s="57" t="e">
        <f t="shared" si="337"/>
        <v>#DIV/0!</v>
      </c>
      <c r="N7411" s="58"/>
      <c r="O7411" s="57"/>
      <c r="Q7411" s="45" t="e">
        <f t="shared" si="338"/>
        <v>#DIV/0!</v>
      </c>
    </row>
    <row r="7412" spans="7:17">
      <c r="G7412" s="55">
        <v>64</v>
      </c>
      <c r="K7412" s="45" t="e">
        <f t="shared" si="336"/>
        <v>#DIV/0!</v>
      </c>
      <c r="M7412" s="57" t="e">
        <f t="shared" si="337"/>
        <v>#DIV/0!</v>
      </c>
      <c r="N7412" s="58"/>
      <c r="O7412" s="57"/>
      <c r="Q7412" s="45" t="e">
        <f t="shared" si="338"/>
        <v>#DIV/0!</v>
      </c>
    </row>
    <row r="7413" spans="7:17">
      <c r="G7413" s="55">
        <v>14</v>
      </c>
      <c r="K7413" s="45" t="e">
        <f t="shared" si="336"/>
        <v>#DIV/0!</v>
      </c>
      <c r="M7413" s="57" t="e">
        <f t="shared" si="337"/>
        <v>#DIV/0!</v>
      </c>
      <c r="N7413" s="58"/>
      <c r="O7413" s="57"/>
      <c r="Q7413" s="45" t="e">
        <f t="shared" si="338"/>
        <v>#DIV/0!</v>
      </c>
    </row>
    <row r="7414" spans="7:17">
      <c r="G7414" s="55">
        <v>12</v>
      </c>
      <c r="K7414" s="45" t="e">
        <f t="shared" si="336"/>
        <v>#DIV/0!</v>
      </c>
      <c r="M7414" s="57" t="e">
        <f t="shared" si="337"/>
        <v>#DIV/0!</v>
      </c>
      <c r="N7414" s="58"/>
      <c r="O7414" s="57"/>
      <c r="Q7414" s="45" t="e">
        <f t="shared" si="338"/>
        <v>#DIV/0!</v>
      </c>
    </row>
    <row r="7415" spans="7:17">
      <c r="G7415" s="56" t="s">
        <v>54</v>
      </c>
      <c r="K7415" s="45" t="e">
        <f t="shared" si="336"/>
        <v>#DIV/0!</v>
      </c>
      <c r="M7415" s="57" t="e">
        <f t="shared" si="337"/>
        <v>#DIV/0!</v>
      </c>
      <c r="N7415" s="58"/>
      <c r="O7415" s="57"/>
      <c r="Q7415" s="45" t="e">
        <f t="shared" si="338"/>
        <v>#DIV/0!</v>
      </c>
    </row>
    <row r="7416" spans="7:17">
      <c r="G7416" s="56" t="s">
        <v>54</v>
      </c>
      <c r="K7416" s="45" t="e">
        <f t="shared" si="336"/>
        <v>#DIV/0!</v>
      </c>
      <c r="M7416" s="57" t="e">
        <f t="shared" si="337"/>
        <v>#DIV/0!</v>
      </c>
      <c r="N7416" s="58"/>
      <c r="O7416" s="57"/>
      <c r="Q7416" s="45" t="e">
        <f t="shared" si="338"/>
        <v>#DIV/0!</v>
      </c>
    </row>
    <row r="7417" spans="7:17">
      <c r="G7417" s="55">
        <v>9</v>
      </c>
      <c r="K7417" s="45" t="e">
        <f t="shared" si="336"/>
        <v>#DIV/0!</v>
      </c>
      <c r="M7417" s="57" t="e">
        <f t="shared" si="337"/>
        <v>#DIV/0!</v>
      </c>
      <c r="N7417" s="58"/>
      <c r="O7417" s="57"/>
      <c r="Q7417" s="45" t="e">
        <f t="shared" si="338"/>
        <v>#DIV/0!</v>
      </c>
    </row>
    <row r="7418" spans="7:17">
      <c r="G7418" s="55">
        <v>9</v>
      </c>
      <c r="K7418" s="45" t="e">
        <f t="shared" si="336"/>
        <v>#DIV/0!</v>
      </c>
      <c r="M7418" s="57" t="e">
        <f t="shared" si="337"/>
        <v>#DIV/0!</v>
      </c>
      <c r="N7418" s="58"/>
      <c r="O7418" s="57"/>
      <c r="Q7418" s="45" t="e">
        <f t="shared" si="338"/>
        <v>#DIV/0!</v>
      </c>
    </row>
    <row r="7419" spans="7:17">
      <c r="G7419" s="55">
        <v>7</v>
      </c>
      <c r="K7419" s="45" t="e">
        <f t="shared" si="336"/>
        <v>#DIV/0!</v>
      </c>
      <c r="M7419" s="57" t="e">
        <f t="shared" si="337"/>
        <v>#DIV/0!</v>
      </c>
      <c r="N7419" s="58"/>
      <c r="O7419" s="57"/>
      <c r="Q7419" s="45" t="e">
        <f t="shared" si="338"/>
        <v>#DIV/0!</v>
      </c>
    </row>
    <row r="7420" spans="7:17">
      <c r="G7420" s="55">
        <v>2</v>
      </c>
      <c r="K7420" s="45" t="e">
        <f t="shared" si="336"/>
        <v>#DIV/0!</v>
      </c>
      <c r="M7420" s="57" t="e">
        <f t="shared" si="337"/>
        <v>#DIV/0!</v>
      </c>
      <c r="N7420" s="58"/>
      <c r="O7420" s="57"/>
      <c r="Q7420" s="45" t="e">
        <f t="shared" si="338"/>
        <v>#DIV/0!</v>
      </c>
    </row>
    <row r="7421" spans="7:17">
      <c r="G7421" s="55">
        <v>1</v>
      </c>
      <c r="K7421" s="45" t="e">
        <f t="shared" si="336"/>
        <v>#DIV/0!</v>
      </c>
      <c r="M7421" s="57" t="e">
        <f t="shared" si="337"/>
        <v>#DIV/0!</v>
      </c>
      <c r="N7421" s="58"/>
      <c r="O7421" s="57"/>
      <c r="Q7421" s="45" t="e">
        <f t="shared" si="338"/>
        <v>#DIV/0!</v>
      </c>
    </row>
    <row r="7422" spans="7:17">
      <c r="G7422" s="55">
        <v>18854</v>
      </c>
      <c r="K7422" s="45" t="e">
        <f t="shared" si="336"/>
        <v>#DIV/0!</v>
      </c>
      <c r="M7422" s="57" t="e">
        <f t="shared" si="337"/>
        <v>#DIV/0!</v>
      </c>
      <c r="N7422" s="58"/>
      <c r="O7422" s="57"/>
      <c r="Q7422" s="45" t="e">
        <f t="shared" si="338"/>
        <v>#DIV/0!</v>
      </c>
    </row>
    <row r="7423" spans="7:17">
      <c r="G7423" s="55">
        <v>9213</v>
      </c>
      <c r="K7423" s="45" t="e">
        <f t="shared" si="336"/>
        <v>#DIV/0!</v>
      </c>
      <c r="M7423" s="57" t="e">
        <f t="shared" si="337"/>
        <v>#DIV/0!</v>
      </c>
      <c r="N7423" s="58"/>
      <c r="O7423" s="57"/>
      <c r="Q7423" s="45" t="e">
        <f t="shared" si="338"/>
        <v>#DIV/0!</v>
      </c>
    </row>
    <row r="7424" spans="7:17">
      <c r="G7424" s="55">
        <v>10</v>
      </c>
      <c r="K7424" s="45" t="e">
        <f t="shared" si="336"/>
        <v>#DIV/0!</v>
      </c>
      <c r="M7424" s="57" t="e">
        <f t="shared" si="337"/>
        <v>#DIV/0!</v>
      </c>
      <c r="N7424" s="58"/>
      <c r="O7424" s="57"/>
      <c r="Q7424" s="45" t="e">
        <f t="shared" si="338"/>
        <v>#DIV/0!</v>
      </c>
    </row>
    <row r="7425" spans="7:17">
      <c r="G7425" s="56" t="s">
        <v>54</v>
      </c>
      <c r="K7425" s="45" t="e">
        <f t="shared" si="336"/>
        <v>#DIV/0!</v>
      </c>
      <c r="M7425" s="57" t="e">
        <f t="shared" si="337"/>
        <v>#DIV/0!</v>
      </c>
      <c r="N7425" s="58"/>
      <c r="O7425" s="57"/>
      <c r="Q7425" s="45" t="e">
        <f t="shared" si="338"/>
        <v>#DIV/0!</v>
      </c>
    </row>
    <row r="7426" spans="7:17">
      <c r="G7426" s="55">
        <v>0</v>
      </c>
      <c r="K7426" s="45" t="e">
        <f t="shared" si="336"/>
        <v>#DIV/0!</v>
      </c>
      <c r="M7426" s="57" t="e">
        <f t="shared" si="337"/>
        <v>#DIV/0!</v>
      </c>
      <c r="N7426" s="58"/>
      <c r="O7426" s="57"/>
      <c r="Q7426" s="45" t="e">
        <f t="shared" si="338"/>
        <v>#DIV/0!</v>
      </c>
    </row>
    <row r="7427" spans="7:17">
      <c r="G7427" s="55">
        <v>31</v>
      </c>
      <c r="K7427" s="45" t="e">
        <f t="shared" si="336"/>
        <v>#DIV/0!</v>
      </c>
      <c r="M7427" s="57" t="e">
        <f t="shared" si="337"/>
        <v>#DIV/0!</v>
      </c>
      <c r="N7427" s="58"/>
      <c r="O7427" s="57"/>
      <c r="Q7427" s="45" t="e">
        <f t="shared" si="338"/>
        <v>#DIV/0!</v>
      </c>
    </row>
    <row r="7428" spans="7:17">
      <c r="G7428" s="55">
        <v>345</v>
      </c>
      <c r="K7428" s="45" t="e">
        <f t="shared" si="336"/>
        <v>#DIV/0!</v>
      </c>
      <c r="M7428" s="57" t="e">
        <f t="shared" si="337"/>
        <v>#DIV/0!</v>
      </c>
      <c r="N7428" s="58"/>
      <c r="O7428" s="57"/>
      <c r="Q7428" s="45" t="e">
        <f t="shared" si="338"/>
        <v>#DIV/0!</v>
      </c>
    </row>
    <row r="7429" spans="7:17">
      <c r="G7429" s="55">
        <v>144</v>
      </c>
      <c r="K7429" s="45" t="e">
        <f t="shared" ref="K7429:K7492" si="339">J7429/I7429</f>
        <v>#DIV/0!</v>
      </c>
      <c r="M7429" s="57" t="e">
        <f t="shared" ref="M7429:M7492" si="340">L7429/I7429</f>
        <v>#DIV/0!</v>
      </c>
      <c r="N7429" s="58"/>
      <c r="O7429" s="57"/>
      <c r="Q7429" s="45" t="e">
        <f t="shared" ref="Q7429:Q7492" si="341">P7429/I7429</f>
        <v>#DIV/0!</v>
      </c>
    </row>
    <row r="7430" spans="7:17">
      <c r="G7430" s="56" t="s">
        <v>54</v>
      </c>
      <c r="K7430" s="45" t="e">
        <f t="shared" si="339"/>
        <v>#DIV/0!</v>
      </c>
      <c r="M7430" s="57" t="e">
        <f t="shared" si="340"/>
        <v>#DIV/0!</v>
      </c>
      <c r="N7430" s="58"/>
      <c r="O7430" s="57"/>
      <c r="Q7430" s="45" t="e">
        <f t="shared" si="341"/>
        <v>#DIV/0!</v>
      </c>
    </row>
    <row r="7431" spans="7:17">
      <c r="G7431" s="55">
        <v>15</v>
      </c>
      <c r="K7431" s="45" t="e">
        <f t="shared" si="339"/>
        <v>#DIV/0!</v>
      </c>
      <c r="M7431" s="57" t="e">
        <f t="shared" si="340"/>
        <v>#DIV/0!</v>
      </c>
      <c r="N7431" s="58"/>
      <c r="O7431" s="57"/>
      <c r="Q7431" s="45" t="e">
        <f t="shared" si="341"/>
        <v>#DIV/0!</v>
      </c>
    </row>
    <row r="7432" spans="7:17">
      <c r="G7432" s="55">
        <v>124</v>
      </c>
      <c r="K7432" s="45" t="e">
        <f t="shared" si="339"/>
        <v>#DIV/0!</v>
      </c>
      <c r="M7432" s="57" t="e">
        <f t="shared" si="340"/>
        <v>#DIV/0!</v>
      </c>
      <c r="N7432" s="58"/>
      <c r="O7432" s="57"/>
      <c r="Q7432" s="45" t="e">
        <f t="shared" si="341"/>
        <v>#DIV/0!</v>
      </c>
    </row>
    <row r="7433" spans="7:17">
      <c r="G7433" s="55">
        <v>12</v>
      </c>
      <c r="K7433" s="45" t="e">
        <f t="shared" si="339"/>
        <v>#DIV/0!</v>
      </c>
      <c r="M7433" s="57" t="e">
        <f t="shared" si="340"/>
        <v>#DIV/0!</v>
      </c>
      <c r="N7433" s="58"/>
      <c r="O7433" s="57"/>
      <c r="Q7433" s="45" t="e">
        <f t="shared" si="341"/>
        <v>#DIV/0!</v>
      </c>
    </row>
    <row r="7434" spans="7:17">
      <c r="G7434" s="56" t="s">
        <v>54</v>
      </c>
      <c r="K7434" s="45" t="e">
        <f t="shared" si="339"/>
        <v>#DIV/0!</v>
      </c>
      <c r="M7434" s="57" t="e">
        <f t="shared" si="340"/>
        <v>#DIV/0!</v>
      </c>
      <c r="N7434" s="58"/>
      <c r="O7434" s="57"/>
      <c r="Q7434" s="45" t="e">
        <f t="shared" si="341"/>
        <v>#DIV/0!</v>
      </c>
    </row>
    <row r="7435" spans="7:17">
      <c r="G7435" s="55">
        <v>21</v>
      </c>
      <c r="K7435" s="45" t="e">
        <f t="shared" si="339"/>
        <v>#DIV/0!</v>
      </c>
      <c r="M7435" s="57" t="e">
        <f t="shared" si="340"/>
        <v>#DIV/0!</v>
      </c>
      <c r="N7435" s="58"/>
      <c r="O7435" s="57"/>
      <c r="Q7435" s="45" t="e">
        <f t="shared" si="341"/>
        <v>#DIV/0!</v>
      </c>
    </row>
    <row r="7436" spans="7:17">
      <c r="G7436" s="55">
        <v>192</v>
      </c>
      <c r="K7436" s="45" t="e">
        <f t="shared" si="339"/>
        <v>#DIV/0!</v>
      </c>
      <c r="M7436" s="57" t="e">
        <f t="shared" si="340"/>
        <v>#DIV/0!</v>
      </c>
      <c r="N7436" s="58"/>
      <c r="O7436" s="57"/>
      <c r="Q7436" s="45" t="e">
        <f t="shared" si="341"/>
        <v>#DIV/0!</v>
      </c>
    </row>
    <row r="7437" spans="7:17">
      <c r="G7437" s="55">
        <v>40</v>
      </c>
      <c r="K7437" s="45" t="e">
        <f t="shared" si="339"/>
        <v>#DIV/0!</v>
      </c>
      <c r="M7437" s="57" t="e">
        <f t="shared" si="340"/>
        <v>#DIV/0!</v>
      </c>
      <c r="N7437" s="58"/>
      <c r="O7437" s="57"/>
      <c r="Q7437" s="45" t="e">
        <f t="shared" si="341"/>
        <v>#DIV/0!</v>
      </c>
    </row>
    <row r="7438" spans="7:17">
      <c r="G7438" s="55">
        <v>226</v>
      </c>
      <c r="K7438" s="45" t="e">
        <f t="shared" si="339"/>
        <v>#DIV/0!</v>
      </c>
      <c r="M7438" s="57" t="e">
        <f t="shared" si="340"/>
        <v>#DIV/0!</v>
      </c>
      <c r="N7438" s="58"/>
      <c r="O7438" s="57"/>
      <c r="Q7438" s="45" t="e">
        <f t="shared" si="341"/>
        <v>#DIV/0!</v>
      </c>
    </row>
    <row r="7439" spans="7:17">
      <c r="G7439" s="55">
        <v>17</v>
      </c>
      <c r="K7439" s="45" t="e">
        <f t="shared" si="339"/>
        <v>#DIV/0!</v>
      </c>
      <c r="M7439" s="57" t="e">
        <f t="shared" si="340"/>
        <v>#DIV/0!</v>
      </c>
      <c r="N7439" s="58"/>
      <c r="O7439" s="57"/>
      <c r="Q7439" s="45" t="e">
        <f t="shared" si="341"/>
        <v>#DIV/0!</v>
      </c>
    </row>
    <row r="7440" spans="7:17">
      <c r="G7440" s="55">
        <v>40</v>
      </c>
      <c r="K7440" s="45" t="e">
        <f t="shared" si="339"/>
        <v>#DIV/0!</v>
      </c>
      <c r="M7440" s="57" t="e">
        <f t="shared" si="340"/>
        <v>#DIV/0!</v>
      </c>
      <c r="N7440" s="58"/>
      <c r="O7440" s="57"/>
      <c r="Q7440" s="45" t="e">
        <f t="shared" si="341"/>
        <v>#DIV/0!</v>
      </c>
    </row>
    <row r="7441" spans="7:17">
      <c r="G7441" s="55">
        <v>130</v>
      </c>
      <c r="K7441" s="45" t="e">
        <f t="shared" si="339"/>
        <v>#DIV/0!</v>
      </c>
      <c r="M7441" s="57" t="e">
        <f t="shared" si="340"/>
        <v>#DIV/0!</v>
      </c>
      <c r="N7441" s="58"/>
      <c r="O7441" s="57"/>
      <c r="Q7441" s="45" t="e">
        <f t="shared" si="341"/>
        <v>#DIV/0!</v>
      </c>
    </row>
    <row r="7442" spans="7:17">
      <c r="G7442" s="56" t="s">
        <v>54</v>
      </c>
      <c r="K7442" s="45" t="e">
        <f t="shared" si="339"/>
        <v>#DIV/0!</v>
      </c>
      <c r="M7442" s="57" t="e">
        <f t="shared" si="340"/>
        <v>#DIV/0!</v>
      </c>
      <c r="N7442" s="58"/>
      <c r="O7442" s="57"/>
      <c r="Q7442" s="45" t="e">
        <f t="shared" si="341"/>
        <v>#DIV/0!</v>
      </c>
    </row>
    <row r="7443" spans="7:17">
      <c r="G7443" s="55">
        <v>447</v>
      </c>
      <c r="K7443" s="45" t="e">
        <f t="shared" si="339"/>
        <v>#DIV/0!</v>
      </c>
      <c r="M7443" s="57" t="e">
        <f t="shared" si="340"/>
        <v>#DIV/0!</v>
      </c>
      <c r="N7443" s="58"/>
      <c r="O7443" s="57"/>
      <c r="Q7443" s="45" t="e">
        <f t="shared" si="341"/>
        <v>#DIV/0!</v>
      </c>
    </row>
    <row r="7444" spans="7:17">
      <c r="G7444" s="55">
        <v>302</v>
      </c>
      <c r="K7444" s="45" t="e">
        <f t="shared" si="339"/>
        <v>#DIV/0!</v>
      </c>
      <c r="M7444" s="57" t="e">
        <f t="shared" si="340"/>
        <v>#DIV/0!</v>
      </c>
      <c r="N7444" s="58"/>
      <c r="O7444" s="57"/>
      <c r="Q7444" s="45" t="e">
        <f t="shared" si="341"/>
        <v>#DIV/0!</v>
      </c>
    </row>
    <row r="7445" spans="7:17">
      <c r="G7445" s="55">
        <v>292</v>
      </c>
      <c r="K7445" s="45" t="e">
        <f t="shared" si="339"/>
        <v>#DIV/0!</v>
      </c>
      <c r="M7445" s="57" t="e">
        <f t="shared" si="340"/>
        <v>#DIV/0!</v>
      </c>
      <c r="N7445" s="58"/>
      <c r="O7445" s="57"/>
      <c r="Q7445" s="45" t="e">
        <f t="shared" si="341"/>
        <v>#DIV/0!</v>
      </c>
    </row>
    <row r="7446" spans="7:17">
      <c r="G7446" s="55">
        <v>71</v>
      </c>
      <c r="K7446" s="45" t="e">
        <f t="shared" si="339"/>
        <v>#DIV/0!</v>
      </c>
      <c r="M7446" s="57" t="e">
        <f t="shared" si="340"/>
        <v>#DIV/0!</v>
      </c>
      <c r="N7446" s="58"/>
      <c r="O7446" s="57"/>
      <c r="Q7446" s="45" t="e">
        <f t="shared" si="341"/>
        <v>#DIV/0!</v>
      </c>
    </row>
    <row r="7447" spans="7:17">
      <c r="G7447" s="55">
        <v>46</v>
      </c>
      <c r="K7447" s="45" t="e">
        <f t="shared" si="339"/>
        <v>#DIV/0!</v>
      </c>
      <c r="M7447" s="57" t="e">
        <f t="shared" si="340"/>
        <v>#DIV/0!</v>
      </c>
      <c r="N7447" s="58"/>
      <c r="O7447" s="57"/>
      <c r="Q7447" s="45" t="e">
        <f t="shared" si="341"/>
        <v>#DIV/0!</v>
      </c>
    </row>
    <row r="7448" spans="7:17">
      <c r="G7448" s="55">
        <v>41</v>
      </c>
      <c r="K7448" s="45" t="e">
        <f t="shared" si="339"/>
        <v>#DIV/0!</v>
      </c>
      <c r="M7448" s="57" t="e">
        <f t="shared" si="340"/>
        <v>#DIV/0!</v>
      </c>
      <c r="N7448" s="58"/>
      <c r="O7448" s="57"/>
      <c r="Q7448" s="45" t="e">
        <f t="shared" si="341"/>
        <v>#DIV/0!</v>
      </c>
    </row>
    <row r="7449" spans="7:17">
      <c r="G7449" s="55">
        <v>73</v>
      </c>
      <c r="K7449" s="45" t="e">
        <f t="shared" si="339"/>
        <v>#DIV/0!</v>
      </c>
      <c r="M7449" s="57" t="e">
        <f t="shared" si="340"/>
        <v>#DIV/0!</v>
      </c>
      <c r="N7449" s="58"/>
      <c r="O7449" s="57"/>
      <c r="Q7449" s="45" t="e">
        <f t="shared" si="341"/>
        <v>#DIV/0!</v>
      </c>
    </row>
    <row r="7450" spans="7:17">
      <c r="G7450" s="55">
        <v>3</v>
      </c>
      <c r="K7450" s="45" t="e">
        <f t="shared" si="339"/>
        <v>#DIV/0!</v>
      </c>
      <c r="M7450" s="57" t="e">
        <f t="shared" si="340"/>
        <v>#DIV/0!</v>
      </c>
      <c r="N7450" s="58"/>
      <c r="O7450" s="57"/>
      <c r="Q7450" s="45" t="e">
        <f t="shared" si="341"/>
        <v>#DIV/0!</v>
      </c>
    </row>
    <row r="7451" spans="7:17">
      <c r="G7451" s="56" t="s">
        <v>54</v>
      </c>
      <c r="K7451" s="45" t="e">
        <f t="shared" si="339"/>
        <v>#DIV/0!</v>
      </c>
      <c r="M7451" s="57" t="e">
        <f t="shared" si="340"/>
        <v>#DIV/0!</v>
      </c>
      <c r="N7451" s="58"/>
      <c r="O7451" s="57"/>
      <c r="Q7451" s="45" t="e">
        <f t="shared" si="341"/>
        <v>#DIV/0!</v>
      </c>
    </row>
    <row r="7452" spans="7:17">
      <c r="G7452" s="55">
        <v>800</v>
      </c>
      <c r="K7452" s="45" t="e">
        <f t="shared" si="339"/>
        <v>#DIV/0!</v>
      </c>
      <c r="M7452" s="57" t="e">
        <f t="shared" si="340"/>
        <v>#DIV/0!</v>
      </c>
      <c r="N7452" s="58"/>
      <c r="O7452" s="57"/>
      <c r="Q7452" s="45" t="e">
        <f t="shared" si="341"/>
        <v>#DIV/0!</v>
      </c>
    </row>
    <row r="7453" spans="7:17">
      <c r="G7453" s="55">
        <v>5</v>
      </c>
      <c r="K7453" s="45" t="e">
        <f t="shared" si="339"/>
        <v>#DIV/0!</v>
      </c>
      <c r="M7453" s="57" t="e">
        <f t="shared" si="340"/>
        <v>#DIV/0!</v>
      </c>
      <c r="N7453" s="58"/>
      <c r="O7453" s="57"/>
      <c r="Q7453" s="45" t="e">
        <f t="shared" si="341"/>
        <v>#DIV/0!</v>
      </c>
    </row>
    <row r="7454" spans="7:17">
      <c r="G7454" s="55">
        <v>115</v>
      </c>
      <c r="K7454" s="45" t="e">
        <f t="shared" si="339"/>
        <v>#DIV/0!</v>
      </c>
      <c r="M7454" s="57" t="e">
        <f t="shared" si="340"/>
        <v>#DIV/0!</v>
      </c>
      <c r="N7454" s="58"/>
      <c r="O7454" s="57"/>
      <c r="Q7454" s="45" t="e">
        <f t="shared" si="341"/>
        <v>#DIV/0!</v>
      </c>
    </row>
    <row r="7455" spans="7:17">
      <c r="G7455" s="55">
        <v>314</v>
      </c>
      <c r="K7455" s="45" t="e">
        <f t="shared" si="339"/>
        <v>#DIV/0!</v>
      </c>
      <c r="M7455" s="57" t="e">
        <f t="shared" si="340"/>
        <v>#DIV/0!</v>
      </c>
      <c r="N7455" s="58"/>
      <c r="O7455" s="57"/>
      <c r="Q7455" s="45" t="e">
        <f t="shared" si="341"/>
        <v>#DIV/0!</v>
      </c>
    </row>
    <row r="7456" spans="7:17">
      <c r="G7456" s="55">
        <v>1</v>
      </c>
      <c r="K7456" s="45" t="e">
        <f t="shared" si="339"/>
        <v>#DIV/0!</v>
      </c>
      <c r="M7456" s="57" t="e">
        <f t="shared" si="340"/>
        <v>#DIV/0!</v>
      </c>
      <c r="N7456" s="58"/>
      <c r="O7456" s="57"/>
      <c r="Q7456" s="45" t="e">
        <f t="shared" si="341"/>
        <v>#DIV/0!</v>
      </c>
    </row>
    <row r="7457" spans="7:17">
      <c r="G7457" s="55">
        <v>661</v>
      </c>
      <c r="K7457" s="45" t="e">
        <f t="shared" si="339"/>
        <v>#DIV/0!</v>
      </c>
      <c r="M7457" s="57" t="e">
        <f t="shared" si="340"/>
        <v>#DIV/0!</v>
      </c>
      <c r="N7457" s="58"/>
      <c r="O7457" s="57"/>
      <c r="Q7457" s="45" t="e">
        <f t="shared" si="341"/>
        <v>#DIV/0!</v>
      </c>
    </row>
    <row r="7458" spans="7:17">
      <c r="G7458" s="55">
        <v>39</v>
      </c>
      <c r="K7458" s="45" t="e">
        <f t="shared" si="339"/>
        <v>#DIV/0!</v>
      </c>
      <c r="M7458" s="57" t="e">
        <f t="shared" si="340"/>
        <v>#DIV/0!</v>
      </c>
      <c r="N7458" s="58"/>
      <c r="O7458" s="57"/>
      <c r="Q7458" s="45" t="e">
        <f t="shared" si="341"/>
        <v>#DIV/0!</v>
      </c>
    </row>
    <row r="7459" spans="7:17">
      <c r="G7459" s="55">
        <v>70</v>
      </c>
      <c r="K7459" s="45" t="e">
        <f t="shared" si="339"/>
        <v>#DIV/0!</v>
      </c>
      <c r="M7459" s="57" t="e">
        <f t="shared" si="340"/>
        <v>#DIV/0!</v>
      </c>
      <c r="N7459" s="58"/>
      <c r="O7459" s="57"/>
      <c r="Q7459" s="45" t="e">
        <f t="shared" si="341"/>
        <v>#DIV/0!</v>
      </c>
    </row>
    <row r="7460" spans="7:17">
      <c r="G7460" s="56" t="s">
        <v>54</v>
      </c>
      <c r="K7460" s="45" t="e">
        <f t="shared" si="339"/>
        <v>#DIV/0!</v>
      </c>
      <c r="M7460" s="57" t="e">
        <f t="shared" si="340"/>
        <v>#DIV/0!</v>
      </c>
      <c r="N7460" s="58"/>
      <c r="O7460" s="57"/>
      <c r="Q7460" s="45" t="e">
        <f t="shared" si="341"/>
        <v>#DIV/0!</v>
      </c>
    </row>
    <row r="7461" spans="7:17">
      <c r="G7461" s="55">
        <v>289</v>
      </c>
      <c r="K7461" s="45" t="e">
        <f t="shared" si="339"/>
        <v>#DIV/0!</v>
      </c>
      <c r="M7461" s="57" t="e">
        <f t="shared" si="340"/>
        <v>#DIV/0!</v>
      </c>
      <c r="N7461" s="58"/>
      <c r="O7461" s="57"/>
      <c r="Q7461" s="45" t="e">
        <f t="shared" si="341"/>
        <v>#DIV/0!</v>
      </c>
    </row>
    <row r="7462" spans="7:17">
      <c r="G7462" s="55">
        <v>268</v>
      </c>
      <c r="K7462" s="45" t="e">
        <f t="shared" si="339"/>
        <v>#DIV/0!</v>
      </c>
      <c r="M7462" s="57" t="e">
        <f t="shared" si="340"/>
        <v>#DIV/0!</v>
      </c>
      <c r="N7462" s="58"/>
      <c r="O7462" s="57"/>
      <c r="Q7462" s="45" t="e">
        <f t="shared" si="341"/>
        <v>#DIV/0!</v>
      </c>
    </row>
    <row r="7463" spans="7:17">
      <c r="G7463" s="56" t="s">
        <v>54</v>
      </c>
      <c r="K7463" s="45" t="e">
        <f t="shared" si="339"/>
        <v>#DIV/0!</v>
      </c>
      <c r="M7463" s="57" t="e">
        <f t="shared" si="340"/>
        <v>#DIV/0!</v>
      </c>
      <c r="N7463" s="58"/>
      <c r="O7463" s="57"/>
      <c r="Q7463" s="45" t="e">
        <f t="shared" si="341"/>
        <v>#DIV/0!</v>
      </c>
    </row>
    <row r="7464" spans="7:17">
      <c r="G7464" s="56" t="s">
        <v>54</v>
      </c>
      <c r="K7464" s="45" t="e">
        <f t="shared" si="339"/>
        <v>#DIV/0!</v>
      </c>
      <c r="M7464" s="57" t="e">
        <f t="shared" si="340"/>
        <v>#DIV/0!</v>
      </c>
      <c r="N7464" s="58"/>
      <c r="O7464" s="57"/>
      <c r="Q7464" s="45" t="e">
        <f t="shared" si="341"/>
        <v>#DIV/0!</v>
      </c>
    </row>
    <row r="7465" spans="7:17">
      <c r="G7465" s="55">
        <v>226</v>
      </c>
      <c r="K7465" s="45" t="e">
        <f t="shared" si="339"/>
        <v>#DIV/0!</v>
      </c>
      <c r="M7465" s="57" t="e">
        <f t="shared" si="340"/>
        <v>#DIV/0!</v>
      </c>
      <c r="N7465" s="58"/>
      <c r="O7465" s="57"/>
      <c r="Q7465" s="45" t="e">
        <f t="shared" si="341"/>
        <v>#DIV/0!</v>
      </c>
    </row>
    <row r="7466" spans="7:17">
      <c r="G7466" s="55">
        <v>130</v>
      </c>
      <c r="K7466" s="45" t="e">
        <f t="shared" si="339"/>
        <v>#DIV/0!</v>
      </c>
      <c r="M7466" s="57" t="e">
        <f t="shared" si="340"/>
        <v>#DIV/0!</v>
      </c>
      <c r="N7466" s="58"/>
      <c r="O7466" s="57"/>
      <c r="Q7466" s="45" t="e">
        <f t="shared" si="341"/>
        <v>#DIV/0!</v>
      </c>
    </row>
    <row r="7467" spans="7:17">
      <c r="G7467" s="55">
        <v>232</v>
      </c>
      <c r="K7467" s="45" t="e">
        <f t="shared" si="339"/>
        <v>#DIV/0!</v>
      </c>
      <c r="M7467" s="57" t="e">
        <f t="shared" si="340"/>
        <v>#DIV/0!</v>
      </c>
      <c r="N7467" s="58"/>
      <c r="O7467" s="57"/>
      <c r="Q7467" s="45" t="e">
        <f t="shared" si="341"/>
        <v>#DIV/0!</v>
      </c>
    </row>
    <row r="7468" spans="7:17">
      <c r="G7468" s="55">
        <v>222</v>
      </c>
      <c r="K7468" s="45" t="e">
        <f t="shared" si="339"/>
        <v>#DIV/0!</v>
      </c>
      <c r="M7468" s="57" t="e">
        <f t="shared" si="340"/>
        <v>#DIV/0!</v>
      </c>
      <c r="N7468" s="58"/>
      <c r="O7468" s="57"/>
      <c r="Q7468" s="45" t="e">
        <f t="shared" si="341"/>
        <v>#DIV/0!</v>
      </c>
    </row>
    <row r="7469" spans="7:17">
      <c r="G7469" s="55">
        <v>108</v>
      </c>
      <c r="K7469" s="45" t="e">
        <f t="shared" si="339"/>
        <v>#DIV/0!</v>
      </c>
      <c r="M7469" s="57" t="e">
        <f t="shared" si="340"/>
        <v>#DIV/0!</v>
      </c>
      <c r="N7469" s="58"/>
      <c r="O7469" s="57"/>
      <c r="Q7469" s="45" t="e">
        <f t="shared" si="341"/>
        <v>#DIV/0!</v>
      </c>
    </row>
    <row r="7470" spans="7:17">
      <c r="G7470" s="55">
        <v>3</v>
      </c>
      <c r="K7470" s="45" t="e">
        <f t="shared" si="339"/>
        <v>#DIV/0!</v>
      </c>
      <c r="M7470" s="57" t="e">
        <f t="shared" si="340"/>
        <v>#DIV/0!</v>
      </c>
      <c r="N7470" s="58"/>
      <c r="O7470" s="57"/>
      <c r="Q7470" s="45" t="e">
        <f t="shared" si="341"/>
        <v>#DIV/0!</v>
      </c>
    </row>
    <row r="7471" spans="7:17">
      <c r="G7471" s="55">
        <v>35</v>
      </c>
      <c r="K7471" s="45" t="e">
        <f t="shared" si="339"/>
        <v>#DIV/0!</v>
      </c>
      <c r="M7471" s="57" t="e">
        <f t="shared" si="340"/>
        <v>#DIV/0!</v>
      </c>
      <c r="N7471" s="58"/>
      <c r="O7471" s="57"/>
      <c r="Q7471" s="45" t="e">
        <f t="shared" si="341"/>
        <v>#DIV/0!</v>
      </c>
    </row>
    <row r="7472" spans="7:17">
      <c r="G7472" s="55">
        <v>42</v>
      </c>
      <c r="K7472" s="45" t="e">
        <f t="shared" si="339"/>
        <v>#DIV/0!</v>
      </c>
      <c r="M7472" s="57" t="e">
        <f t="shared" si="340"/>
        <v>#DIV/0!</v>
      </c>
      <c r="N7472" s="58"/>
      <c r="O7472" s="57"/>
      <c r="Q7472" s="45" t="e">
        <f t="shared" si="341"/>
        <v>#DIV/0!</v>
      </c>
    </row>
    <row r="7473" spans="7:17">
      <c r="G7473" s="55">
        <v>0</v>
      </c>
      <c r="K7473" s="45" t="e">
        <f t="shared" si="339"/>
        <v>#DIV/0!</v>
      </c>
      <c r="M7473" s="57" t="e">
        <f t="shared" si="340"/>
        <v>#DIV/0!</v>
      </c>
      <c r="N7473" s="58"/>
      <c r="O7473" s="57"/>
      <c r="Q7473" s="45" t="e">
        <f t="shared" si="341"/>
        <v>#DIV/0!</v>
      </c>
    </row>
    <row r="7474" spans="7:17">
      <c r="G7474" s="55">
        <v>87</v>
      </c>
      <c r="K7474" s="45" t="e">
        <f t="shared" si="339"/>
        <v>#DIV/0!</v>
      </c>
      <c r="M7474" s="57" t="e">
        <f t="shared" si="340"/>
        <v>#DIV/0!</v>
      </c>
      <c r="N7474" s="58"/>
      <c r="O7474" s="57"/>
      <c r="Q7474" s="45" t="e">
        <f t="shared" si="341"/>
        <v>#DIV/0!</v>
      </c>
    </row>
    <row r="7475" spans="7:17">
      <c r="G7475" s="55">
        <v>1792</v>
      </c>
      <c r="K7475" s="45" t="e">
        <f t="shared" si="339"/>
        <v>#DIV/0!</v>
      </c>
      <c r="M7475" s="57" t="e">
        <f t="shared" si="340"/>
        <v>#DIV/0!</v>
      </c>
      <c r="N7475" s="58"/>
      <c r="O7475" s="57"/>
      <c r="Q7475" s="45" t="e">
        <f t="shared" si="341"/>
        <v>#DIV/0!</v>
      </c>
    </row>
    <row r="7476" spans="7:17">
      <c r="G7476" s="56" t="s">
        <v>54</v>
      </c>
      <c r="K7476" s="45" t="e">
        <f t="shared" si="339"/>
        <v>#DIV/0!</v>
      </c>
      <c r="M7476" s="57" t="e">
        <f t="shared" si="340"/>
        <v>#DIV/0!</v>
      </c>
      <c r="N7476" s="58"/>
      <c r="O7476" s="57"/>
      <c r="Q7476" s="45" t="e">
        <f t="shared" si="341"/>
        <v>#DIV/0!</v>
      </c>
    </row>
    <row r="7477" spans="7:17">
      <c r="G7477" s="55">
        <v>347</v>
      </c>
      <c r="K7477" s="45" t="e">
        <f t="shared" si="339"/>
        <v>#DIV/0!</v>
      </c>
      <c r="M7477" s="57" t="e">
        <f t="shared" si="340"/>
        <v>#DIV/0!</v>
      </c>
      <c r="N7477" s="58"/>
      <c r="O7477" s="57"/>
      <c r="Q7477" s="45" t="e">
        <f t="shared" si="341"/>
        <v>#DIV/0!</v>
      </c>
    </row>
    <row r="7478" spans="7:17">
      <c r="G7478" s="55">
        <v>10</v>
      </c>
      <c r="K7478" s="45" t="e">
        <f t="shared" si="339"/>
        <v>#DIV/0!</v>
      </c>
      <c r="M7478" s="57" t="e">
        <f t="shared" si="340"/>
        <v>#DIV/0!</v>
      </c>
      <c r="N7478" s="58"/>
      <c r="O7478" s="57"/>
      <c r="Q7478" s="45" t="e">
        <f t="shared" si="341"/>
        <v>#DIV/0!</v>
      </c>
    </row>
    <row r="7479" spans="7:17">
      <c r="G7479" s="55">
        <v>51</v>
      </c>
      <c r="K7479" s="45" t="e">
        <f t="shared" si="339"/>
        <v>#DIV/0!</v>
      </c>
      <c r="M7479" s="57" t="e">
        <f t="shared" si="340"/>
        <v>#DIV/0!</v>
      </c>
      <c r="N7479" s="58"/>
      <c r="O7479" s="57"/>
      <c r="Q7479" s="45" t="e">
        <f t="shared" si="341"/>
        <v>#DIV/0!</v>
      </c>
    </row>
    <row r="7480" spans="7:17">
      <c r="G7480" s="55">
        <v>134</v>
      </c>
      <c r="K7480" s="45" t="e">
        <f t="shared" si="339"/>
        <v>#DIV/0!</v>
      </c>
      <c r="M7480" s="57" t="e">
        <f t="shared" si="340"/>
        <v>#DIV/0!</v>
      </c>
      <c r="N7480" s="58"/>
      <c r="O7480" s="57"/>
      <c r="Q7480" s="45" t="e">
        <f t="shared" si="341"/>
        <v>#DIV/0!</v>
      </c>
    </row>
    <row r="7481" spans="7:17">
      <c r="G7481" s="55">
        <v>50</v>
      </c>
      <c r="K7481" s="45" t="e">
        <f t="shared" si="339"/>
        <v>#DIV/0!</v>
      </c>
      <c r="M7481" s="57" t="e">
        <f t="shared" si="340"/>
        <v>#DIV/0!</v>
      </c>
      <c r="N7481" s="58"/>
      <c r="O7481" s="57"/>
      <c r="Q7481" s="45" t="e">
        <f t="shared" si="341"/>
        <v>#DIV/0!</v>
      </c>
    </row>
    <row r="7482" spans="7:17">
      <c r="G7482" s="55">
        <v>76</v>
      </c>
      <c r="K7482" s="45" t="e">
        <f t="shared" si="339"/>
        <v>#DIV/0!</v>
      </c>
      <c r="M7482" s="57" t="e">
        <f t="shared" si="340"/>
        <v>#DIV/0!</v>
      </c>
      <c r="N7482" s="58"/>
      <c r="O7482" s="57"/>
      <c r="Q7482" s="45" t="e">
        <f t="shared" si="341"/>
        <v>#DIV/0!</v>
      </c>
    </row>
    <row r="7483" spans="7:17">
      <c r="G7483" s="56" t="s">
        <v>54</v>
      </c>
      <c r="K7483" s="45" t="e">
        <f t="shared" si="339"/>
        <v>#DIV/0!</v>
      </c>
      <c r="M7483" s="57" t="e">
        <f t="shared" si="340"/>
        <v>#DIV/0!</v>
      </c>
      <c r="N7483" s="58"/>
      <c r="O7483" s="57"/>
      <c r="Q7483" s="45" t="e">
        <f t="shared" si="341"/>
        <v>#DIV/0!</v>
      </c>
    </row>
    <row r="7484" spans="7:17">
      <c r="G7484" s="55">
        <v>32</v>
      </c>
      <c r="K7484" s="45" t="e">
        <f t="shared" si="339"/>
        <v>#DIV/0!</v>
      </c>
      <c r="M7484" s="57" t="e">
        <f t="shared" si="340"/>
        <v>#DIV/0!</v>
      </c>
      <c r="N7484" s="58"/>
      <c r="O7484" s="57"/>
      <c r="Q7484" s="45" t="e">
        <f t="shared" si="341"/>
        <v>#DIV/0!</v>
      </c>
    </row>
    <row r="7485" spans="7:17">
      <c r="G7485" s="55">
        <v>17</v>
      </c>
      <c r="K7485" s="45" t="e">
        <f t="shared" si="339"/>
        <v>#DIV/0!</v>
      </c>
      <c r="M7485" s="57" t="e">
        <f t="shared" si="340"/>
        <v>#DIV/0!</v>
      </c>
      <c r="N7485" s="58"/>
      <c r="O7485" s="57"/>
      <c r="Q7485" s="45" t="e">
        <f t="shared" si="341"/>
        <v>#DIV/0!</v>
      </c>
    </row>
    <row r="7486" spans="7:17">
      <c r="G7486" s="56" t="s">
        <v>54</v>
      </c>
      <c r="K7486" s="45" t="e">
        <f t="shared" si="339"/>
        <v>#DIV/0!</v>
      </c>
      <c r="M7486" s="57" t="e">
        <f t="shared" si="340"/>
        <v>#DIV/0!</v>
      </c>
      <c r="N7486" s="58"/>
      <c r="O7486" s="57"/>
      <c r="Q7486" s="45" t="e">
        <f t="shared" si="341"/>
        <v>#DIV/0!</v>
      </c>
    </row>
    <row r="7487" spans="7:17">
      <c r="G7487" s="55">
        <v>17</v>
      </c>
      <c r="K7487" s="45" t="e">
        <f t="shared" si="339"/>
        <v>#DIV/0!</v>
      </c>
      <c r="M7487" s="57" t="e">
        <f t="shared" si="340"/>
        <v>#DIV/0!</v>
      </c>
      <c r="N7487" s="58"/>
      <c r="O7487" s="57"/>
      <c r="Q7487" s="45" t="e">
        <f t="shared" si="341"/>
        <v>#DIV/0!</v>
      </c>
    </row>
    <row r="7488" spans="7:17">
      <c r="G7488" s="55">
        <v>124</v>
      </c>
      <c r="K7488" s="45" t="e">
        <f t="shared" si="339"/>
        <v>#DIV/0!</v>
      </c>
      <c r="M7488" s="57" t="e">
        <f t="shared" si="340"/>
        <v>#DIV/0!</v>
      </c>
      <c r="N7488" s="58"/>
      <c r="O7488" s="57"/>
      <c r="Q7488" s="45" t="e">
        <f t="shared" si="341"/>
        <v>#DIV/0!</v>
      </c>
    </row>
    <row r="7489" spans="7:17">
      <c r="G7489" s="55">
        <v>144</v>
      </c>
      <c r="K7489" s="45" t="e">
        <f t="shared" si="339"/>
        <v>#DIV/0!</v>
      </c>
      <c r="M7489" s="57" t="e">
        <f t="shared" si="340"/>
        <v>#DIV/0!</v>
      </c>
      <c r="N7489" s="58"/>
      <c r="O7489" s="57"/>
      <c r="Q7489" s="45" t="e">
        <f t="shared" si="341"/>
        <v>#DIV/0!</v>
      </c>
    </row>
    <row r="7490" spans="7:17">
      <c r="G7490" s="55">
        <v>39</v>
      </c>
      <c r="K7490" s="45" t="e">
        <f t="shared" si="339"/>
        <v>#DIV/0!</v>
      </c>
      <c r="M7490" s="57" t="e">
        <f t="shared" si="340"/>
        <v>#DIV/0!</v>
      </c>
      <c r="N7490" s="58"/>
      <c r="O7490" s="57"/>
      <c r="Q7490" s="45" t="e">
        <f t="shared" si="341"/>
        <v>#DIV/0!</v>
      </c>
    </row>
    <row r="7491" spans="7:17">
      <c r="G7491" s="55">
        <v>15</v>
      </c>
      <c r="K7491" s="45" t="e">
        <f t="shared" si="339"/>
        <v>#DIV/0!</v>
      </c>
      <c r="M7491" s="57" t="e">
        <f t="shared" si="340"/>
        <v>#DIV/0!</v>
      </c>
      <c r="N7491" s="58"/>
      <c r="O7491" s="57"/>
      <c r="Q7491" s="45" t="e">
        <f t="shared" si="341"/>
        <v>#DIV/0!</v>
      </c>
    </row>
    <row r="7492" spans="7:17">
      <c r="G7492" s="56" t="s">
        <v>54</v>
      </c>
      <c r="K7492" s="45" t="e">
        <f t="shared" si="339"/>
        <v>#DIV/0!</v>
      </c>
      <c r="M7492" s="57" t="e">
        <f t="shared" si="340"/>
        <v>#DIV/0!</v>
      </c>
      <c r="N7492" s="58"/>
      <c r="O7492" s="57"/>
      <c r="Q7492" s="45" t="e">
        <f t="shared" si="341"/>
        <v>#DIV/0!</v>
      </c>
    </row>
    <row r="7493" spans="7:17">
      <c r="G7493" s="56" t="s">
        <v>54</v>
      </c>
      <c r="K7493" s="45" t="e">
        <f t="shared" ref="K7493:K7556" si="342">J7493/I7493</f>
        <v>#DIV/0!</v>
      </c>
      <c r="M7493" s="57" t="e">
        <f t="shared" ref="M7493:M7556" si="343">L7493/I7493</f>
        <v>#DIV/0!</v>
      </c>
      <c r="N7493" s="58"/>
      <c r="O7493" s="57"/>
      <c r="Q7493" s="45" t="e">
        <f t="shared" ref="Q7493:Q7556" si="344">P7493/I7493</f>
        <v>#DIV/0!</v>
      </c>
    </row>
    <row r="7494" spans="7:17">
      <c r="G7494" s="55">
        <v>30</v>
      </c>
      <c r="K7494" s="45" t="e">
        <f t="shared" si="342"/>
        <v>#DIV/0!</v>
      </c>
      <c r="M7494" s="57" t="e">
        <f t="shared" si="343"/>
        <v>#DIV/0!</v>
      </c>
      <c r="N7494" s="58"/>
      <c r="O7494" s="57"/>
      <c r="Q7494" s="45" t="e">
        <f t="shared" si="344"/>
        <v>#DIV/0!</v>
      </c>
    </row>
    <row r="7495" spans="7:17">
      <c r="G7495" s="56" t="s">
        <v>54</v>
      </c>
      <c r="K7495" s="45" t="e">
        <f t="shared" si="342"/>
        <v>#DIV/0!</v>
      </c>
      <c r="M7495" s="57" t="e">
        <f t="shared" si="343"/>
        <v>#DIV/0!</v>
      </c>
      <c r="N7495" s="58"/>
      <c r="O7495" s="57"/>
      <c r="Q7495" s="45" t="e">
        <f t="shared" si="344"/>
        <v>#DIV/0!</v>
      </c>
    </row>
    <row r="7496" spans="7:17">
      <c r="G7496" s="56" t="s">
        <v>54</v>
      </c>
      <c r="K7496" s="45" t="e">
        <f t="shared" si="342"/>
        <v>#DIV/0!</v>
      </c>
      <c r="M7496" s="57" t="e">
        <f t="shared" si="343"/>
        <v>#DIV/0!</v>
      </c>
      <c r="N7496" s="58"/>
      <c r="O7496" s="57"/>
      <c r="Q7496" s="45" t="e">
        <f t="shared" si="344"/>
        <v>#DIV/0!</v>
      </c>
    </row>
    <row r="7497" spans="7:17">
      <c r="G7497" s="56" t="s">
        <v>54</v>
      </c>
      <c r="K7497" s="45" t="e">
        <f t="shared" si="342"/>
        <v>#DIV/0!</v>
      </c>
      <c r="M7497" s="57" t="e">
        <f t="shared" si="343"/>
        <v>#DIV/0!</v>
      </c>
      <c r="N7497" s="58"/>
      <c r="O7497" s="57"/>
      <c r="Q7497" s="45" t="e">
        <f t="shared" si="344"/>
        <v>#DIV/0!</v>
      </c>
    </row>
    <row r="7498" spans="7:17">
      <c r="G7498" s="56" t="s">
        <v>54</v>
      </c>
      <c r="K7498" s="45" t="e">
        <f t="shared" si="342"/>
        <v>#DIV/0!</v>
      </c>
      <c r="M7498" s="57" t="e">
        <f t="shared" si="343"/>
        <v>#DIV/0!</v>
      </c>
      <c r="N7498" s="58"/>
      <c r="O7498" s="57"/>
      <c r="Q7498" s="45" t="e">
        <f t="shared" si="344"/>
        <v>#DIV/0!</v>
      </c>
    </row>
    <row r="7499" spans="7:17">
      <c r="G7499" s="56" t="s">
        <v>54</v>
      </c>
      <c r="K7499" s="45" t="e">
        <f t="shared" si="342"/>
        <v>#DIV/0!</v>
      </c>
      <c r="M7499" s="57" t="e">
        <f t="shared" si="343"/>
        <v>#DIV/0!</v>
      </c>
      <c r="N7499" s="58"/>
      <c r="O7499" s="57"/>
      <c r="Q7499" s="45" t="e">
        <f t="shared" si="344"/>
        <v>#DIV/0!</v>
      </c>
    </row>
    <row r="7500" spans="7:17">
      <c r="G7500" s="55">
        <v>9</v>
      </c>
      <c r="K7500" s="45" t="e">
        <f t="shared" si="342"/>
        <v>#DIV/0!</v>
      </c>
      <c r="M7500" s="57" t="e">
        <f t="shared" si="343"/>
        <v>#DIV/0!</v>
      </c>
      <c r="N7500" s="58"/>
      <c r="O7500" s="57"/>
      <c r="Q7500" s="45" t="e">
        <f t="shared" si="344"/>
        <v>#DIV/0!</v>
      </c>
    </row>
    <row r="7501" spans="7:17">
      <c r="G7501" s="55">
        <v>3</v>
      </c>
      <c r="K7501" s="45" t="e">
        <f t="shared" si="342"/>
        <v>#DIV/0!</v>
      </c>
      <c r="M7501" s="57" t="e">
        <f t="shared" si="343"/>
        <v>#DIV/0!</v>
      </c>
      <c r="N7501" s="58"/>
      <c r="O7501" s="57"/>
      <c r="Q7501" s="45" t="e">
        <f t="shared" si="344"/>
        <v>#DIV/0!</v>
      </c>
    </row>
    <row r="7502" spans="7:17">
      <c r="G7502" s="56" t="s">
        <v>54</v>
      </c>
      <c r="K7502" s="45" t="e">
        <f t="shared" si="342"/>
        <v>#DIV/0!</v>
      </c>
      <c r="M7502" s="57" t="e">
        <f t="shared" si="343"/>
        <v>#DIV/0!</v>
      </c>
      <c r="N7502" s="58"/>
      <c r="O7502" s="57"/>
      <c r="Q7502" s="45" t="e">
        <f t="shared" si="344"/>
        <v>#DIV/0!</v>
      </c>
    </row>
    <row r="7503" spans="7:17">
      <c r="G7503" s="56" t="s">
        <v>54</v>
      </c>
      <c r="K7503" s="45" t="e">
        <f t="shared" si="342"/>
        <v>#DIV/0!</v>
      </c>
      <c r="M7503" s="57" t="e">
        <f t="shared" si="343"/>
        <v>#DIV/0!</v>
      </c>
      <c r="N7503" s="58"/>
      <c r="O7503" s="57"/>
      <c r="Q7503" s="45" t="e">
        <f t="shared" si="344"/>
        <v>#DIV/0!</v>
      </c>
    </row>
    <row r="7504" spans="7:17">
      <c r="G7504" s="56" t="s">
        <v>54</v>
      </c>
      <c r="K7504" s="45" t="e">
        <f t="shared" si="342"/>
        <v>#DIV/0!</v>
      </c>
      <c r="M7504" s="57" t="e">
        <f t="shared" si="343"/>
        <v>#DIV/0!</v>
      </c>
      <c r="N7504" s="58"/>
      <c r="O7504" s="57"/>
      <c r="Q7504" s="45" t="e">
        <f t="shared" si="344"/>
        <v>#DIV/0!</v>
      </c>
    </row>
    <row r="7505" spans="7:17">
      <c r="G7505" s="56" t="s">
        <v>54</v>
      </c>
      <c r="K7505" s="45" t="e">
        <f t="shared" si="342"/>
        <v>#DIV/0!</v>
      </c>
      <c r="M7505" s="57" t="e">
        <f t="shared" si="343"/>
        <v>#DIV/0!</v>
      </c>
      <c r="N7505" s="58"/>
      <c r="O7505" s="57"/>
      <c r="Q7505" s="45" t="e">
        <f t="shared" si="344"/>
        <v>#DIV/0!</v>
      </c>
    </row>
    <row r="7506" spans="7:17">
      <c r="G7506" s="56" t="s">
        <v>54</v>
      </c>
      <c r="K7506" s="45" t="e">
        <f t="shared" si="342"/>
        <v>#DIV/0!</v>
      </c>
      <c r="M7506" s="57" t="e">
        <f t="shared" si="343"/>
        <v>#DIV/0!</v>
      </c>
      <c r="N7506" s="58"/>
      <c r="O7506" s="57"/>
      <c r="Q7506" s="45" t="e">
        <f t="shared" si="344"/>
        <v>#DIV/0!</v>
      </c>
    </row>
    <row r="7507" spans="7:17">
      <c r="G7507" s="55">
        <v>4</v>
      </c>
      <c r="K7507" s="45" t="e">
        <f t="shared" si="342"/>
        <v>#DIV/0!</v>
      </c>
      <c r="M7507" s="57" t="e">
        <f t="shared" si="343"/>
        <v>#DIV/0!</v>
      </c>
      <c r="N7507" s="58"/>
      <c r="O7507" s="57"/>
      <c r="Q7507" s="45" t="e">
        <f t="shared" si="344"/>
        <v>#DIV/0!</v>
      </c>
    </row>
    <row r="7508" spans="7:17">
      <c r="G7508" s="56" t="s">
        <v>54</v>
      </c>
      <c r="K7508" s="45" t="e">
        <f t="shared" si="342"/>
        <v>#DIV/0!</v>
      </c>
      <c r="M7508" s="57" t="e">
        <f t="shared" si="343"/>
        <v>#DIV/0!</v>
      </c>
      <c r="N7508" s="58"/>
      <c r="O7508" s="57"/>
      <c r="Q7508" s="45" t="e">
        <f t="shared" si="344"/>
        <v>#DIV/0!</v>
      </c>
    </row>
    <row r="7509" spans="7:17">
      <c r="G7509" s="55">
        <v>0</v>
      </c>
      <c r="K7509" s="45" t="e">
        <f t="shared" si="342"/>
        <v>#DIV/0!</v>
      </c>
      <c r="M7509" s="57" t="e">
        <f t="shared" si="343"/>
        <v>#DIV/0!</v>
      </c>
      <c r="N7509" s="58"/>
      <c r="O7509" s="57"/>
      <c r="Q7509" s="45" t="e">
        <f t="shared" si="344"/>
        <v>#DIV/0!</v>
      </c>
    </row>
    <row r="7510" spans="7:17">
      <c r="G7510" s="56" t="s">
        <v>54</v>
      </c>
      <c r="K7510" s="45" t="e">
        <f t="shared" si="342"/>
        <v>#DIV/0!</v>
      </c>
      <c r="M7510" s="57" t="e">
        <f t="shared" si="343"/>
        <v>#DIV/0!</v>
      </c>
      <c r="N7510" s="58"/>
      <c r="O7510" s="57"/>
      <c r="Q7510" s="45" t="e">
        <f t="shared" si="344"/>
        <v>#DIV/0!</v>
      </c>
    </row>
    <row r="7511" spans="7:17">
      <c r="G7511" s="56" t="s">
        <v>54</v>
      </c>
      <c r="K7511" s="45" t="e">
        <f t="shared" si="342"/>
        <v>#DIV/0!</v>
      </c>
      <c r="M7511" s="57" t="e">
        <f t="shared" si="343"/>
        <v>#DIV/0!</v>
      </c>
      <c r="N7511" s="58"/>
      <c r="O7511" s="57"/>
      <c r="Q7511" s="45" t="e">
        <f t="shared" si="344"/>
        <v>#DIV/0!</v>
      </c>
    </row>
    <row r="7512" spans="7:17">
      <c r="G7512" s="56" t="s">
        <v>54</v>
      </c>
      <c r="K7512" s="45" t="e">
        <f t="shared" si="342"/>
        <v>#DIV/0!</v>
      </c>
      <c r="M7512" s="57" t="e">
        <f t="shared" si="343"/>
        <v>#DIV/0!</v>
      </c>
      <c r="N7512" s="58"/>
      <c r="O7512" s="57"/>
      <c r="Q7512" s="45" t="e">
        <f t="shared" si="344"/>
        <v>#DIV/0!</v>
      </c>
    </row>
    <row r="7513" spans="7:17">
      <c r="G7513" s="56" t="s">
        <v>54</v>
      </c>
      <c r="K7513" s="45" t="e">
        <f t="shared" si="342"/>
        <v>#DIV/0!</v>
      </c>
      <c r="M7513" s="57" t="e">
        <f t="shared" si="343"/>
        <v>#DIV/0!</v>
      </c>
      <c r="N7513" s="58"/>
      <c r="O7513" s="57"/>
      <c r="Q7513" s="45" t="e">
        <f t="shared" si="344"/>
        <v>#DIV/0!</v>
      </c>
    </row>
    <row r="7514" spans="7:17">
      <c r="G7514" s="55">
        <v>5</v>
      </c>
      <c r="K7514" s="45" t="e">
        <f t="shared" si="342"/>
        <v>#DIV/0!</v>
      </c>
      <c r="M7514" s="57" t="e">
        <f t="shared" si="343"/>
        <v>#DIV/0!</v>
      </c>
      <c r="N7514" s="58"/>
      <c r="O7514" s="57"/>
      <c r="Q7514" s="45" t="e">
        <f t="shared" si="344"/>
        <v>#DIV/0!</v>
      </c>
    </row>
    <row r="7515" spans="7:17">
      <c r="G7515" s="56" t="s">
        <v>54</v>
      </c>
      <c r="K7515" s="45" t="e">
        <f t="shared" si="342"/>
        <v>#DIV/0!</v>
      </c>
      <c r="M7515" s="57" t="e">
        <f t="shared" si="343"/>
        <v>#DIV/0!</v>
      </c>
      <c r="N7515" s="58"/>
      <c r="O7515" s="57"/>
      <c r="Q7515" s="45" t="e">
        <f t="shared" si="344"/>
        <v>#DIV/0!</v>
      </c>
    </row>
    <row r="7516" spans="7:17">
      <c r="G7516" s="55">
        <v>0</v>
      </c>
      <c r="K7516" s="45" t="e">
        <f t="shared" si="342"/>
        <v>#DIV/0!</v>
      </c>
      <c r="M7516" s="57" t="e">
        <f t="shared" si="343"/>
        <v>#DIV/0!</v>
      </c>
      <c r="N7516" s="58"/>
      <c r="O7516" s="57"/>
      <c r="Q7516" s="45" t="e">
        <f t="shared" si="344"/>
        <v>#DIV/0!</v>
      </c>
    </row>
    <row r="7517" spans="7:17">
      <c r="G7517" s="56" t="s">
        <v>54</v>
      </c>
      <c r="K7517" s="45" t="e">
        <f t="shared" si="342"/>
        <v>#DIV/0!</v>
      </c>
      <c r="M7517" s="57" t="e">
        <f t="shared" si="343"/>
        <v>#DIV/0!</v>
      </c>
      <c r="N7517" s="58"/>
      <c r="O7517" s="57"/>
      <c r="Q7517" s="45" t="e">
        <f t="shared" si="344"/>
        <v>#DIV/0!</v>
      </c>
    </row>
    <row r="7518" spans="7:17">
      <c r="G7518" s="55">
        <v>4</v>
      </c>
      <c r="K7518" s="45" t="e">
        <f t="shared" si="342"/>
        <v>#DIV/0!</v>
      </c>
      <c r="M7518" s="57" t="e">
        <f t="shared" si="343"/>
        <v>#DIV/0!</v>
      </c>
      <c r="N7518" s="58"/>
      <c r="O7518" s="57"/>
      <c r="Q7518" s="45" t="e">
        <f t="shared" si="344"/>
        <v>#DIV/0!</v>
      </c>
    </row>
    <row r="7519" spans="7:17">
      <c r="G7519" s="56" t="s">
        <v>54</v>
      </c>
      <c r="K7519" s="45" t="e">
        <f t="shared" si="342"/>
        <v>#DIV/0!</v>
      </c>
      <c r="M7519" s="57" t="e">
        <f t="shared" si="343"/>
        <v>#DIV/0!</v>
      </c>
      <c r="N7519" s="58"/>
      <c r="O7519" s="57"/>
      <c r="Q7519" s="45" t="e">
        <f t="shared" si="344"/>
        <v>#DIV/0!</v>
      </c>
    </row>
    <row r="7520" spans="7:17">
      <c r="G7520" s="56" t="s">
        <v>54</v>
      </c>
      <c r="K7520" s="45" t="e">
        <f t="shared" si="342"/>
        <v>#DIV/0!</v>
      </c>
      <c r="M7520" s="57" t="e">
        <f t="shared" si="343"/>
        <v>#DIV/0!</v>
      </c>
      <c r="N7520" s="58"/>
      <c r="O7520" s="57"/>
      <c r="Q7520" s="45" t="e">
        <f t="shared" si="344"/>
        <v>#DIV/0!</v>
      </c>
    </row>
    <row r="7521" spans="7:17">
      <c r="G7521" s="56" t="s">
        <v>54</v>
      </c>
      <c r="K7521" s="45" t="e">
        <f t="shared" si="342"/>
        <v>#DIV/0!</v>
      </c>
      <c r="M7521" s="57" t="e">
        <f t="shared" si="343"/>
        <v>#DIV/0!</v>
      </c>
      <c r="N7521" s="58"/>
      <c r="O7521" s="57"/>
      <c r="Q7521" s="45" t="e">
        <f t="shared" si="344"/>
        <v>#DIV/0!</v>
      </c>
    </row>
    <row r="7522" spans="7:17">
      <c r="G7522" s="55">
        <v>0</v>
      </c>
      <c r="K7522" s="45" t="e">
        <f t="shared" si="342"/>
        <v>#DIV/0!</v>
      </c>
      <c r="M7522" s="57" t="e">
        <f t="shared" si="343"/>
        <v>#DIV/0!</v>
      </c>
      <c r="N7522" s="58"/>
      <c r="O7522" s="57"/>
      <c r="Q7522" s="45" t="e">
        <f t="shared" si="344"/>
        <v>#DIV/0!</v>
      </c>
    </row>
    <row r="7523" spans="7:17">
      <c r="G7523" s="56" t="s">
        <v>54</v>
      </c>
      <c r="K7523" s="45" t="e">
        <f t="shared" si="342"/>
        <v>#DIV/0!</v>
      </c>
      <c r="M7523" s="57" t="e">
        <f t="shared" si="343"/>
        <v>#DIV/0!</v>
      </c>
      <c r="N7523" s="58"/>
      <c r="O7523" s="57"/>
      <c r="Q7523" s="45" t="e">
        <f t="shared" si="344"/>
        <v>#DIV/0!</v>
      </c>
    </row>
    <row r="7524" spans="7:17">
      <c r="G7524" s="55">
        <v>33</v>
      </c>
      <c r="K7524" s="45" t="e">
        <f t="shared" si="342"/>
        <v>#DIV/0!</v>
      </c>
      <c r="M7524" s="57" t="e">
        <f t="shared" si="343"/>
        <v>#DIV/0!</v>
      </c>
      <c r="N7524" s="58"/>
      <c r="O7524" s="57"/>
      <c r="Q7524" s="45" t="e">
        <f t="shared" si="344"/>
        <v>#DIV/0!</v>
      </c>
    </row>
    <row r="7525" spans="7:17">
      <c r="G7525" s="56" t="s">
        <v>54</v>
      </c>
      <c r="K7525" s="45" t="e">
        <f t="shared" si="342"/>
        <v>#DIV/0!</v>
      </c>
      <c r="M7525" s="57" t="e">
        <f t="shared" si="343"/>
        <v>#DIV/0!</v>
      </c>
      <c r="N7525" s="58"/>
      <c r="O7525" s="57"/>
      <c r="Q7525" s="45" t="e">
        <f t="shared" si="344"/>
        <v>#DIV/0!</v>
      </c>
    </row>
    <row r="7526" spans="7:17">
      <c r="G7526" s="55">
        <v>11</v>
      </c>
      <c r="K7526" s="45" t="e">
        <f t="shared" si="342"/>
        <v>#DIV/0!</v>
      </c>
      <c r="M7526" s="57" t="e">
        <f t="shared" si="343"/>
        <v>#DIV/0!</v>
      </c>
      <c r="N7526" s="58"/>
      <c r="O7526" s="57"/>
      <c r="Q7526" s="45" t="e">
        <f t="shared" si="344"/>
        <v>#DIV/0!</v>
      </c>
    </row>
    <row r="7527" spans="7:17">
      <c r="G7527" s="56" t="s">
        <v>54</v>
      </c>
      <c r="K7527" s="45" t="e">
        <f t="shared" si="342"/>
        <v>#DIV/0!</v>
      </c>
      <c r="M7527" s="57" t="e">
        <f t="shared" si="343"/>
        <v>#DIV/0!</v>
      </c>
      <c r="N7527" s="58"/>
      <c r="O7527" s="57"/>
      <c r="Q7527" s="45" t="e">
        <f t="shared" si="344"/>
        <v>#DIV/0!</v>
      </c>
    </row>
    <row r="7528" spans="7:17">
      <c r="G7528" s="56" t="s">
        <v>54</v>
      </c>
      <c r="K7528" s="45" t="e">
        <f t="shared" si="342"/>
        <v>#DIV/0!</v>
      </c>
      <c r="M7528" s="57" t="e">
        <f t="shared" si="343"/>
        <v>#DIV/0!</v>
      </c>
      <c r="N7528" s="58"/>
      <c r="O7528" s="57"/>
      <c r="Q7528" s="45" t="e">
        <f t="shared" si="344"/>
        <v>#DIV/0!</v>
      </c>
    </row>
    <row r="7529" spans="7:17">
      <c r="G7529" s="56" t="s">
        <v>54</v>
      </c>
      <c r="K7529" s="45" t="e">
        <f t="shared" si="342"/>
        <v>#DIV/0!</v>
      </c>
      <c r="M7529" s="57" t="e">
        <f t="shared" si="343"/>
        <v>#DIV/0!</v>
      </c>
      <c r="N7529" s="58"/>
      <c r="O7529" s="57"/>
      <c r="Q7529" s="45" t="e">
        <f t="shared" si="344"/>
        <v>#DIV/0!</v>
      </c>
    </row>
    <row r="7530" spans="7:17">
      <c r="G7530" s="56" t="s">
        <v>54</v>
      </c>
      <c r="K7530" s="45" t="e">
        <f t="shared" si="342"/>
        <v>#DIV/0!</v>
      </c>
      <c r="M7530" s="57" t="e">
        <f t="shared" si="343"/>
        <v>#DIV/0!</v>
      </c>
      <c r="N7530" s="58"/>
      <c r="O7530" s="57"/>
      <c r="Q7530" s="45" t="e">
        <f t="shared" si="344"/>
        <v>#DIV/0!</v>
      </c>
    </row>
    <row r="7531" spans="7:17">
      <c r="G7531" s="55">
        <v>114</v>
      </c>
      <c r="K7531" s="45" t="e">
        <f t="shared" si="342"/>
        <v>#DIV/0!</v>
      </c>
      <c r="M7531" s="57" t="e">
        <f t="shared" si="343"/>
        <v>#DIV/0!</v>
      </c>
      <c r="N7531" s="58"/>
      <c r="O7531" s="57"/>
      <c r="Q7531" s="45" t="e">
        <f t="shared" si="344"/>
        <v>#DIV/0!</v>
      </c>
    </row>
    <row r="7532" spans="7:17">
      <c r="G7532" s="56" t="s">
        <v>54</v>
      </c>
      <c r="K7532" s="45" t="e">
        <f t="shared" si="342"/>
        <v>#DIV/0!</v>
      </c>
      <c r="M7532" s="57" t="e">
        <f t="shared" si="343"/>
        <v>#DIV/0!</v>
      </c>
      <c r="N7532" s="58"/>
      <c r="O7532" s="57"/>
      <c r="Q7532" s="45" t="e">
        <f t="shared" si="344"/>
        <v>#DIV/0!</v>
      </c>
    </row>
    <row r="7533" spans="7:17">
      <c r="G7533" s="56" t="s">
        <v>54</v>
      </c>
      <c r="K7533" s="45" t="e">
        <f t="shared" si="342"/>
        <v>#DIV/0!</v>
      </c>
      <c r="M7533" s="57" t="e">
        <f t="shared" si="343"/>
        <v>#DIV/0!</v>
      </c>
      <c r="N7533" s="58"/>
      <c r="O7533" s="57"/>
      <c r="Q7533" s="45" t="e">
        <f t="shared" si="344"/>
        <v>#DIV/0!</v>
      </c>
    </row>
    <row r="7534" spans="7:17">
      <c r="G7534" s="56" t="s">
        <v>54</v>
      </c>
      <c r="K7534" s="45" t="e">
        <f t="shared" si="342"/>
        <v>#DIV/0!</v>
      </c>
      <c r="M7534" s="57" t="e">
        <f t="shared" si="343"/>
        <v>#DIV/0!</v>
      </c>
      <c r="N7534" s="58"/>
      <c r="O7534" s="57"/>
      <c r="Q7534" s="45" t="e">
        <f t="shared" si="344"/>
        <v>#DIV/0!</v>
      </c>
    </row>
    <row r="7535" spans="7:17">
      <c r="G7535" s="56" t="s">
        <v>54</v>
      </c>
      <c r="K7535" s="45" t="e">
        <f t="shared" si="342"/>
        <v>#DIV/0!</v>
      </c>
      <c r="M7535" s="57" t="e">
        <f t="shared" si="343"/>
        <v>#DIV/0!</v>
      </c>
      <c r="N7535" s="58"/>
      <c r="O7535" s="57"/>
      <c r="Q7535" s="45" t="e">
        <f t="shared" si="344"/>
        <v>#DIV/0!</v>
      </c>
    </row>
    <row r="7536" spans="7:17">
      <c r="G7536" s="56" t="s">
        <v>54</v>
      </c>
      <c r="K7536" s="45" t="e">
        <f t="shared" si="342"/>
        <v>#DIV/0!</v>
      </c>
      <c r="M7536" s="57" t="e">
        <f t="shared" si="343"/>
        <v>#DIV/0!</v>
      </c>
      <c r="N7536" s="58"/>
      <c r="O7536" s="57"/>
      <c r="Q7536" s="45" t="e">
        <f t="shared" si="344"/>
        <v>#DIV/0!</v>
      </c>
    </row>
    <row r="7537" spans="7:17">
      <c r="G7537" s="56" t="s">
        <v>54</v>
      </c>
      <c r="K7537" s="45" t="e">
        <f t="shared" si="342"/>
        <v>#DIV/0!</v>
      </c>
      <c r="M7537" s="57" t="e">
        <f t="shared" si="343"/>
        <v>#DIV/0!</v>
      </c>
      <c r="N7537" s="58"/>
      <c r="O7537" s="57"/>
      <c r="Q7537" s="45" t="e">
        <f t="shared" si="344"/>
        <v>#DIV/0!</v>
      </c>
    </row>
    <row r="7538" spans="7:17">
      <c r="G7538" s="56" t="s">
        <v>54</v>
      </c>
      <c r="K7538" s="45" t="e">
        <f t="shared" si="342"/>
        <v>#DIV/0!</v>
      </c>
      <c r="M7538" s="57" t="e">
        <f t="shared" si="343"/>
        <v>#DIV/0!</v>
      </c>
      <c r="N7538" s="58"/>
      <c r="O7538" s="57"/>
      <c r="Q7538" s="45" t="e">
        <f t="shared" si="344"/>
        <v>#DIV/0!</v>
      </c>
    </row>
    <row r="7539" spans="7:17">
      <c r="G7539" s="56" t="s">
        <v>54</v>
      </c>
      <c r="K7539" s="45" t="e">
        <f t="shared" si="342"/>
        <v>#DIV/0!</v>
      </c>
      <c r="M7539" s="57" t="e">
        <f t="shared" si="343"/>
        <v>#DIV/0!</v>
      </c>
      <c r="N7539" s="58"/>
      <c r="O7539" s="57"/>
      <c r="Q7539" s="45" t="e">
        <f t="shared" si="344"/>
        <v>#DIV/0!</v>
      </c>
    </row>
    <row r="7540" spans="7:17">
      <c r="G7540" s="56" t="s">
        <v>54</v>
      </c>
      <c r="K7540" s="45" t="e">
        <f t="shared" si="342"/>
        <v>#DIV/0!</v>
      </c>
      <c r="M7540" s="57" t="e">
        <f t="shared" si="343"/>
        <v>#DIV/0!</v>
      </c>
      <c r="N7540" s="58"/>
      <c r="O7540" s="57"/>
      <c r="Q7540" s="45" t="e">
        <f t="shared" si="344"/>
        <v>#DIV/0!</v>
      </c>
    </row>
    <row r="7541" spans="7:17">
      <c r="G7541" s="56" t="s">
        <v>54</v>
      </c>
      <c r="K7541" s="45" t="e">
        <f t="shared" si="342"/>
        <v>#DIV/0!</v>
      </c>
      <c r="M7541" s="57" t="e">
        <f t="shared" si="343"/>
        <v>#DIV/0!</v>
      </c>
      <c r="N7541" s="58"/>
      <c r="O7541" s="57"/>
      <c r="Q7541" s="45" t="e">
        <f t="shared" si="344"/>
        <v>#DIV/0!</v>
      </c>
    </row>
    <row r="7542" spans="7:17">
      <c r="G7542" s="56" t="s">
        <v>54</v>
      </c>
      <c r="K7542" s="45" t="e">
        <f t="shared" si="342"/>
        <v>#DIV/0!</v>
      </c>
      <c r="M7542" s="57" t="e">
        <f t="shared" si="343"/>
        <v>#DIV/0!</v>
      </c>
      <c r="N7542" s="58"/>
      <c r="O7542" s="57"/>
      <c r="Q7542" s="45" t="e">
        <f t="shared" si="344"/>
        <v>#DIV/0!</v>
      </c>
    </row>
    <row r="7543" spans="7:17">
      <c r="G7543" s="56" t="s">
        <v>54</v>
      </c>
      <c r="K7543" s="45" t="e">
        <f t="shared" si="342"/>
        <v>#DIV/0!</v>
      </c>
      <c r="M7543" s="57" t="e">
        <f t="shared" si="343"/>
        <v>#DIV/0!</v>
      </c>
      <c r="N7543" s="58"/>
      <c r="O7543" s="57"/>
      <c r="Q7543" s="45" t="e">
        <f t="shared" si="344"/>
        <v>#DIV/0!</v>
      </c>
    </row>
    <row r="7544" spans="7:17">
      <c r="G7544" s="56" t="s">
        <v>54</v>
      </c>
      <c r="K7544" s="45" t="e">
        <f t="shared" si="342"/>
        <v>#DIV/0!</v>
      </c>
      <c r="M7544" s="57" t="e">
        <f t="shared" si="343"/>
        <v>#DIV/0!</v>
      </c>
      <c r="N7544" s="58"/>
      <c r="O7544" s="57"/>
      <c r="Q7544" s="45" t="e">
        <f t="shared" si="344"/>
        <v>#DIV/0!</v>
      </c>
    </row>
    <row r="7545" spans="7:17">
      <c r="G7545" s="56" t="s">
        <v>54</v>
      </c>
      <c r="K7545" s="45" t="e">
        <f t="shared" si="342"/>
        <v>#DIV/0!</v>
      </c>
      <c r="M7545" s="57" t="e">
        <f t="shared" si="343"/>
        <v>#DIV/0!</v>
      </c>
      <c r="N7545" s="58"/>
      <c r="O7545" s="57"/>
      <c r="Q7545" s="45" t="e">
        <f t="shared" si="344"/>
        <v>#DIV/0!</v>
      </c>
    </row>
    <row r="7546" spans="7:17">
      <c r="G7546" s="56" t="s">
        <v>54</v>
      </c>
      <c r="K7546" s="45" t="e">
        <f t="shared" si="342"/>
        <v>#DIV/0!</v>
      </c>
      <c r="M7546" s="57" t="e">
        <f t="shared" si="343"/>
        <v>#DIV/0!</v>
      </c>
      <c r="N7546" s="58"/>
      <c r="O7546" s="57"/>
      <c r="Q7546" s="45" t="e">
        <f t="shared" si="344"/>
        <v>#DIV/0!</v>
      </c>
    </row>
    <row r="7547" spans="7:17">
      <c r="G7547" s="55">
        <v>4</v>
      </c>
      <c r="K7547" s="45" t="e">
        <f t="shared" si="342"/>
        <v>#DIV/0!</v>
      </c>
      <c r="M7547" s="57" t="e">
        <f t="shared" si="343"/>
        <v>#DIV/0!</v>
      </c>
      <c r="N7547" s="58"/>
      <c r="O7547" s="57"/>
      <c r="Q7547" s="45" t="e">
        <f t="shared" si="344"/>
        <v>#DIV/0!</v>
      </c>
    </row>
    <row r="7548" spans="7:17">
      <c r="G7548" s="55">
        <v>6</v>
      </c>
      <c r="K7548" s="45" t="e">
        <f t="shared" si="342"/>
        <v>#DIV/0!</v>
      </c>
      <c r="M7548" s="57" t="e">
        <f t="shared" si="343"/>
        <v>#DIV/0!</v>
      </c>
      <c r="N7548" s="58"/>
      <c r="O7548" s="57"/>
      <c r="Q7548" s="45" t="e">
        <f t="shared" si="344"/>
        <v>#DIV/0!</v>
      </c>
    </row>
    <row r="7549" spans="7:17">
      <c r="G7549" s="56" t="s">
        <v>54</v>
      </c>
      <c r="K7549" s="45" t="e">
        <f t="shared" si="342"/>
        <v>#DIV/0!</v>
      </c>
      <c r="M7549" s="57" t="e">
        <f t="shared" si="343"/>
        <v>#DIV/0!</v>
      </c>
      <c r="N7549" s="58"/>
      <c r="O7549" s="57"/>
      <c r="Q7549" s="45" t="e">
        <f t="shared" si="344"/>
        <v>#DIV/0!</v>
      </c>
    </row>
    <row r="7550" spans="7:17">
      <c r="G7550" s="56" t="s">
        <v>54</v>
      </c>
      <c r="K7550" s="45" t="e">
        <f t="shared" si="342"/>
        <v>#DIV/0!</v>
      </c>
      <c r="M7550" s="57" t="e">
        <f t="shared" si="343"/>
        <v>#DIV/0!</v>
      </c>
      <c r="N7550" s="58"/>
      <c r="O7550" s="57"/>
      <c r="Q7550" s="45" t="e">
        <f t="shared" si="344"/>
        <v>#DIV/0!</v>
      </c>
    </row>
    <row r="7551" spans="7:17">
      <c r="G7551" s="55">
        <v>9</v>
      </c>
      <c r="K7551" s="45" t="e">
        <f t="shared" si="342"/>
        <v>#DIV/0!</v>
      </c>
      <c r="M7551" s="57" t="e">
        <f t="shared" si="343"/>
        <v>#DIV/0!</v>
      </c>
      <c r="N7551" s="58"/>
      <c r="O7551" s="57"/>
      <c r="Q7551" s="45" t="e">
        <f t="shared" si="344"/>
        <v>#DIV/0!</v>
      </c>
    </row>
    <row r="7552" spans="7:17">
      <c r="G7552" s="55">
        <v>54</v>
      </c>
      <c r="K7552" s="45" t="e">
        <f t="shared" si="342"/>
        <v>#DIV/0!</v>
      </c>
      <c r="M7552" s="57" t="e">
        <f t="shared" si="343"/>
        <v>#DIV/0!</v>
      </c>
      <c r="N7552" s="58"/>
      <c r="O7552" s="57"/>
      <c r="Q7552" s="45" t="e">
        <f t="shared" si="344"/>
        <v>#DIV/0!</v>
      </c>
    </row>
    <row r="7553" spans="7:17">
      <c r="G7553" s="56" t="s">
        <v>54</v>
      </c>
      <c r="K7553" s="45" t="e">
        <f t="shared" si="342"/>
        <v>#DIV/0!</v>
      </c>
      <c r="M7553" s="57" t="e">
        <f t="shared" si="343"/>
        <v>#DIV/0!</v>
      </c>
      <c r="N7553" s="58"/>
      <c r="O7553" s="57"/>
      <c r="Q7553" s="45" t="e">
        <f t="shared" si="344"/>
        <v>#DIV/0!</v>
      </c>
    </row>
    <row r="7554" spans="7:17">
      <c r="G7554" s="56" t="s">
        <v>54</v>
      </c>
      <c r="K7554" s="45" t="e">
        <f t="shared" si="342"/>
        <v>#DIV/0!</v>
      </c>
      <c r="M7554" s="57" t="e">
        <f t="shared" si="343"/>
        <v>#DIV/0!</v>
      </c>
      <c r="N7554" s="58"/>
      <c r="O7554" s="57"/>
      <c r="Q7554" s="45" t="e">
        <f t="shared" si="344"/>
        <v>#DIV/0!</v>
      </c>
    </row>
    <row r="7555" spans="7:17">
      <c r="G7555" s="55">
        <v>7</v>
      </c>
      <c r="K7555" s="45" t="e">
        <f t="shared" si="342"/>
        <v>#DIV/0!</v>
      </c>
      <c r="M7555" s="57" t="e">
        <f t="shared" si="343"/>
        <v>#DIV/0!</v>
      </c>
      <c r="N7555" s="58"/>
      <c r="O7555" s="57"/>
      <c r="Q7555" s="45" t="e">
        <f t="shared" si="344"/>
        <v>#DIV/0!</v>
      </c>
    </row>
    <row r="7556" spans="7:17">
      <c r="G7556" s="56" t="s">
        <v>54</v>
      </c>
      <c r="K7556" s="45" t="e">
        <f t="shared" si="342"/>
        <v>#DIV/0!</v>
      </c>
      <c r="M7556" s="57" t="e">
        <f t="shared" si="343"/>
        <v>#DIV/0!</v>
      </c>
      <c r="N7556" s="58"/>
      <c r="O7556" s="57"/>
      <c r="Q7556" s="45" t="e">
        <f t="shared" si="344"/>
        <v>#DIV/0!</v>
      </c>
    </row>
    <row r="7557" spans="7:17">
      <c r="G7557" s="56" t="s">
        <v>54</v>
      </c>
      <c r="K7557" s="45" t="e">
        <f t="shared" ref="K7557:K7620" si="345">J7557/I7557</f>
        <v>#DIV/0!</v>
      </c>
      <c r="M7557" s="57" t="e">
        <f t="shared" ref="M7557:M7620" si="346">L7557/I7557</f>
        <v>#DIV/0!</v>
      </c>
      <c r="N7557" s="58"/>
      <c r="O7557" s="57"/>
      <c r="Q7557" s="45" t="e">
        <f t="shared" ref="Q7557:Q7620" si="347">P7557/I7557</f>
        <v>#DIV/0!</v>
      </c>
    </row>
    <row r="7558" spans="7:17">
      <c r="G7558" s="56" t="s">
        <v>54</v>
      </c>
      <c r="K7558" s="45" t="e">
        <f t="shared" si="345"/>
        <v>#DIV/0!</v>
      </c>
      <c r="M7558" s="57" t="e">
        <f t="shared" si="346"/>
        <v>#DIV/0!</v>
      </c>
      <c r="N7558" s="58"/>
      <c r="O7558" s="57"/>
      <c r="Q7558" s="45" t="e">
        <f t="shared" si="347"/>
        <v>#DIV/0!</v>
      </c>
    </row>
    <row r="7559" spans="7:17">
      <c r="G7559" s="56" t="s">
        <v>54</v>
      </c>
      <c r="K7559" s="45" t="e">
        <f t="shared" si="345"/>
        <v>#DIV/0!</v>
      </c>
      <c r="M7559" s="57" t="e">
        <f t="shared" si="346"/>
        <v>#DIV/0!</v>
      </c>
      <c r="N7559" s="58"/>
      <c r="O7559" s="57"/>
      <c r="Q7559" s="45" t="e">
        <f t="shared" si="347"/>
        <v>#DIV/0!</v>
      </c>
    </row>
    <row r="7560" spans="7:17">
      <c r="G7560" s="56" t="s">
        <v>54</v>
      </c>
      <c r="K7560" s="45" t="e">
        <f t="shared" si="345"/>
        <v>#DIV/0!</v>
      </c>
      <c r="M7560" s="57" t="e">
        <f t="shared" si="346"/>
        <v>#DIV/0!</v>
      </c>
      <c r="N7560" s="58"/>
      <c r="O7560" s="57"/>
      <c r="Q7560" s="45" t="e">
        <f t="shared" si="347"/>
        <v>#DIV/0!</v>
      </c>
    </row>
    <row r="7561" spans="7:17">
      <c r="G7561" s="56" t="s">
        <v>54</v>
      </c>
      <c r="K7561" s="45" t="e">
        <f t="shared" si="345"/>
        <v>#DIV/0!</v>
      </c>
      <c r="M7561" s="57" t="e">
        <f t="shared" si="346"/>
        <v>#DIV/0!</v>
      </c>
      <c r="N7561" s="58"/>
      <c r="O7561" s="57"/>
      <c r="Q7561" s="45" t="e">
        <f t="shared" si="347"/>
        <v>#DIV/0!</v>
      </c>
    </row>
    <row r="7562" spans="7:17">
      <c r="G7562" s="55">
        <v>10</v>
      </c>
      <c r="K7562" s="45" t="e">
        <f t="shared" si="345"/>
        <v>#DIV/0!</v>
      </c>
      <c r="M7562" s="57" t="e">
        <f t="shared" si="346"/>
        <v>#DIV/0!</v>
      </c>
      <c r="N7562" s="58"/>
      <c r="O7562" s="57"/>
      <c r="Q7562" s="45" t="e">
        <f t="shared" si="347"/>
        <v>#DIV/0!</v>
      </c>
    </row>
    <row r="7563" spans="7:17">
      <c r="G7563" s="56" t="s">
        <v>54</v>
      </c>
      <c r="K7563" s="45" t="e">
        <f t="shared" si="345"/>
        <v>#DIV/0!</v>
      </c>
      <c r="M7563" s="57" t="e">
        <f t="shared" si="346"/>
        <v>#DIV/0!</v>
      </c>
      <c r="N7563" s="58"/>
      <c r="O7563" s="57"/>
      <c r="Q7563" s="45" t="e">
        <f t="shared" si="347"/>
        <v>#DIV/0!</v>
      </c>
    </row>
    <row r="7564" spans="7:17">
      <c r="G7564" s="56" t="s">
        <v>54</v>
      </c>
      <c r="K7564" s="45" t="e">
        <f t="shared" si="345"/>
        <v>#DIV/0!</v>
      </c>
      <c r="M7564" s="57" t="e">
        <f t="shared" si="346"/>
        <v>#DIV/0!</v>
      </c>
      <c r="N7564" s="58"/>
      <c r="O7564" s="57"/>
      <c r="Q7564" s="45" t="e">
        <f t="shared" si="347"/>
        <v>#DIV/0!</v>
      </c>
    </row>
    <row r="7565" spans="7:17">
      <c r="G7565" s="56" t="s">
        <v>54</v>
      </c>
      <c r="K7565" s="45" t="e">
        <f t="shared" si="345"/>
        <v>#DIV/0!</v>
      </c>
      <c r="M7565" s="57" t="e">
        <f t="shared" si="346"/>
        <v>#DIV/0!</v>
      </c>
      <c r="N7565" s="58"/>
      <c r="O7565" s="57"/>
      <c r="Q7565" s="45" t="e">
        <f t="shared" si="347"/>
        <v>#DIV/0!</v>
      </c>
    </row>
    <row r="7566" spans="7:17">
      <c r="G7566" s="56" t="s">
        <v>54</v>
      </c>
      <c r="K7566" s="45" t="e">
        <f t="shared" si="345"/>
        <v>#DIV/0!</v>
      </c>
      <c r="M7566" s="57" t="e">
        <f t="shared" si="346"/>
        <v>#DIV/0!</v>
      </c>
      <c r="N7566" s="58"/>
      <c r="O7566" s="57"/>
      <c r="Q7566" s="45" t="e">
        <f t="shared" si="347"/>
        <v>#DIV/0!</v>
      </c>
    </row>
    <row r="7567" spans="7:17">
      <c r="G7567" s="55">
        <v>7</v>
      </c>
      <c r="K7567" s="45" t="e">
        <f t="shared" si="345"/>
        <v>#DIV/0!</v>
      </c>
      <c r="M7567" s="57" t="e">
        <f t="shared" si="346"/>
        <v>#DIV/0!</v>
      </c>
      <c r="N7567" s="58"/>
      <c r="O7567" s="57"/>
      <c r="Q7567" s="45" t="e">
        <f t="shared" si="347"/>
        <v>#DIV/0!</v>
      </c>
    </row>
    <row r="7568" spans="7:17">
      <c r="G7568" s="55">
        <v>5</v>
      </c>
      <c r="K7568" s="45" t="e">
        <f t="shared" si="345"/>
        <v>#DIV/0!</v>
      </c>
      <c r="M7568" s="57" t="e">
        <f t="shared" si="346"/>
        <v>#DIV/0!</v>
      </c>
      <c r="N7568" s="58"/>
      <c r="O7568" s="57"/>
      <c r="Q7568" s="45" t="e">
        <f t="shared" si="347"/>
        <v>#DIV/0!</v>
      </c>
    </row>
    <row r="7569" spans="7:17">
      <c r="G7569" s="56" t="s">
        <v>54</v>
      </c>
      <c r="K7569" s="45" t="e">
        <f t="shared" si="345"/>
        <v>#DIV/0!</v>
      </c>
      <c r="M7569" s="57" t="e">
        <f t="shared" si="346"/>
        <v>#DIV/0!</v>
      </c>
      <c r="N7569" s="58"/>
      <c r="O7569" s="57"/>
      <c r="Q7569" s="45" t="e">
        <f t="shared" si="347"/>
        <v>#DIV/0!</v>
      </c>
    </row>
    <row r="7570" spans="7:17">
      <c r="G7570" s="55">
        <v>58</v>
      </c>
      <c r="K7570" s="45" t="e">
        <f t="shared" si="345"/>
        <v>#DIV/0!</v>
      </c>
      <c r="M7570" s="57" t="e">
        <f t="shared" si="346"/>
        <v>#DIV/0!</v>
      </c>
      <c r="N7570" s="58"/>
      <c r="O7570" s="57"/>
      <c r="Q7570" s="45" t="e">
        <f t="shared" si="347"/>
        <v>#DIV/0!</v>
      </c>
    </row>
    <row r="7571" spans="7:17">
      <c r="G7571" s="56" t="s">
        <v>54</v>
      </c>
      <c r="K7571" s="45" t="e">
        <f t="shared" si="345"/>
        <v>#DIV/0!</v>
      </c>
      <c r="M7571" s="57" t="e">
        <f t="shared" si="346"/>
        <v>#DIV/0!</v>
      </c>
      <c r="N7571" s="58"/>
      <c r="O7571" s="57"/>
      <c r="Q7571" s="45" t="e">
        <f t="shared" si="347"/>
        <v>#DIV/0!</v>
      </c>
    </row>
    <row r="7572" spans="7:17">
      <c r="G7572" s="56" t="s">
        <v>54</v>
      </c>
      <c r="K7572" s="45" t="e">
        <f t="shared" si="345"/>
        <v>#DIV/0!</v>
      </c>
      <c r="M7572" s="57" t="e">
        <f t="shared" si="346"/>
        <v>#DIV/0!</v>
      </c>
      <c r="N7572" s="58"/>
      <c r="O7572" s="57"/>
      <c r="Q7572" s="45" t="e">
        <f t="shared" si="347"/>
        <v>#DIV/0!</v>
      </c>
    </row>
    <row r="7573" spans="7:17">
      <c r="G7573" s="55">
        <v>1</v>
      </c>
      <c r="K7573" s="45" t="e">
        <f t="shared" si="345"/>
        <v>#DIV/0!</v>
      </c>
      <c r="M7573" s="57" t="e">
        <f t="shared" si="346"/>
        <v>#DIV/0!</v>
      </c>
      <c r="N7573" s="58"/>
      <c r="O7573" s="57"/>
      <c r="Q7573" s="45" t="e">
        <f t="shared" si="347"/>
        <v>#DIV/0!</v>
      </c>
    </row>
    <row r="7574" spans="7:17">
      <c r="G7574" s="56" t="s">
        <v>54</v>
      </c>
      <c r="K7574" s="45" t="e">
        <f t="shared" si="345"/>
        <v>#DIV/0!</v>
      </c>
      <c r="M7574" s="57" t="e">
        <f t="shared" si="346"/>
        <v>#DIV/0!</v>
      </c>
      <c r="N7574" s="58"/>
      <c r="O7574" s="57"/>
      <c r="Q7574" s="45" t="e">
        <f t="shared" si="347"/>
        <v>#DIV/0!</v>
      </c>
    </row>
    <row r="7575" spans="7:17">
      <c r="G7575" s="56" t="s">
        <v>54</v>
      </c>
      <c r="K7575" s="45" t="e">
        <f t="shared" si="345"/>
        <v>#DIV/0!</v>
      </c>
      <c r="M7575" s="57" t="e">
        <f t="shared" si="346"/>
        <v>#DIV/0!</v>
      </c>
      <c r="N7575" s="58"/>
      <c r="O7575" s="57"/>
      <c r="Q7575" s="45" t="e">
        <f t="shared" si="347"/>
        <v>#DIV/0!</v>
      </c>
    </row>
    <row r="7576" spans="7:17">
      <c r="G7576" s="56" t="s">
        <v>54</v>
      </c>
      <c r="K7576" s="45" t="e">
        <f t="shared" si="345"/>
        <v>#DIV/0!</v>
      </c>
      <c r="M7576" s="57" t="e">
        <f t="shared" si="346"/>
        <v>#DIV/0!</v>
      </c>
      <c r="N7576" s="58"/>
      <c r="O7576" s="57"/>
      <c r="Q7576" s="45" t="e">
        <f t="shared" si="347"/>
        <v>#DIV/0!</v>
      </c>
    </row>
    <row r="7577" spans="7:17">
      <c r="G7577" s="55">
        <v>2</v>
      </c>
      <c r="K7577" s="45" t="e">
        <f t="shared" si="345"/>
        <v>#DIV/0!</v>
      </c>
      <c r="M7577" s="57" t="e">
        <f t="shared" si="346"/>
        <v>#DIV/0!</v>
      </c>
      <c r="N7577" s="58"/>
      <c r="O7577" s="57"/>
      <c r="Q7577" s="45" t="e">
        <f t="shared" si="347"/>
        <v>#DIV/0!</v>
      </c>
    </row>
    <row r="7578" spans="7:17">
      <c r="G7578" s="56" t="s">
        <v>54</v>
      </c>
      <c r="K7578" s="45" t="e">
        <f t="shared" si="345"/>
        <v>#DIV/0!</v>
      </c>
      <c r="M7578" s="57" t="e">
        <f t="shared" si="346"/>
        <v>#DIV/0!</v>
      </c>
      <c r="N7578" s="58"/>
      <c r="O7578" s="57"/>
      <c r="Q7578" s="45" t="e">
        <f t="shared" si="347"/>
        <v>#DIV/0!</v>
      </c>
    </row>
    <row r="7579" spans="7:17">
      <c r="G7579" s="55">
        <v>15</v>
      </c>
      <c r="K7579" s="45" t="e">
        <f t="shared" si="345"/>
        <v>#DIV/0!</v>
      </c>
      <c r="M7579" s="57" t="e">
        <f t="shared" si="346"/>
        <v>#DIV/0!</v>
      </c>
      <c r="N7579" s="58"/>
      <c r="O7579" s="57"/>
      <c r="Q7579" s="45" t="e">
        <f t="shared" si="347"/>
        <v>#DIV/0!</v>
      </c>
    </row>
    <row r="7580" spans="7:17">
      <c r="G7580" s="56" t="s">
        <v>54</v>
      </c>
      <c r="K7580" s="45" t="e">
        <f t="shared" si="345"/>
        <v>#DIV/0!</v>
      </c>
      <c r="M7580" s="57" t="e">
        <f t="shared" si="346"/>
        <v>#DIV/0!</v>
      </c>
      <c r="N7580" s="58"/>
      <c r="O7580" s="57"/>
      <c r="Q7580" s="45" t="e">
        <f t="shared" si="347"/>
        <v>#DIV/0!</v>
      </c>
    </row>
    <row r="7581" spans="7:17">
      <c r="G7581" s="56" t="s">
        <v>54</v>
      </c>
      <c r="K7581" s="45" t="e">
        <f t="shared" si="345"/>
        <v>#DIV/0!</v>
      </c>
      <c r="M7581" s="57" t="e">
        <f t="shared" si="346"/>
        <v>#DIV/0!</v>
      </c>
      <c r="N7581" s="58"/>
      <c r="O7581" s="57"/>
      <c r="Q7581" s="45" t="e">
        <f t="shared" si="347"/>
        <v>#DIV/0!</v>
      </c>
    </row>
    <row r="7582" spans="7:17">
      <c r="G7582" s="55">
        <v>2</v>
      </c>
      <c r="K7582" s="45" t="e">
        <f t="shared" si="345"/>
        <v>#DIV/0!</v>
      </c>
      <c r="M7582" s="57" t="e">
        <f t="shared" si="346"/>
        <v>#DIV/0!</v>
      </c>
      <c r="N7582" s="58"/>
      <c r="O7582" s="57"/>
      <c r="Q7582" s="45" t="e">
        <f t="shared" si="347"/>
        <v>#DIV/0!</v>
      </c>
    </row>
    <row r="7583" spans="7:17">
      <c r="G7583" s="56" t="s">
        <v>54</v>
      </c>
      <c r="K7583" s="45" t="e">
        <f t="shared" si="345"/>
        <v>#DIV/0!</v>
      </c>
      <c r="M7583" s="57" t="e">
        <f t="shared" si="346"/>
        <v>#DIV/0!</v>
      </c>
      <c r="N7583" s="58"/>
      <c r="O7583" s="57"/>
      <c r="Q7583" s="45" t="e">
        <f t="shared" si="347"/>
        <v>#DIV/0!</v>
      </c>
    </row>
    <row r="7584" spans="7:17">
      <c r="G7584" s="56" t="s">
        <v>54</v>
      </c>
      <c r="K7584" s="45" t="e">
        <f t="shared" si="345"/>
        <v>#DIV/0!</v>
      </c>
      <c r="M7584" s="57" t="e">
        <f t="shared" si="346"/>
        <v>#DIV/0!</v>
      </c>
      <c r="N7584" s="58"/>
      <c r="O7584" s="57"/>
      <c r="Q7584" s="45" t="e">
        <f t="shared" si="347"/>
        <v>#DIV/0!</v>
      </c>
    </row>
    <row r="7585" spans="7:17">
      <c r="G7585" s="55">
        <v>57</v>
      </c>
      <c r="K7585" s="45" t="e">
        <f t="shared" si="345"/>
        <v>#DIV/0!</v>
      </c>
      <c r="M7585" s="57" t="e">
        <f t="shared" si="346"/>
        <v>#DIV/0!</v>
      </c>
      <c r="N7585" s="58"/>
      <c r="O7585" s="57"/>
      <c r="Q7585" s="45" t="e">
        <f t="shared" si="347"/>
        <v>#DIV/0!</v>
      </c>
    </row>
    <row r="7586" spans="7:17">
      <c r="G7586" s="56" t="s">
        <v>54</v>
      </c>
      <c r="K7586" s="45" t="e">
        <f t="shared" si="345"/>
        <v>#DIV/0!</v>
      </c>
      <c r="M7586" s="57" t="e">
        <f t="shared" si="346"/>
        <v>#DIV/0!</v>
      </c>
      <c r="N7586" s="58"/>
      <c r="O7586" s="57"/>
      <c r="Q7586" s="45" t="e">
        <f t="shared" si="347"/>
        <v>#DIV/0!</v>
      </c>
    </row>
    <row r="7587" spans="7:17">
      <c r="G7587" s="56" t="s">
        <v>54</v>
      </c>
      <c r="K7587" s="45" t="e">
        <f t="shared" si="345"/>
        <v>#DIV/0!</v>
      </c>
      <c r="M7587" s="57" t="e">
        <f t="shared" si="346"/>
        <v>#DIV/0!</v>
      </c>
      <c r="N7587" s="58"/>
      <c r="O7587" s="57"/>
      <c r="Q7587" s="45" t="e">
        <f t="shared" si="347"/>
        <v>#DIV/0!</v>
      </c>
    </row>
    <row r="7588" spans="7:17">
      <c r="G7588" s="55">
        <v>50</v>
      </c>
      <c r="K7588" s="45" t="e">
        <f t="shared" si="345"/>
        <v>#DIV/0!</v>
      </c>
      <c r="M7588" s="57" t="e">
        <f t="shared" si="346"/>
        <v>#DIV/0!</v>
      </c>
      <c r="N7588" s="58"/>
      <c r="O7588" s="57"/>
      <c r="Q7588" s="45" t="e">
        <f t="shared" si="347"/>
        <v>#DIV/0!</v>
      </c>
    </row>
    <row r="7589" spans="7:17">
      <c r="G7589" s="55">
        <v>24</v>
      </c>
      <c r="K7589" s="45" t="e">
        <f t="shared" si="345"/>
        <v>#DIV/0!</v>
      </c>
      <c r="M7589" s="57" t="e">
        <f t="shared" si="346"/>
        <v>#DIV/0!</v>
      </c>
      <c r="N7589" s="58"/>
      <c r="O7589" s="57"/>
      <c r="Q7589" s="45" t="e">
        <f t="shared" si="347"/>
        <v>#DIV/0!</v>
      </c>
    </row>
    <row r="7590" spans="7:17">
      <c r="G7590" s="55">
        <v>1409</v>
      </c>
      <c r="K7590" s="45" t="e">
        <f t="shared" si="345"/>
        <v>#DIV/0!</v>
      </c>
      <c r="M7590" s="57" t="e">
        <f t="shared" si="346"/>
        <v>#DIV/0!</v>
      </c>
      <c r="N7590" s="58"/>
      <c r="O7590" s="57"/>
      <c r="Q7590" s="45" t="e">
        <f t="shared" si="347"/>
        <v>#DIV/0!</v>
      </c>
    </row>
    <row r="7591" spans="7:17">
      <c r="G7591" s="55">
        <v>845</v>
      </c>
      <c r="K7591" s="45" t="e">
        <f t="shared" si="345"/>
        <v>#DIV/0!</v>
      </c>
      <c r="M7591" s="57" t="e">
        <f t="shared" si="346"/>
        <v>#DIV/0!</v>
      </c>
      <c r="N7591" s="58"/>
      <c r="O7591" s="57"/>
      <c r="Q7591" s="45" t="e">
        <f t="shared" si="347"/>
        <v>#DIV/0!</v>
      </c>
    </row>
    <row r="7592" spans="7:17">
      <c r="G7592" s="55">
        <v>45</v>
      </c>
      <c r="K7592" s="45" t="e">
        <f t="shared" si="345"/>
        <v>#DIV/0!</v>
      </c>
      <c r="M7592" s="57" t="e">
        <f t="shared" si="346"/>
        <v>#DIV/0!</v>
      </c>
      <c r="N7592" s="58"/>
      <c r="O7592" s="57"/>
      <c r="Q7592" s="45" t="e">
        <f t="shared" si="347"/>
        <v>#DIV/0!</v>
      </c>
    </row>
    <row r="7593" spans="7:17">
      <c r="G7593" s="55">
        <v>41</v>
      </c>
      <c r="K7593" s="45" t="e">
        <f t="shared" si="345"/>
        <v>#DIV/0!</v>
      </c>
      <c r="M7593" s="57" t="e">
        <f t="shared" si="346"/>
        <v>#DIV/0!</v>
      </c>
      <c r="N7593" s="58"/>
      <c r="O7593" s="57"/>
      <c r="Q7593" s="45" t="e">
        <f t="shared" si="347"/>
        <v>#DIV/0!</v>
      </c>
    </row>
    <row r="7594" spans="7:17">
      <c r="G7594" s="55">
        <v>27</v>
      </c>
      <c r="K7594" s="45" t="e">
        <f t="shared" si="345"/>
        <v>#DIV/0!</v>
      </c>
      <c r="M7594" s="57" t="e">
        <f t="shared" si="346"/>
        <v>#DIV/0!</v>
      </c>
      <c r="N7594" s="58"/>
      <c r="O7594" s="57"/>
      <c r="Q7594" s="45" t="e">
        <f t="shared" si="347"/>
        <v>#DIV/0!</v>
      </c>
    </row>
    <row r="7595" spans="7:17">
      <c r="G7595" s="55">
        <v>7</v>
      </c>
      <c r="K7595" s="45" t="e">
        <f t="shared" si="345"/>
        <v>#DIV/0!</v>
      </c>
      <c r="M7595" s="57" t="e">
        <f t="shared" si="346"/>
        <v>#DIV/0!</v>
      </c>
      <c r="N7595" s="58"/>
      <c r="O7595" s="57"/>
      <c r="Q7595" s="45" t="e">
        <f t="shared" si="347"/>
        <v>#DIV/0!</v>
      </c>
    </row>
    <row r="7596" spans="7:17">
      <c r="G7596" s="55">
        <v>69</v>
      </c>
      <c r="K7596" s="45" t="e">
        <f t="shared" si="345"/>
        <v>#DIV/0!</v>
      </c>
      <c r="M7596" s="57" t="e">
        <f t="shared" si="346"/>
        <v>#DIV/0!</v>
      </c>
      <c r="N7596" s="58"/>
      <c r="O7596" s="57"/>
      <c r="Q7596" s="45" t="e">
        <f t="shared" si="347"/>
        <v>#DIV/0!</v>
      </c>
    </row>
    <row r="7597" spans="7:17">
      <c r="G7597" s="55">
        <v>62</v>
      </c>
      <c r="K7597" s="45" t="e">
        <f t="shared" si="345"/>
        <v>#DIV/0!</v>
      </c>
      <c r="M7597" s="57" t="e">
        <f t="shared" si="346"/>
        <v>#DIV/0!</v>
      </c>
      <c r="N7597" s="58"/>
      <c r="O7597" s="57"/>
      <c r="Q7597" s="45" t="e">
        <f t="shared" si="347"/>
        <v>#DIV/0!</v>
      </c>
    </row>
    <row r="7598" spans="7:17">
      <c r="G7598" s="55">
        <v>110</v>
      </c>
      <c r="K7598" s="45" t="e">
        <f t="shared" si="345"/>
        <v>#DIV/0!</v>
      </c>
      <c r="M7598" s="57" t="e">
        <f t="shared" si="346"/>
        <v>#DIV/0!</v>
      </c>
      <c r="N7598" s="58"/>
      <c r="O7598" s="57"/>
      <c r="Q7598" s="45" t="e">
        <f t="shared" si="347"/>
        <v>#DIV/0!</v>
      </c>
    </row>
    <row r="7599" spans="7:17">
      <c r="G7599" s="55">
        <v>60</v>
      </c>
      <c r="K7599" s="45" t="e">
        <f t="shared" si="345"/>
        <v>#DIV/0!</v>
      </c>
      <c r="M7599" s="57" t="e">
        <f t="shared" si="346"/>
        <v>#DIV/0!</v>
      </c>
      <c r="N7599" s="58"/>
      <c r="O7599" s="57"/>
      <c r="Q7599" s="45" t="e">
        <f t="shared" si="347"/>
        <v>#DIV/0!</v>
      </c>
    </row>
    <row r="7600" spans="7:17">
      <c r="G7600" s="55">
        <v>4</v>
      </c>
      <c r="K7600" s="45" t="e">
        <f t="shared" si="345"/>
        <v>#DIV/0!</v>
      </c>
      <c r="M7600" s="57" t="e">
        <f t="shared" si="346"/>
        <v>#DIV/0!</v>
      </c>
      <c r="N7600" s="58"/>
      <c r="O7600" s="57"/>
      <c r="Q7600" s="45" t="e">
        <f t="shared" si="347"/>
        <v>#DIV/0!</v>
      </c>
    </row>
    <row r="7601" spans="7:17">
      <c r="G7601" s="55">
        <v>123</v>
      </c>
      <c r="K7601" s="45" t="e">
        <f t="shared" si="345"/>
        <v>#DIV/0!</v>
      </c>
      <c r="M7601" s="57" t="e">
        <f t="shared" si="346"/>
        <v>#DIV/0!</v>
      </c>
      <c r="N7601" s="58"/>
      <c r="O7601" s="57"/>
      <c r="Q7601" s="45" t="e">
        <f t="shared" si="347"/>
        <v>#DIV/0!</v>
      </c>
    </row>
    <row r="7602" spans="7:17">
      <c r="G7602" s="55">
        <v>3</v>
      </c>
      <c r="K7602" s="45" t="e">
        <f t="shared" si="345"/>
        <v>#DIV/0!</v>
      </c>
      <c r="M7602" s="57" t="e">
        <f t="shared" si="346"/>
        <v>#DIV/0!</v>
      </c>
      <c r="N7602" s="58"/>
      <c r="O7602" s="57"/>
      <c r="Q7602" s="45" t="e">
        <f t="shared" si="347"/>
        <v>#DIV/0!</v>
      </c>
    </row>
    <row r="7603" spans="7:17">
      <c r="G7603" s="56" t="s">
        <v>54</v>
      </c>
      <c r="K7603" s="45" t="e">
        <f t="shared" si="345"/>
        <v>#DIV/0!</v>
      </c>
      <c r="M7603" s="57" t="e">
        <f t="shared" si="346"/>
        <v>#DIV/0!</v>
      </c>
      <c r="N7603" s="58"/>
      <c r="O7603" s="57"/>
      <c r="Q7603" s="45" t="e">
        <f t="shared" si="347"/>
        <v>#DIV/0!</v>
      </c>
    </row>
    <row r="7604" spans="7:17">
      <c r="G7604" s="55">
        <v>7</v>
      </c>
      <c r="K7604" s="45" t="e">
        <f t="shared" si="345"/>
        <v>#DIV/0!</v>
      </c>
      <c r="M7604" s="57" t="e">
        <f t="shared" si="346"/>
        <v>#DIV/0!</v>
      </c>
      <c r="N7604" s="58"/>
      <c r="O7604" s="57"/>
      <c r="Q7604" s="45" t="e">
        <f t="shared" si="347"/>
        <v>#DIV/0!</v>
      </c>
    </row>
    <row r="7605" spans="7:17">
      <c r="G7605" s="55">
        <v>3</v>
      </c>
      <c r="K7605" s="45" t="e">
        <f t="shared" si="345"/>
        <v>#DIV/0!</v>
      </c>
      <c r="M7605" s="57" t="e">
        <f t="shared" si="346"/>
        <v>#DIV/0!</v>
      </c>
      <c r="N7605" s="58"/>
      <c r="O7605" s="57"/>
      <c r="Q7605" s="45" t="e">
        <f t="shared" si="347"/>
        <v>#DIV/0!</v>
      </c>
    </row>
    <row r="7606" spans="7:17">
      <c r="G7606" s="56" t="s">
        <v>54</v>
      </c>
      <c r="K7606" s="45" t="e">
        <f t="shared" si="345"/>
        <v>#DIV/0!</v>
      </c>
      <c r="M7606" s="57" t="e">
        <f t="shared" si="346"/>
        <v>#DIV/0!</v>
      </c>
      <c r="N7606" s="58"/>
      <c r="O7606" s="57"/>
      <c r="Q7606" s="45" t="e">
        <f t="shared" si="347"/>
        <v>#DIV/0!</v>
      </c>
    </row>
    <row r="7607" spans="7:17">
      <c r="G7607" s="55">
        <v>48700</v>
      </c>
      <c r="K7607" s="45" t="e">
        <f t="shared" si="345"/>
        <v>#DIV/0!</v>
      </c>
      <c r="M7607" s="57" t="e">
        <f t="shared" si="346"/>
        <v>#DIV/0!</v>
      </c>
      <c r="N7607" s="58"/>
      <c r="O7607" s="57"/>
      <c r="Q7607" s="45" t="e">
        <f t="shared" si="347"/>
        <v>#DIV/0!</v>
      </c>
    </row>
    <row r="7608" spans="7:17">
      <c r="G7608" s="55">
        <v>17923</v>
      </c>
      <c r="K7608" s="45" t="e">
        <f t="shared" si="345"/>
        <v>#DIV/0!</v>
      </c>
      <c r="M7608" s="57" t="e">
        <f t="shared" si="346"/>
        <v>#DIV/0!</v>
      </c>
      <c r="N7608" s="58"/>
      <c r="O7608" s="57"/>
      <c r="Q7608" s="45" t="e">
        <f t="shared" si="347"/>
        <v>#DIV/0!</v>
      </c>
    </row>
    <row r="7609" spans="7:17">
      <c r="G7609" s="55">
        <v>336</v>
      </c>
      <c r="K7609" s="45" t="e">
        <f t="shared" si="345"/>
        <v>#DIV/0!</v>
      </c>
      <c r="M7609" s="57" t="e">
        <f t="shared" si="346"/>
        <v>#DIV/0!</v>
      </c>
      <c r="N7609" s="58"/>
      <c r="O7609" s="57"/>
      <c r="Q7609" s="45" t="e">
        <f t="shared" si="347"/>
        <v>#DIV/0!</v>
      </c>
    </row>
    <row r="7610" spans="7:17">
      <c r="G7610" s="55">
        <v>1585</v>
      </c>
      <c r="K7610" s="45" t="e">
        <f t="shared" si="345"/>
        <v>#DIV/0!</v>
      </c>
      <c r="M7610" s="57" t="e">
        <f t="shared" si="346"/>
        <v>#DIV/0!</v>
      </c>
      <c r="N7610" s="58"/>
      <c r="O7610" s="57"/>
      <c r="Q7610" s="45" t="e">
        <f t="shared" si="347"/>
        <v>#DIV/0!</v>
      </c>
    </row>
    <row r="7611" spans="7:17">
      <c r="G7611" s="55">
        <v>50</v>
      </c>
      <c r="K7611" s="45" t="e">
        <f t="shared" si="345"/>
        <v>#DIV/0!</v>
      </c>
      <c r="M7611" s="57" t="e">
        <f t="shared" si="346"/>
        <v>#DIV/0!</v>
      </c>
      <c r="N7611" s="58"/>
      <c r="O7611" s="57"/>
      <c r="Q7611" s="45" t="e">
        <f t="shared" si="347"/>
        <v>#DIV/0!</v>
      </c>
    </row>
    <row r="7612" spans="7:17">
      <c r="G7612" s="55">
        <v>892</v>
      </c>
      <c r="K7612" s="45" t="e">
        <f t="shared" si="345"/>
        <v>#DIV/0!</v>
      </c>
      <c r="M7612" s="57" t="e">
        <f t="shared" si="346"/>
        <v>#DIV/0!</v>
      </c>
      <c r="N7612" s="58"/>
      <c r="O7612" s="57"/>
      <c r="Q7612" s="45" t="e">
        <f t="shared" si="347"/>
        <v>#DIV/0!</v>
      </c>
    </row>
    <row r="7613" spans="7:17">
      <c r="G7613" s="55">
        <v>38</v>
      </c>
      <c r="K7613" s="45" t="e">
        <f t="shared" si="345"/>
        <v>#DIV/0!</v>
      </c>
      <c r="M7613" s="57" t="e">
        <f t="shared" si="346"/>
        <v>#DIV/0!</v>
      </c>
      <c r="N7613" s="58"/>
      <c r="O7613" s="57"/>
      <c r="Q7613" s="45" t="e">
        <f t="shared" si="347"/>
        <v>#DIV/0!</v>
      </c>
    </row>
    <row r="7614" spans="7:17">
      <c r="G7614" s="55">
        <v>570</v>
      </c>
      <c r="K7614" s="45" t="e">
        <f t="shared" si="345"/>
        <v>#DIV/0!</v>
      </c>
      <c r="M7614" s="57" t="e">
        <f t="shared" si="346"/>
        <v>#DIV/0!</v>
      </c>
      <c r="N7614" s="58"/>
      <c r="O7614" s="57"/>
      <c r="Q7614" s="45" t="e">
        <f t="shared" si="347"/>
        <v>#DIV/0!</v>
      </c>
    </row>
    <row r="7615" spans="7:17">
      <c r="G7615" s="55">
        <v>170</v>
      </c>
      <c r="K7615" s="45" t="e">
        <f t="shared" si="345"/>
        <v>#DIV/0!</v>
      </c>
      <c r="M7615" s="57" t="e">
        <f t="shared" si="346"/>
        <v>#DIV/0!</v>
      </c>
      <c r="N7615" s="58"/>
      <c r="O7615" s="57"/>
      <c r="Q7615" s="45" t="e">
        <f t="shared" si="347"/>
        <v>#DIV/0!</v>
      </c>
    </row>
    <row r="7616" spans="7:17">
      <c r="G7616" s="55">
        <v>17</v>
      </c>
      <c r="K7616" s="45" t="e">
        <f t="shared" si="345"/>
        <v>#DIV/0!</v>
      </c>
      <c r="M7616" s="57" t="e">
        <f t="shared" si="346"/>
        <v>#DIV/0!</v>
      </c>
      <c r="N7616" s="58"/>
      <c r="O7616" s="57"/>
      <c r="Q7616" s="45" t="e">
        <f t="shared" si="347"/>
        <v>#DIV/0!</v>
      </c>
    </row>
    <row r="7617" spans="7:17">
      <c r="G7617" s="55">
        <v>1</v>
      </c>
      <c r="K7617" s="45" t="e">
        <f t="shared" si="345"/>
        <v>#DIV/0!</v>
      </c>
      <c r="M7617" s="57" t="e">
        <f t="shared" si="346"/>
        <v>#DIV/0!</v>
      </c>
      <c r="N7617" s="58"/>
      <c r="O7617" s="57"/>
      <c r="Q7617" s="45" t="e">
        <f t="shared" si="347"/>
        <v>#DIV/0!</v>
      </c>
    </row>
    <row r="7618" spans="7:17">
      <c r="G7618" s="55">
        <v>209</v>
      </c>
      <c r="K7618" s="45" t="e">
        <f t="shared" si="345"/>
        <v>#DIV/0!</v>
      </c>
      <c r="M7618" s="57" t="e">
        <f t="shared" si="346"/>
        <v>#DIV/0!</v>
      </c>
      <c r="N7618" s="58"/>
      <c r="O7618" s="57"/>
      <c r="Q7618" s="45" t="e">
        <f t="shared" si="347"/>
        <v>#DIV/0!</v>
      </c>
    </row>
    <row r="7619" spans="7:17">
      <c r="G7619" s="55">
        <v>60</v>
      </c>
      <c r="K7619" s="45" t="e">
        <f t="shared" si="345"/>
        <v>#DIV/0!</v>
      </c>
      <c r="M7619" s="57" t="e">
        <f t="shared" si="346"/>
        <v>#DIV/0!</v>
      </c>
      <c r="N7619" s="58"/>
      <c r="O7619" s="57"/>
      <c r="Q7619" s="45" t="e">
        <f t="shared" si="347"/>
        <v>#DIV/0!</v>
      </c>
    </row>
    <row r="7620" spans="7:17">
      <c r="G7620" s="55">
        <v>354</v>
      </c>
      <c r="K7620" s="45" t="e">
        <f t="shared" si="345"/>
        <v>#DIV/0!</v>
      </c>
      <c r="M7620" s="57" t="e">
        <f t="shared" si="346"/>
        <v>#DIV/0!</v>
      </c>
      <c r="N7620" s="58"/>
      <c r="O7620" s="57"/>
      <c r="Q7620" s="45" t="e">
        <f t="shared" si="347"/>
        <v>#DIV/0!</v>
      </c>
    </row>
    <row r="7621" spans="7:17">
      <c r="G7621" s="55">
        <v>339</v>
      </c>
      <c r="K7621" s="45" t="e">
        <f t="shared" ref="K7621:K7684" si="348">J7621/I7621</f>
        <v>#DIV/0!</v>
      </c>
      <c r="M7621" s="57" t="e">
        <f t="shared" ref="M7621:M7684" si="349">L7621/I7621</f>
        <v>#DIV/0!</v>
      </c>
      <c r="N7621" s="58"/>
      <c r="O7621" s="57"/>
      <c r="Q7621" s="45" t="e">
        <f t="shared" ref="Q7621:Q7684" si="350">P7621/I7621</f>
        <v>#DIV/0!</v>
      </c>
    </row>
    <row r="7622" spans="7:17">
      <c r="G7622" s="55">
        <v>1177</v>
      </c>
      <c r="K7622" s="45" t="e">
        <f t="shared" si="348"/>
        <v>#DIV/0!</v>
      </c>
      <c r="M7622" s="57" t="e">
        <f t="shared" si="349"/>
        <v>#DIV/0!</v>
      </c>
      <c r="N7622" s="58"/>
      <c r="O7622" s="57"/>
      <c r="Q7622" s="45" t="e">
        <f t="shared" si="350"/>
        <v>#DIV/0!</v>
      </c>
    </row>
    <row r="7623" spans="7:17">
      <c r="G7623" s="55">
        <v>203</v>
      </c>
      <c r="K7623" s="45" t="e">
        <f t="shared" si="348"/>
        <v>#DIV/0!</v>
      </c>
      <c r="M7623" s="57" t="e">
        <f t="shared" si="349"/>
        <v>#DIV/0!</v>
      </c>
      <c r="N7623" s="58"/>
      <c r="O7623" s="57"/>
      <c r="Q7623" s="45" t="e">
        <f t="shared" si="350"/>
        <v>#DIV/0!</v>
      </c>
    </row>
    <row r="7624" spans="7:17">
      <c r="G7624" s="55">
        <v>880</v>
      </c>
      <c r="K7624" s="45" t="e">
        <f t="shared" si="348"/>
        <v>#DIV/0!</v>
      </c>
      <c r="M7624" s="57" t="e">
        <f t="shared" si="349"/>
        <v>#DIV/0!</v>
      </c>
      <c r="N7624" s="58"/>
      <c r="O7624" s="57"/>
      <c r="Q7624" s="45" t="e">
        <f t="shared" si="350"/>
        <v>#DIV/0!</v>
      </c>
    </row>
    <row r="7625" spans="7:17">
      <c r="G7625" s="55">
        <v>815</v>
      </c>
      <c r="K7625" s="45" t="e">
        <f t="shared" si="348"/>
        <v>#DIV/0!</v>
      </c>
      <c r="M7625" s="57" t="e">
        <f t="shared" si="349"/>
        <v>#DIV/0!</v>
      </c>
      <c r="N7625" s="58"/>
      <c r="O7625" s="57"/>
      <c r="Q7625" s="45" t="e">
        <f t="shared" si="350"/>
        <v>#DIV/0!</v>
      </c>
    </row>
    <row r="7626" spans="7:17">
      <c r="G7626" s="55">
        <v>114</v>
      </c>
      <c r="K7626" s="45" t="e">
        <f t="shared" si="348"/>
        <v>#DIV/0!</v>
      </c>
      <c r="M7626" s="57" t="e">
        <f t="shared" si="349"/>
        <v>#DIV/0!</v>
      </c>
      <c r="N7626" s="58"/>
      <c r="O7626" s="57"/>
      <c r="Q7626" s="45" t="e">
        <f t="shared" si="350"/>
        <v>#DIV/0!</v>
      </c>
    </row>
    <row r="7627" spans="7:17">
      <c r="G7627" s="55">
        <v>119</v>
      </c>
      <c r="K7627" s="45" t="e">
        <f t="shared" si="348"/>
        <v>#DIV/0!</v>
      </c>
      <c r="M7627" s="57" t="e">
        <f t="shared" si="349"/>
        <v>#DIV/0!</v>
      </c>
      <c r="N7627" s="58"/>
      <c r="O7627" s="57"/>
      <c r="Q7627" s="45" t="e">
        <f t="shared" si="350"/>
        <v>#DIV/0!</v>
      </c>
    </row>
    <row r="7628" spans="7:17">
      <c r="G7628" s="55">
        <v>114</v>
      </c>
      <c r="K7628" s="45" t="e">
        <f t="shared" si="348"/>
        <v>#DIV/0!</v>
      </c>
      <c r="M7628" s="57" t="e">
        <f t="shared" si="349"/>
        <v>#DIV/0!</v>
      </c>
      <c r="N7628" s="58"/>
      <c r="O7628" s="57"/>
      <c r="Q7628" s="45" t="e">
        <f t="shared" si="350"/>
        <v>#DIV/0!</v>
      </c>
    </row>
    <row r="7629" spans="7:17">
      <c r="G7629" s="55">
        <v>48</v>
      </c>
      <c r="K7629" s="45" t="e">
        <f t="shared" si="348"/>
        <v>#DIV/0!</v>
      </c>
      <c r="M7629" s="57" t="e">
        <f t="shared" si="349"/>
        <v>#DIV/0!</v>
      </c>
      <c r="N7629" s="58"/>
      <c r="O7629" s="57"/>
      <c r="Q7629" s="45" t="e">
        <f t="shared" si="350"/>
        <v>#DIV/0!</v>
      </c>
    </row>
    <row r="7630" spans="7:17">
      <c r="G7630" s="55">
        <v>671</v>
      </c>
      <c r="K7630" s="45" t="e">
        <f t="shared" si="348"/>
        <v>#DIV/0!</v>
      </c>
      <c r="M7630" s="57" t="e">
        <f t="shared" si="349"/>
        <v>#DIV/0!</v>
      </c>
      <c r="N7630" s="58"/>
      <c r="O7630" s="57"/>
      <c r="Q7630" s="45" t="e">
        <f t="shared" si="350"/>
        <v>#DIV/0!</v>
      </c>
    </row>
    <row r="7631" spans="7:17">
      <c r="G7631" s="55">
        <v>4</v>
      </c>
      <c r="K7631" s="45" t="e">
        <f t="shared" si="348"/>
        <v>#DIV/0!</v>
      </c>
      <c r="M7631" s="57" t="e">
        <f t="shared" si="349"/>
        <v>#DIV/0!</v>
      </c>
      <c r="N7631" s="58"/>
      <c r="O7631" s="57"/>
      <c r="Q7631" s="45" t="e">
        <f t="shared" si="350"/>
        <v>#DIV/0!</v>
      </c>
    </row>
    <row r="7632" spans="7:17">
      <c r="G7632" s="55">
        <v>201</v>
      </c>
      <c r="K7632" s="45" t="e">
        <f t="shared" si="348"/>
        <v>#DIV/0!</v>
      </c>
      <c r="M7632" s="57" t="e">
        <f t="shared" si="349"/>
        <v>#DIV/0!</v>
      </c>
      <c r="N7632" s="58"/>
      <c r="O7632" s="57"/>
      <c r="Q7632" s="45" t="e">
        <f t="shared" si="350"/>
        <v>#DIV/0!</v>
      </c>
    </row>
    <row r="7633" spans="7:17">
      <c r="G7633" s="55">
        <v>269</v>
      </c>
      <c r="K7633" s="45" t="e">
        <f t="shared" si="348"/>
        <v>#DIV/0!</v>
      </c>
      <c r="M7633" s="57" t="e">
        <f t="shared" si="349"/>
        <v>#DIV/0!</v>
      </c>
      <c r="N7633" s="58"/>
      <c r="O7633" s="57"/>
      <c r="Q7633" s="45" t="e">
        <f t="shared" si="350"/>
        <v>#DIV/0!</v>
      </c>
    </row>
    <row r="7634" spans="7:17">
      <c r="G7634" s="56" t="s">
        <v>54</v>
      </c>
      <c r="K7634" s="45" t="e">
        <f t="shared" si="348"/>
        <v>#DIV/0!</v>
      </c>
      <c r="M7634" s="57" t="e">
        <f t="shared" si="349"/>
        <v>#DIV/0!</v>
      </c>
      <c r="N7634" s="58"/>
      <c r="O7634" s="57"/>
      <c r="Q7634" s="45" t="e">
        <f t="shared" si="350"/>
        <v>#DIV/0!</v>
      </c>
    </row>
    <row r="7635" spans="7:17">
      <c r="G7635" s="55">
        <v>16</v>
      </c>
      <c r="K7635" s="45" t="e">
        <f t="shared" si="348"/>
        <v>#DIV/0!</v>
      </c>
      <c r="M7635" s="57" t="e">
        <f t="shared" si="349"/>
        <v>#DIV/0!</v>
      </c>
      <c r="N7635" s="58"/>
      <c r="O7635" s="57"/>
      <c r="Q7635" s="45" t="e">
        <f t="shared" si="350"/>
        <v>#DIV/0!</v>
      </c>
    </row>
    <row r="7636" spans="7:17">
      <c r="G7636" s="55">
        <v>98</v>
      </c>
      <c r="K7636" s="45" t="e">
        <f t="shared" si="348"/>
        <v>#DIV/0!</v>
      </c>
      <c r="M7636" s="57" t="e">
        <f t="shared" si="349"/>
        <v>#DIV/0!</v>
      </c>
      <c r="N7636" s="58"/>
      <c r="O7636" s="57"/>
      <c r="Q7636" s="45" t="e">
        <f t="shared" si="350"/>
        <v>#DIV/0!</v>
      </c>
    </row>
    <row r="7637" spans="7:17">
      <c r="G7637" s="55">
        <v>209</v>
      </c>
      <c r="K7637" s="45" t="e">
        <f t="shared" si="348"/>
        <v>#DIV/0!</v>
      </c>
      <c r="M7637" s="57" t="e">
        <f t="shared" si="349"/>
        <v>#DIV/0!</v>
      </c>
      <c r="N7637" s="58"/>
      <c r="O7637" s="57"/>
      <c r="Q7637" s="45" t="e">
        <f t="shared" si="350"/>
        <v>#DIV/0!</v>
      </c>
    </row>
    <row r="7638" spans="7:17">
      <c r="G7638" s="56" t="s">
        <v>54</v>
      </c>
      <c r="K7638" s="45" t="e">
        <f t="shared" si="348"/>
        <v>#DIV/0!</v>
      </c>
      <c r="M7638" s="57" t="e">
        <f t="shared" si="349"/>
        <v>#DIV/0!</v>
      </c>
      <c r="N7638" s="58"/>
      <c r="O7638" s="57"/>
      <c r="Q7638" s="45" t="e">
        <f t="shared" si="350"/>
        <v>#DIV/0!</v>
      </c>
    </row>
    <row r="7639" spans="7:17">
      <c r="G7639" s="55">
        <v>94</v>
      </c>
      <c r="K7639" s="45" t="e">
        <f t="shared" si="348"/>
        <v>#DIV/0!</v>
      </c>
      <c r="M7639" s="57" t="e">
        <f t="shared" si="349"/>
        <v>#DIV/0!</v>
      </c>
      <c r="N7639" s="58"/>
      <c r="O7639" s="57"/>
      <c r="Q7639" s="45" t="e">
        <f t="shared" si="350"/>
        <v>#DIV/0!</v>
      </c>
    </row>
    <row r="7640" spans="7:17">
      <c r="G7640" s="55">
        <v>349</v>
      </c>
      <c r="K7640" s="45" t="e">
        <f t="shared" si="348"/>
        <v>#DIV/0!</v>
      </c>
      <c r="M7640" s="57" t="e">
        <f t="shared" si="349"/>
        <v>#DIV/0!</v>
      </c>
      <c r="N7640" s="58"/>
      <c r="O7640" s="57"/>
      <c r="Q7640" s="45" t="e">
        <f t="shared" si="350"/>
        <v>#DIV/0!</v>
      </c>
    </row>
    <row r="7641" spans="7:17">
      <c r="G7641" s="55">
        <v>290</v>
      </c>
      <c r="K7641" s="45" t="e">
        <f t="shared" si="348"/>
        <v>#DIV/0!</v>
      </c>
      <c r="M7641" s="57" t="e">
        <f t="shared" si="349"/>
        <v>#DIV/0!</v>
      </c>
      <c r="N7641" s="58"/>
      <c r="O7641" s="57"/>
      <c r="Q7641" s="45" t="e">
        <f t="shared" si="350"/>
        <v>#DIV/0!</v>
      </c>
    </row>
    <row r="7642" spans="7:17">
      <c r="G7642" s="56" t="s">
        <v>54</v>
      </c>
      <c r="K7642" s="45" t="e">
        <f t="shared" si="348"/>
        <v>#DIV/0!</v>
      </c>
      <c r="M7642" s="57" t="e">
        <f t="shared" si="349"/>
        <v>#DIV/0!</v>
      </c>
      <c r="N7642" s="58"/>
      <c r="O7642" s="57"/>
      <c r="Q7642" s="45" t="e">
        <f t="shared" si="350"/>
        <v>#DIV/0!</v>
      </c>
    </row>
    <row r="7643" spans="7:17">
      <c r="G7643" s="55">
        <v>216</v>
      </c>
      <c r="K7643" s="45" t="e">
        <f t="shared" si="348"/>
        <v>#DIV/0!</v>
      </c>
      <c r="M7643" s="57" t="e">
        <f t="shared" si="349"/>
        <v>#DIV/0!</v>
      </c>
      <c r="N7643" s="58"/>
      <c r="O7643" s="57"/>
      <c r="Q7643" s="45" t="e">
        <f t="shared" si="350"/>
        <v>#DIV/0!</v>
      </c>
    </row>
    <row r="7644" spans="7:17">
      <c r="G7644" s="55">
        <v>381</v>
      </c>
      <c r="K7644" s="45" t="e">
        <f t="shared" si="348"/>
        <v>#DIV/0!</v>
      </c>
      <c r="M7644" s="57" t="e">
        <f t="shared" si="349"/>
        <v>#DIV/0!</v>
      </c>
      <c r="N7644" s="58"/>
      <c r="O7644" s="57"/>
      <c r="Q7644" s="45" t="e">
        <f t="shared" si="350"/>
        <v>#DIV/0!</v>
      </c>
    </row>
    <row r="7645" spans="7:17">
      <c r="G7645" s="55">
        <v>454</v>
      </c>
      <c r="K7645" s="45" t="e">
        <f t="shared" si="348"/>
        <v>#DIV/0!</v>
      </c>
      <c r="M7645" s="57" t="e">
        <f t="shared" si="349"/>
        <v>#DIV/0!</v>
      </c>
      <c r="N7645" s="58"/>
      <c r="O7645" s="57"/>
      <c r="Q7645" s="45" t="e">
        <f t="shared" si="350"/>
        <v>#DIV/0!</v>
      </c>
    </row>
    <row r="7646" spans="7:17">
      <c r="G7646" s="55">
        <v>408</v>
      </c>
      <c r="K7646" s="45" t="e">
        <f t="shared" si="348"/>
        <v>#DIV/0!</v>
      </c>
      <c r="M7646" s="57" t="e">
        <f t="shared" si="349"/>
        <v>#DIV/0!</v>
      </c>
      <c r="N7646" s="58"/>
      <c r="O7646" s="57"/>
      <c r="Q7646" s="45" t="e">
        <f t="shared" si="350"/>
        <v>#DIV/0!</v>
      </c>
    </row>
    <row r="7647" spans="7:17">
      <c r="G7647" s="55">
        <v>398</v>
      </c>
      <c r="K7647" s="45" t="e">
        <f t="shared" si="348"/>
        <v>#DIV/0!</v>
      </c>
      <c r="M7647" s="57" t="e">
        <f t="shared" si="349"/>
        <v>#DIV/0!</v>
      </c>
      <c r="N7647" s="58"/>
      <c r="O7647" s="57"/>
      <c r="Q7647" s="45" t="e">
        <f t="shared" si="350"/>
        <v>#DIV/0!</v>
      </c>
    </row>
    <row r="7648" spans="7:17">
      <c r="G7648" s="55">
        <v>364</v>
      </c>
      <c r="K7648" s="45" t="e">
        <f t="shared" si="348"/>
        <v>#DIV/0!</v>
      </c>
      <c r="M7648" s="57" t="e">
        <f t="shared" si="349"/>
        <v>#DIV/0!</v>
      </c>
      <c r="N7648" s="58"/>
      <c r="O7648" s="57"/>
      <c r="Q7648" s="45" t="e">
        <f t="shared" si="350"/>
        <v>#DIV/0!</v>
      </c>
    </row>
    <row r="7649" spans="7:17">
      <c r="G7649" s="56" t="s">
        <v>54</v>
      </c>
      <c r="K7649" s="45" t="e">
        <f t="shared" si="348"/>
        <v>#DIV/0!</v>
      </c>
      <c r="M7649" s="57" t="e">
        <f t="shared" si="349"/>
        <v>#DIV/0!</v>
      </c>
      <c r="N7649" s="58"/>
      <c r="O7649" s="57"/>
      <c r="Q7649" s="45" t="e">
        <f t="shared" si="350"/>
        <v>#DIV/0!</v>
      </c>
    </row>
    <row r="7650" spans="7:17">
      <c r="G7650" s="55">
        <v>749</v>
      </c>
      <c r="K7650" s="45" t="e">
        <f t="shared" si="348"/>
        <v>#DIV/0!</v>
      </c>
      <c r="M7650" s="57" t="e">
        <f t="shared" si="349"/>
        <v>#DIV/0!</v>
      </c>
      <c r="N7650" s="58"/>
      <c r="O7650" s="57"/>
      <c r="Q7650" s="45" t="e">
        <f t="shared" si="350"/>
        <v>#DIV/0!</v>
      </c>
    </row>
    <row r="7651" spans="7:17">
      <c r="G7651" s="55">
        <v>178</v>
      </c>
      <c r="K7651" s="45" t="e">
        <f t="shared" si="348"/>
        <v>#DIV/0!</v>
      </c>
      <c r="M7651" s="57" t="e">
        <f t="shared" si="349"/>
        <v>#DIV/0!</v>
      </c>
      <c r="N7651" s="58"/>
      <c r="O7651" s="57"/>
      <c r="Q7651" s="45" t="e">
        <f t="shared" si="350"/>
        <v>#DIV/0!</v>
      </c>
    </row>
    <row r="7652" spans="7:17">
      <c r="G7652" s="55">
        <v>167</v>
      </c>
      <c r="K7652" s="45" t="e">
        <f t="shared" si="348"/>
        <v>#DIV/0!</v>
      </c>
      <c r="M7652" s="57" t="e">
        <f t="shared" si="349"/>
        <v>#DIV/0!</v>
      </c>
      <c r="N7652" s="58"/>
      <c r="O7652" s="57"/>
      <c r="Q7652" s="45" t="e">
        <f t="shared" si="350"/>
        <v>#DIV/0!</v>
      </c>
    </row>
    <row r="7653" spans="7:17">
      <c r="G7653" s="55">
        <v>254</v>
      </c>
      <c r="K7653" s="45" t="e">
        <f t="shared" si="348"/>
        <v>#DIV/0!</v>
      </c>
      <c r="M7653" s="57" t="e">
        <f t="shared" si="349"/>
        <v>#DIV/0!</v>
      </c>
      <c r="N7653" s="58"/>
      <c r="O7653" s="57"/>
      <c r="Q7653" s="45" t="e">
        <f t="shared" si="350"/>
        <v>#DIV/0!</v>
      </c>
    </row>
    <row r="7654" spans="7:17">
      <c r="G7654" s="55">
        <v>375</v>
      </c>
      <c r="K7654" s="45" t="e">
        <f t="shared" si="348"/>
        <v>#DIV/0!</v>
      </c>
      <c r="M7654" s="57" t="e">
        <f t="shared" si="349"/>
        <v>#DIV/0!</v>
      </c>
      <c r="N7654" s="58"/>
      <c r="O7654" s="57"/>
      <c r="Q7654" s="45" t="e">
        <f t="shared" si="350"/>
        <v>#DIV/0!</v>
      </c>
    </row>
    <row r="7655" spans="7:17">
      <c r="G7655" s="55">
        <v>241</v>
      </c>
      <c r="K7655" s="45" t="e">
        <f t="shared" si="348"/>
        <v>#DIV/0!</v>
      </c>
      <c r="M7655" s="57" t="e">
        <f t="shared" si="349"/>
        <v>#DIV/0!</v>
      </c>
      <c r="N7655" s="58"/>
      <c r="O7655" s="57"/>
      <c r="Q7655" s="45" t="e">
        <f t="shared" si="350"/>
        <v>#DIV/0!</v>
      </c>
    </row>
    <row r="7656" spans="7:17">
      <c r="G7656" s="55">
        <v>68</v>
      </c>
      <c r="K7656" s="45" t="e">
        <f t="shared" si="348"/>
        <v>#DIV/0!</v>
      </c>
      <c r="M7656" s="57" t="e">
        <f t="shared" si="349"/>
        <v>#DIV/0!</v>
      </c>
      <c r="N7656" s="58"/>
      <c r="O7656" s="57"/>
      <c r="Q7656" s="45" t="e">
        <f t="shared" si="350"/>
        <v>#DIV/0!</v>
      </c>
    </row>
    <row r="7657" spans="7:17">
      <c r="G7657" s="55">
        <v>52</v>
      </c>
      <c r="K7657" s="45" t="e">
        <f t="shared" si="348"/>
        <v>#DIV/0!</v>
      </c>
      <c r="M7657" s="57" t="e">
        <f t="shared" si="349"/>
        <v>#DIV/0!</v>
      </c>
      <c r="N7657" s="58"/>
      <c r="O7657" s="57"/>
      <c r="Q7657" s="45" t="e">
        <f t="shared" si="350"/>
        <v>#DIV/0!</v>
      </c>
    </row>
    <row r="7658" spans="7:17">
      <c r="G7658" s="55">
        <v>554</v>
      </c>
      <c r="K7658" s="45" t="e">
        <f t="shared" si="348"/>
        <v>#DIV/0!</v>
      </c>
      <c r="M7658" s="57" t="e">
        <f t="shared" si="349"/>
        <v>#DIV/0!</v>
      </c>
      <c r="N7658" s="58"/>
      <c r="O7658" s="57"/>
      <c r="Q7658" s="45" t="e">
        <f t="shared" si="350"/>
        <v>#DIV/0!</v>
      </c>
    </row>
    <row r="7659" spans="7:17">
      <c r="G7659" s="55">
        <v>102</v>
      </c>
      <c r="K7659" s="45" t="e">
        <f t="shared" si="348"/>
        <v>#DIV/0!</v>
      </c>
      <c r="M7659" s="57" t="e">
        <f t="shared" si="349"/>
        <v>#DIV/0!</v>
      </c>
      <c r="N7659" s="58"/>
      <c r="O7659" s="57"/>
      <c r="Q7659" s="45" t="e">
        <f t="shared" si="350"/>
        <v>#DIV/0!</v>
      </c>
    </row>
    <row r="7660" spans="7:17">
      <c r="G7660" s="55">
        <v>257</v>
      </c>
      <c r="K7660" s="45" t="e">
        <f t="shared" si="348"/>
        <v>#DIV/0!</v>
      </c>
      <c r="M7660" s="57" t="e">
        <f t="shared" si="349"/>
        <v>#DIV/0!</v>
      </c>
      <c r="N7660" s="58"/>
      <c r="O7660" s="57"/>
      <c r="Q7660" s="45" t="e">
        <f t="shared" si="350"/>
        <v>#DIV/0!</v>
      </c>
    </row>
    <row r="7661" spans="7:17">
      <c r="G7661" s="55">
        <v>165</v>
      </c>
      <c r="K7661" s="45" t="e">
        <f t="shared" si="348"/>
        <v>#DIV/0!</v>
      </c>
      <c r="M7661" s="57" t="e">
        <f t="shared" si="349"/>
        <v>#DIV/0!</v>
      </c>
      <c r="N7661" s="58"/>
      <c r="O7661" s="57"/>
      <c r="Q7661" s="45" t="e">
        <f t="shared" si="350"/>
        <v>#DIV/0!</v>
      </c>
    </row>
    <row r="7662" spans="7:17">
      <c r="G7662" s="55">
        <v>68</v>
      </c>
      <c r="K7662" s="45" t="e">
        <f t="shared" si="348"/>
        <v>#DIV/0!</v>
      </c>
      <c r="M7662" s="57" t="e">
        <f t="shared" si="349"/>
        <v>#DIV/0!</v>
      </c>
      <c r="N7662" s="58"/>
      <c r="O7662" s="57"/>
      <c r="Q7662" s="45" t="e">
        <f t="shared" si="350"/>
        <v>#DIV/0!</v>
      </c>
    </row>
    <row r="7663" spans="7:17">
      <c r="G7663" s="55">
        <v>356</v>
      </c>
      <c r="K7663" s="45" t="e">
        <f t="shared" si="348"/>
        <v>#DIV/0!</v>
      </c>
      <c r="M7663" s="57" t="e">
        <f t="shared" si="349"/>
        <v>#DIV/0!</v>
      </c>
      <c r="N7663" s="58"/>
      <c r="O7663" s="57"/>
      <c r="Q7663" s="45" t="e">
        <f t="shared" si="350"/>
        <v>#DIV/0!</v>
      </c>
    </row>
    <row r="7664" spans="7:17">
      <c r="G7664" s="55">
        <v>86</v>
      </c>
      <c r="K7664" s="45" t="e">
        <f t="shared" si="348"/>
        <v>#DIV/0!</v>
      </c>
      <c r="M7664" s="57" t="e">
        <f t="shared" si="349"/>
        <v>#DIV/0!</v>
      </c>
      <c r="N7664" s="58"/>
      <c r="O7664" s="57"/>
      <c r="Q7664" s="45" t="e">
        <f t="shared" si="350"/>
        <v>#DIV/0!</v>
      </c>
    </row>
    <row r="7665" spans="7:17">
      <c r="G7665" s="55">
        <v>891</v>
      </c>
      <c r="K7665" s="45" t="e">
        <f t="shared" si="348"/>
        <v>#DIV/0!</v>
      </c>
      <c r="M7665" s="57" t="e">
        <f t="shared" si="349"/>
        <v>#DIV/0!</v>
      </c>
      <c r="N7665" s="58"/>
      <c r="O7665" s="57"/>
      <c r="Q7665" s="45" t="e">
        <f t="shared" si="350"/>
        <v>#DIV/0!</v>
      </c>
    </row>
    <row r="7666" spans="7:17">
      <c r="G7666" s="55">
        <v>495</v>
      </c>
      <c r="K7666" s="45" t="e">
        <f t="shared" si="348"/>
        <v>#DIV/0!</v>
      </c>
      <c r="M7666" s="57" t="e">
        <f t="shared" si="349"/>
        <v>#DIV/0!</v>
      </c>
      <c r="N7666" s="58"/>
      <c r="O7666" s="57"/>
      <c r="Q7666" s="45" t="e">
        <f t="shared" si="350"/>
        <v>#DIV/0!</v>
      </c>
    </row>
    <row r="7667" spans="7:17">
      <c r="G7667" s="55">
        <v>340</v>
      </c>
      <c r="K7667" s="45" t="e">
        <f t="shared" si="348"/>
        <v>#DIV/0!</v>
      </c>
      <c r="M7667" s="57" t="e">
        <f t="shared" si="349"/>
        <v>#DIV/0!</v>
      </c>
      <c r="N7667" s="58"/>
      <c r="O7667" s="57"/>
      <c r="Q7667" s="45" t="e">
        <f t="shared" si="350"/>
        <v>#DIV/0!</v>
      </c>
    </row>
    <row r="7668" spans="7:17">
      <c r="G7668" s="55">
        <v>203</v>
      </c>
      <c r="K7668" s="45" t="e">
        <f t="shared" si="348"/>
        <v>#DIV/0!</v>
      </c>
      <c r="M7668" s="57" t="e">
        <f t="shared" si="349"/>
        <v>#DIV/0!</v>
      </c>
      <c r="N7668" s="58"/>
      <c r="O7668" s="57"/>
      <c r="Q7668" s="45" t="e">
        <f t="shared" si="350"/>
        <v>#DIV/0!</v>
      </c>
    </row>
    <row r="7669" spans="7:17">
      <c r="G7669" s="55">
        <v>479</v>
      </c>
      <c r="K7669" s="45" t="e">
        <f t="shared" si="348"/>
        <v>#DIV/0!</v>
      </c>
      <c r="M7669" s="57" t="e">
        <f t="shared" si="349"/>
        <v>#DIV/0!</v>
      </c>
      <c r="N7669" s="58"/>
      <c r="O7669" s="57"/>
      <c r="Q7669" s="45" t="e">
        <f t="shared" si="350"/>
        <v>#DIV/0!</v>
      </c>
    </row>
    <row r="7670" spans="7:17">
      <c r="G7670" s="55">
        <v>129</v>
      </c>
      <c r="K7670" s="45" t="e">
        <f t="shared" si="348"/>
        <v>#DIV/0!</v>
      </c>
      <c r="M7670" s="57" t="e">
        <f t="shared" si="349"/>
        <v>#DIV/0!</v>
      </c>
      <c r="N7670" s="58"/>
      <c r="O7670" s="57"/>
      <c r="Q7670" s="45" t="e">
        <f t="shared" si="350"/>
        <v>#DIV/0!</v>
      </c>
    </row>
    <row r="7671" spans="7:17">
      <c r="G7671" s="55">
        <v>29</v>
      </c>
      <c r="K7671" s="45" t="e">
        <f t="shared" si="348"/>
        <v>#DIV/0!</v>
      </c>
      <c r="M7671" s="57" t="e">
        <f t="shared" si="349"/>
        <v>#DIV/0!</v>
      </c>
      <c r="N7671" s="58"/>
      <c r="O7671" s="57"/>
      <c r="Q7671" s="45" t="e">
        <f t="shared" si="350"/>
        <v>#DIV/0!</v>
      </c>
    </row>
    <row r="7672" spans="7:17">
      <c r="G7672" s="55">
        <v>6</v>
      </c>
      <c r="K7672" s="45" t="e">
        <f t="shared" si="348"/>
        <v>#DIV/0!</v>
      </c>
      <c r="M7672" s="57" t="e">
        <f t="shared" si="349"/>
        <v>#DIV/0!</v>
      </c>
      <c r="N7672" s="58"/>
      <c r="O7672" s="57"/>
      <c r="Q7672" s="45" t="e">
        <f t="shared" si="350"/>
        <v>#DIV/0!</v>
      </c>
    </row>
    <row r="7673" spans="7:17">
      <c r="G7673" s="56" t="s">
        <v>54</v>
      </c>
      <c r="K7673" s="45" t="e">
        <f t="shared" si="348"/>
        <v>#DIV/0!</v>
      </c>
      <c r="M7673" s="57" t="e">
        <f t="shared" si="349"/>
        <v>#DIV/0!</v>
      </c>
      <c r="N7673" s="58"/>
      <c r="O7673" s="57"/>
      <c r="Q7673" s="45" t="e">
        <f t="shared" si="350"/>
        <v>#DIV/0!</v>
      </c>
    </row>
    <row r="7674" spans="7:17">
      <c r="G7674" s="55">
        <v>297</v>
      </c>
      <c r="K7674" s="45" t="e">
        <f t="shared" si="348"/>
        <v>#DIV/0!</v>
      </c>
      <c r="M7674" s="57" t="e">
        <f t="shared" si="349"/>
        <v>#DIV/0!</v>
      </c>
      <c r="N7674" s="58"/>
      <c r="O7674" s="57"/>
      <c r="Q7674" s="45" t="e">
        <f t="shared" si="350"/>
        <v>#DIV/0!</v>
      </c>
    </row>
    <row r="7675" spans="7:17">
      <c r="G7675" s="55">
        <v>48</v>
      </c>
      <c r="K7675" s="45" t="e">
        <f t="shared" si="348"/>
        <v>#DIV/0!</v>
      </c>
      <c r="M7675" s="57" t="e">
        <f t="shared" si="349"/>
        <v>#DIV/0!</v>
      </c>
      <c r="N7675" s="58"/>
      <c r="O7675" s="57"/>
      <c r="Q7675" s="45" t="e">
        <f t="shared" si="350"/>
        <v>#DIV/0!</v>
      </c>
    </row>
    <row r="7676" spans="7:17">
      <c r="G7676" s="55">
        <v>59</v>
      </c>
      <c r="K7676" s="45" t="e">
        <f t="shared" si="348"/>
        <v>#DIV/0!</v>
      </c>
      <c r="M7676" s="57" t="e">
        <f t="shared" si="349"/>
        <v>#DIV/0!</v>
      </c>
      <c r="N7676" s="58"/>
      <c r="O7676" s="57"/>
      <c r="Q7676" s="45" t="e">
        <f t="shared" si="350"/>
        <v>#DIV/0!</v>
      </c>
    </row>
    <row r="7677" spans="7:17">
      <c r="G7677" s="55">
        <v>221</v>
      </c>
      <c r="K7677" s="45" t="e">
        <f t="shared" si="348"/>
        <v>#DIV/0!</v>
      </c>
      <c r="M7677" s="57" t="e">
        <f t="shared" si="349"/>
        <v>#DIV/0!</v>
      </c>
      <c r="N7677" s="58"/>
      <c r="O7677" s="57"/>
      <c r="Q7677" s="45" t="e">
        <f t="shared" si="350"/>
        <v>#DIV/0!</v>
      </c>
    </row>
    <row r="7678" spans="7:17">
      <c r="G7678" s="55">
        <v>362</v>
      </c>
      <c r="K7678" s="45" t="e">
        <f t="shared" si="348"/>
        <v>#DIV/0!</v>
      </c>
      <c r="M7678" s="57" t="e">
        <f t="shared" si="349"/>
        <v>#DIV/0!</v>
      </c>
      <c r="N7678" s="58"/>
      <c r="O7678" s="57"/>
      <c r="Q7678" s="45" t="e">
        <f t="shared" si="350"/>
        <v>#DIV/0!</v>
      </c>
    </row>
    <row r="7679" spans="7:17">
      <c r="G7679" s="56" t="s">
        <v>54</v>
      </c>
      <c r="K7679" s="45" t="e">
        <f t="shared" si="348"/>
        <v>#DIV/0!</v>
      </c>
      <c r="M7679" s="57" t="e">
        <f t="shared" si="349"/>
        <v>#DIV/0!</v>
      </c>
      <c r="N7679" s="58"/>
      <c r="O7679" s="57"/>
      <c r="Q7679" s="45" t="e">
        <f t="shared" si="350"/>
        <v>#DIV/0!</v>
      </c>
    </row>
    <row r="7680" spans="7:17">
      <c r="G7680" s="55">
        <v>146</v>
      </c>
      <c r="K7680" s="45" t="e">
        <f t="shared" si="348"/>
        <v>#DIV/0!</v>
      </c>
      <c r="M7680" s="57" t="e">
        <f t="shared" si="349"/>
        <v>#DIV/0!</v>
      </c>
      <c r="N7680" s="58"/>
      <c r="O7680" s="57"/>
      <c r="Q7680" s="45" t="e">
        <f t="shared" si="350"/>
        <v>#DIV/0!</v>
      </c>
    </row>
    <row r="7681" spans="7:17">
      <c r="G7681" s="55">
        <v>128</v>
      </c>
      <c r="K7681" s="45" t="e">
        <f t="shared" si="348"/>
        <v>#DIV/0!</v>
      </c>
      <c r="M7681" s="57" t="e">
        <f t="shared" si="349"/>
        <v>#DIV/0!</v>
      </c>
      <c r="N7681" s="58"/>
      <c r="O7681" s="57"/>
      <c r="Q7681" s="45" t="e">
        <f t="shared" si="350"/>
        <v>#DIV/0!</v>
      </c>
    </row>
    <row r="7682" spans="7:17">
      <c r="G7682" s="55">
        <v>92</v>
      </c>
      <c r="K7682" s="45" t="e">
        <f t="shared" si="348"/>
        <v>#DIV/0!</v>
      </c>
      <c r="M7682" s="57" t="e">
        <f t="shared" si="349"/>
        <v>#DIV/0!</v>
      </c>
      <c r="N7682" s="58"/>
      <c r="O7682" s="57"/>
      <c r="Q7682" s="45" t="e">
        <f t="shared" si="350"/>
        <v>#DIV/0!</v>
      </c>
    </row>
    <row r="7683" spans="7:17">
      <c r="G7683" s="55">
        <v>49</v>
      </c>
      <c r="K7683" s="45" t="e">
        <f t="shared" si="348"/>
        <v>#DIV/0!</v>
      </c>
      <c r="M7683" s="57" t="e">
        <f t="shared" si="349"/>
        <v>#DIV/0!</v>
      </c>
      <c r="N7683" s="58"/>
      <c r="O7683" s="57"/>
      <c r="Q7683" s="45" t="e">
        <f t="shared" si="350"/>
        <v>#DIV/0!</v>
      </c>
    </row>
    <row r="7684" spans="7:17">
      <c r="G7684" s="55">
        <v>229</v>
      </c>
      <c r="K7684" s="45" t="e">
        <f t="shared" si="348"/>
        <v>#DIV/0!</v>
      </c>
      <c r="M7684" s="57" t="e">
        <f t="shared" si="349"/>
        <v>#DIV/0!</v>
      </c>
      <c r="N7684" s="58"/>
      <c r="O7684" s="57"/>
      <c r="Q7684" s="45" t="e">
        <f t="shared" si="350"/>
        <v>#DIV/0!</v>
      </c>
    </row>
    <row r="7685" spans="7:17">
      <c r="G7685" s="55">
        <v>358</v>
      </c>
      <c r="K7685" s="45" t="e">
        <f t="shared" ref="K7685:K7748" si="351">J7685/I7685</f>
        <v>#DIV/0!</v>
      </c>
      <c r="M7685" s="57" t="e">
        <f t="shared" ref="M7685:M7748" si="352">L7685/I7685</f>
        <v>#DIV/0!</v>
      </c>
      <c r="N7685" s="58"/>
      <c r="O7685" s="57"/>
      <c r="Q7685" s="45" t="e">
        <f t="shared" ref="Q7685:Q7748" si="353">P7685/I7685</f>
        <v>#DIV/0!</v>
      </c>
    </row>
    <row r="7686" spans="7:17">
      <c r="G7686" s="55">
        <v>197</v>
      </c>
      <c r="K7686" s="45" t="e">
        <f t="shared" si="351"/>
        <v>#DIV/0!</v>
      </c>
      <c r="M7686" s="57" t="e">
        <f t="shared" si="352"/>
        <v>#DIV/0!</v>
      </c>
      <c r="N7686" s="58"/>
      <c r="O7686" s="57"/>
      <c r="Q7686" s="45" t="e">
        <f t="shared" si="353"/>
        <v>#DIV/0!</v>
      </c>
    </row>
    <row r="7687" spans="7:17">
      <c r="G7687" s="55">
        <v>249</v>
      </c>
      <c r="K7687" s="45" t="e">
        <f t="shared" si="351"/>
        <v>#DIV/0!</v>
      </c>
      <c r="M7687" s="57" t="e">
        <f t="shared" si="352"/>
        <v>#DIV/0!</v>
      </c>
      <c r="N7687" s="58"/>
      <c r="O7687" s="57"/>
      <c r="Q7687" s="45" t="e">
        <f t="shared" si="353"/>
        <v>#DIV/0!</v>
      </c>
    </row>
    <row r="7688" spans="7:17">
      <c r="G7688" s="55">
        <v>139</v>
      </c>
      <c r="K7688" s="45" t="e">
        <f t="shared" si="351"/>
        <v>#DIV/0!</v>
      </c>
      <c r="M7688" s="57" t="e">
        <f t="shared" si="352"/>
        <v>#DIV/0!</v>
      </c>
      <c r="N7688" s="58"/>
      <c r="O7688" s="57"/>
      <c r="Q7688" s="45" t="e">
        <f t="shared" si="353"/>
        <v>#DIV/0!</v>
      </c>
    </row>
    <row r="7689" spans="7:17">
      <c r="G7689" s="55">
        <v>90</v>
      </c>
      <c r="K7689" s="45" t="e">
        <f t="shared" si="351"/>
        <v>#DIV/0!</v>
      </c>
      <c r="M7689" s="57" t="e">
        <f t="shared" si="352"/>
        <v>#DIV/0!</v>
      </c>
      <c r="N7689" s="58"/>
      <c r="O7689" s="57"/>
      <c r="Q7689" s="45" t="e">
        <f t="shared" si="353"/>
        <v>#DIV/0!</v>
      </c>
    </row>
    <row r="7690" spans="7:17">
      <c r="G7690" s="55">
        <v>87</v>
      </c>
      <c r="K7690" s="45" t="e">
        <f t="shared" si="351"/>
        <v>#DIV/0!</v>
      </c>
      <c r="M7690" s="57" t="e">
        <f t="shared" si="352"/>
        <v>#DIV/0!</v>
      </c>
      <c r="N7690" s="58"/>
      <c r="O7690" s="57"/>
      <c r="Q7690" s="45" t="e">
        <f t="shared" si="353"/>
        <v>#DIV/0!</v>
      </c>
    </row>
    <row r="7691" spans="7:17">
      <c r="G7691" s="55">
        <v>185</v>
      </c>
      <c r="K7691" s="45" t="e">
        <f t="shared" si="351"/>
        <v>#DIV/0!</v>
      </c>
      <c r="M7691" s="57" t="e">
        <f t="shared" si="352"/>
        <v>#DIV/0!</v>
      </c>
      <c r="N7691" s="58"/>
      <c r="O7691" s="57"/>
      <c r="Q7691" s="45" t="e">
        <f t="shared" si="353"/>
        <v>#DIV/0!</v>
      </c>
    </row>
    <row r="7692" spans="7:17">
      <c r="G7692" s="55">
        <v>111</v>
      </c>
      <c r="K7692" s="45" t="e">
        <f t="shared" si="351"/>
        <v>#DIV/0!</v>
      </c>
      <c r="M7692" s="57" t="e">
        <f t="shared" si="352"/>
        <v>#DIV/0!</v>
      </c>
      <c r="N7692" s="58"/>
      <c r="O7692" s="57"/>
      <c r="Q7692" s="45" t="e">
        <f t="shared" si="353"/>
        <v>#DIV/0!</v>
      </c>
    </row>
    <row r="7693" spans="7:17">
      <c r="G7693" s="55">
        <v>50</v>
      </c>
      <c r="K7693" s="45" t="e">
        <f t="shared" si="351"/>
        <v>#DIV/0!</v>
      </c>
      <c r="M7693" s="57" t="e">
        <f t="shared" si="352"/>
        <v>#DIV/0!</v>
      </c>
      <c r="N7693" s="58"/>
      <c r="O7693" s="57"/>
      <c r="Q7693" s="45" t="e">
        <f t="shared" si="353"/>
        <v>#DIV/0!</v>
      </c>
    </row>
    <row r="7694" spans="7:17">
      <c r="G7694" s="55">
        <v>139</v>
      </c>
      <c r="K7694" s="45" t="e">
        <f t="shared" si="351"/>
        <v>#DIV/0!</v>
      </c>
      <c r="M7694" s="57" t="e">
        <f t="shared" si="352"/>
        <v>#DIV/0!</v>
      </c>
      <c r="N7694" s="58"/>
      <c r="O7694" s="57"/>
      <c r="Q7694" s="45" t="e">
        <f t="shared" si="353"/>
        <v>#DIV/0!</v>
      </c>
    </row>
    <row r="7695" spans="7:17">
      <c r="G7695" s="56" t="s">
        <v>54</v>
      </c>
      <c r="K7695" s="45" t="e">
        <f t="shared" si="351"/>
        <v>#DIV/0!</v>
      </c>
      <c r="M7695" s="57" t="e">
        <f t="shared" si="352"/>
        <v>#DIV/0!</v>
      </c>
      <c r="N7695" s="58"/>
      <c r="O7695" s="57"/>
      <c r="Q7695" s="45" t="e">
        <f t="shared" si="353"/>
        <v>#DIV/0!</v>
      </c>
    </row>
    <row r="7696" spans="7:17">
      <c r="G7696" s="55">
        <v>69</v>
      </c>
      <c r="K7696" s="45" t="e">
        <f t="shared" si="351"/>
        <v>#DIV/0!</v>
      </c>
      <c r="M7696" s="57" t="e">
        <f t="shared" si="352"/>
        <v>#DIV/0!</v>
      </c>
      <c r="N7696" s="58"/>
      <c r="O7696" s="57"/>
      <c r="Q7696" s="45" t="e">
        <f t="shared" si="353"/>
        <v>#DIV/0!</v>
      </c>
    </row>
    <row r="7697" spans="7:17">
      <c r="G7697" s="55">
        <v>16</v>
      </c>
      <c r="K7697" s="45" t="e">
        <f t="shared" si="351"/>
        <v>#DIV/0!</v>
      </c>
      <c r="M7697" s="57" t="e">
        <f t="shared" si="352"/>
        <v>#DIV/0!</v>
      </c>
      <c r="N7697" s="58"/>
      <c r="O7697" s="57"/>
      <c r="Q7697" s="45" t="e">
        <f t="shared" si="353"/>
        <v>#DIV/0!</v>
      </c>
    </row>
    <row r="7698" spans="7:17">
      <c r="G7698" s="55">
        <v>8</v>
      </c>
      <c r="K7698" s="45" t="e">
        <f t="shared" si="351"/>
        <v>#DIV/0!</v>
      </c>
      <c r="M7698" s="57" t="e">
        <f t="shared" si="352"/>
        <v>#DIV/0!</v>
      </c>
      <c r="N7698" s="58"/>
      <c r="O7698" s="57"/>
      <c r="Q7698" s="45" t="e">
        <f t="shared" si="353"/>
        <v>#DIV/0!</v>
      </c>
    </row>
    <row r="7699" spans="7:17">
      <c r="G7699" s="55">
        <v>10</v>
      </c>
      <c r="K7699" s="45" t="e">
        <f t="shared" si="351"/>
        <v>#DIV/0!</v>
      </c>
      <c r="M7699" s="57" t="e">
        <f t="shared" si="352"/>
        <v>#DIV/0!</v>
      </c>
      <c r="N7699" s="58"/>
      <c r="O7699" s="57"/>
      <c r="Q7699" s="45" t="e">
        <f t="shared" si="353"/>
        <v>#DIV/0!</v>
      </c>
    </row>
    <row r="7700" spans="7:17">
      <c r="G7700" s="56" t="s">
        <v>54</v>
      </c>
      <c r="K7700" s="45" t="e">
        <f t="shared" si="351"/>
        <v>#DIV/0!</v>
      </c>
      <c r="M7700" s="57" t="e">
        <f t="shared" si="352"/>
        <v>#DIV/0!</v>
      </c>
      <c r="N7700" s="58"/>
      <c r="O7700" s="57"/>
      <c r="Q7700" s="45" t="e">
        <f t="shared" si="353"/>
        <v>#DIV/0!</v>
      </c>
    </row>
    <row r="7701" spans="7:17">
      <c r="G7701" s="56" t="s">
        <v>54</v>
      </c>
      <c r="K7701" s="45" t="e">
        <f t="shared" si="351"/>
        <v>#DIV/0!</v>
      </c>
      <c r="M7701" s="57" t="e">
        <f t="shared" si="352"/>
        <v>#DIV/0!</v>
      </c>
      <c r="N7701" s="58"/>
      <c r="O7701" s="57"/>
      <c r="Q7701" s="45" t="e">
        <f t="shared" si="353"/>
        <v>#DIV/0!</v>
      </c>
    </row>
    <row r="7702" spans="7:17">
      <c r="G7702" s="56" t="s">
        <v>54</v>
      </c>
      <c r="K7702" s="45" t="e">
        <f t="shared" si="351"/>
        <v>#DIV/0!</v>
      </c>
      <c r="M7702" s="57" t="e">
        <f t="shared" si="352"/>
        <v>#DIV/0!</v>
      </c>
      <c r="N7702" s="58"/>
      <c r="O7702" s="57"/>
      <c r="Q7702" s="45" t="e">
        <f t="shared" si="353"/>
        <v>#DIV/0!</v>
      </c>
    </row>
    <row r="7703" spans="7:17">
      <c r="G7703" s="56" t="s">
        <v>54</v>
      </c>
      <c r="K7703" s="45" t="e">
        <f t="shared" si="351"/>
        <v>#DIV/0!</v>
      </c>
      <c r="M7703" s="57" t="e">
        <f t="shared" si="352"/>
        <v>#DIV/0!</v>
      </c>
      <c r="N7703" s="58"/>
      <c r="O7703" s="57"/>
      <c r="Q7703" s="45" t="e">
        <f t="shared" si="353"/>
        <v>#DIV/0!</v>
      </c>
    </row>
    <row r="7704" spans="7:17">
      <c r="G7704" s="55">
        <v>8</v>
      </c>
      <c r="K7704" s="45" t="e">
        <f t="shared" si="351"/>
        <v>#DIV/0!</v>
      </c>
      <c r="M7704" s="57" t="e">
        <f t="shared" si="352"/>
        <v>#DIV/0!</v>
      </c>
      <c r="N7704" s="58"/>
      <c r="O7704" s="57"/>
      <c r="Q7704" s="45" t="e">
        <f t="shared" si="353"/>
        <v>#DIV/0!</v>
      </c>
    </row>
    <row r="7705" spans="7:17">
      <c r="G7705" s="55">
        <v>155</v>
      </c>
      <c r="K7705" s="45" t="e">
        <f t="shared" si="351"/>
        <v>#DIV/0!</v>
      </c>
      <c r="M7705" s="57" t="e">
        <f t="shared" si="352"/>
        <v>#DIV/0!</v>
      </c>
      <c r="N7705" s="58"/>
      <c r="O7705" s="57"/>
      <c r="Q7705" s="45" t="e">
        <f t="shared" si="353"/>
        <v>#DIV/0!</v>
      </c>
    </row>
    <row r="7706" spans="7:17">
      <c r="G7706" s="55">
        <v>131</v>
      </c>
      <c r="K7706" s="45" t="e">
        <f t="shared" si="351"/>
        <v>#DIV/0!</v>
      </c>
      <c r="M7706" s="57" t="e">
        <f t="shared" si="352"/>
        <v>#DIV/0!</v>
      </c>
      <c r="N7706" s="58"/>
      <c r="O7706" s="57"/>
      <c r="Q7706" s="45" t="e">
        <f t="shared" si="353"/>
        <v>#DIV/0!</v>
      </c>
    </row>
    <row r="7707" spans="7:17">
      <c r="G7707" s="55">
        <v>4</v>
      </c>
      <c r="K7707" s="45" t="e">
        <f t="shared" si="351"/>
        <v>#DIV/0!</v>
      </c>
      <c r="M7707" s="57" t="e">
        <f t="shared" si="352"/>
        <v>#DIV/0!</v>
      </c>
      <c r="N7707" s="58"/>
      <c r="O7707" s="57"/>
      <c r="Q7707" s="45" t="e">
        <f t="shared" si="353"/>
        <v>#DIV/0!</v>
      </c>
    </row>
    <row r="7708" spans="7:17">
      <c r="G7708" s="55">
        <v>34</v>
      </c>
      <c r="K7708" s="45" t="e">
        <f t="shared" si="351"/>
        <v>#DIV/0!</v>
      </c>
      <c r="M7708" s="57" t="e">
        <f t="shared" si="352"/>
        <v>#DIV/0!</v>
      </c>
      <c r="N7708" s="58"/>
      <c r="O7708" s="57"/>
      <c r="Q7708" s="45" t="e">
        <f t="shared" si="353"/>
        <v>#DIV/0!</v>
      </c>
    </row>
    <row r="7709" spans="7:17">
      <c r="G7709" s="55">
        <v>21</v>
      </c>
      <c r="K7709" s="45" t="e">
        <f t="shared" si="351"/>
        <v>#DIV/0!</v>
      </c>
      <c r="M7709" s="57" t="e">
        <f t="shared" si="352"/>
        <v>#DIV/0!</v>
      </c>
      <c r="N7709" s="58"/>
      <c r="O7709" s="57"/>
      <c r="Q7709" s="45" t="e">
        <f t="shared" si="353"/>
        <v>#DIV/0!</v>
      </c>
    </row>
    <row r="7710" spans="7:17">
      <c r="G7710" s="55">
        <v>2242</v>
      </c>
      <c r="K7710" s="45" t="e">
        <f t="shared" si="351"/>
        <v>#DIV/0!</v>
      </c>
      <c r="M7710" s="57" t="e">
        <f t="shared" si="352"/>
        <v>#DIV/0!</v>
      </c>
      <c r="N7710" s="58"/>
      <c r="O7710" s="57"/>
      <c r="Q7710" s="45" t="e">
        <f t="shared" si="353"/>
        <v>#DIV/0!</v>
      </c>
    </row>
    <row r="7711" spans="7:17">
      <c r="G7711" s="55">
        <v>154</v>
      </c>
      <c r="K7711" s="45" t="e">
        <f t="shared" si="351"/>
        <v>#DIV/0!</v>
      </c>
      <c r="M7711" s="57" t="e">
        <f t="shared" si="352"/>
        <v>#DIV/0!</v>
      </c>
      <c r="N7711" s="58"/>
      <c r="O7711" s="57"/>
      <c r="Q7711" s="45" t="e">
        <f t="shared" si="353"/>
        <v>#DIV/0!</v>
      </c>
    </row>
    <row r="7712" spans="7:17">
      <c r="G7712" s="55">
        <v>32</v>
      </c>
      <c r="K7712" s="45" t="e">
        <f t="shared" si="351"/>
        <v>#DIV/0!</v>
      </c>
      <c r="M7712" s="57" t="e">
        <f t="shared" si="352"/>
        <v>#DIV/0!</v>
      </c>
      <c r="N7712" s="58"/>
      <c r="O7712" s="57"/>
      <c r="Q7712" s="45" t="e">
        <f t="shared" si="353"/>
        <v>#DIV/0!</v>
      </c>
    </row>
    <row r="7713" spans="7:17">
      <c r="G7713" s="55">
        <v>25</v>
      </c>
      <c r="K7713" s="45" t="e">
        <f t="shared" si="351"/>
        <v>#DIV/0!</v>
      </c>
      <c r="M7713" s="57" t="e">
        <f t="shared" si="352"/>
        <v>#DIV/0!</v>
      </c>
      <c r="N7713" s="58"/>
      <c r="O7713" s="57"/>
      <c r="Q7713" s="45" t="e">
        <f t="shared" si="353"/>
        <v>#DIV/0!</v>
      </c>
    </row>
    <row r="7714" spans="7:17">
      <c r="G7714" s="55">
        <v>38</v>
      </c>
      <c r="K7714" s="45" t="e">
        <f t="shared" si="351"/>
        <v>#DIV/0!</v>
      </c>
      <c r="M7714" s="57" t="e">
        <f t="shared" si="352"/>
        <v>#DIV/0!</v>
      </c>
      <c r="N7714" s="58"/>
      <c r="O7714" s="57"/>
      <c r="Q7714" s="45" t="e">
        <f t="shared" si="353"/>
        <v>#DIV/0!</v>
      </c>
    </row>
    <row r="7715" spans="7:17">
      <c r="G7715" s="55">
        <v>94</v>
      </c>
      <c r="K7715" s="45" t="e">
        <f t="shared" si="351"/>
        <v>#DIV/0!</v>
      </c>
      <c r="M7715" s="57" t="e">
        <f t="shared" si="352"/>
        <v>#DIV/0!</v>
      </c>
      <c r="N7715" s="58"/>
      <c r="O7715" s="57"/>
      <c r="Q7715" s="45" t="e">
        <f t="shared" si="353"/>
        <v>#DIV/0!</v>
      </c>
    </row>
    <row r="7716" spans="7:17">
      <c r="G7716" s="55">
        <v>76</v>
      </c>
      <c r="K7716" s="45" t="e">
        <f t="shared" si="351"/>
        <v>#DIV/0!</v>
      </c>
      <c r="M7716" s="57" t="e">
        <f t="shared" si="352"/>
        <v>#DIV/0!</v>
      </c>
      <c r="N7716" s="58"/>
      <c r="O7716" s="57"/>
      <c r="Q7716" s="45" t="e">
        <f t="shared" si="353"/>
        <v>#DIV/0!</v>
      </c>
    </row>
    <row r="7717" spans="7:17">
      <c r="G7717" s="55">
        <v>188</v>
      </c>
      <c r="K7717" s="45" t="e">
        <f t="shared" si="351"/>
        <v>#DIV/0!</v>
      </c>
      <c r="M7717" s="57" t="e">
        <f t="shared" si="352"/>
        <v>#DIV/0!</v>
      </c>
      <c r="N7717" s="58"/>
      <c r="O7717" s="57"/>
      <c r="Q7717" s="45" t="e">
        <f t="shared" si="353"/>
        <v>#DIV/0!</v>
      </c>
    </row>
    <row r="7718" spans="7:17">
      <c r="G7718" s="55">
        <v>66</v>
      </c>
      <c r="K7718" s="45" t="e">
        <f t="shared" si="351"/>
        <v>#DIV/0!</v>
      </c>
      <c r="M7718" s="57" t="e">
        <f t="shared" si="352"/>
        <v>#DIV/0!</v>
      </c>
      <c r="N7718" s="58"/>
      <c r="O7718" s="57"/>
      <c r="Q7718" s="45" t="e">
        <f t="shared" si="353"/>
        <v>#DIV/0!</v>
      </c>
    </row>
    <row r="7719" spans="7:17">
      <c r="G7719" s="55">
        <v>2</v>
      </c>
      <c r="K7719" s="45" t="e">
        <f t="shared" si="351"/>
        <v>#DIV/0!</v>
      </c>
      <c r="M7719" s="57" t="e">
        <f t="shared" si="352"/>
        <v>#DIV/0!</v>
      </c>
      <c r="N7719" s="58"/>
      <c r="O7719" s="57"/>
      <c r="Q7719" s="45" t="e">
        <f t="shared" si="353"/>
        <v>#DIV/0!</v>
      </c>
    </row>
    <row r="7720" spans="7:17">
      <c r="G7720" s="55">
        <v>197</v>
      </c>
      <c r="K7720" s="45" t="e">
        <f t="shared" si="351"/>
        <v>#DIV/0!</v>
      </c>
      <c r="M7720" s="57" t="e">
        <f t="shared" si="352"/>
        <v>#DIV/0!</v>
      </c>
      <c r="N7720" s="58"/>
      <c r="O7720" s="57"/>
      <c r="Q7720" s="45" t="e">
        <f t="shared" si="353"/>
        <v>#DIV/0!</v>
      </c>
    </row>
    <row r="7721" spans="7:17">
      <c r="G7721" s="55">
        <v>69</v>
      </c>
      <c r="K7721" s="45" t="e">
        <f t="shared" si="351"/>
        <v>#DIV/0!</v>
      </c>
      <c r="M7721" s="57" t="e">
        <f t="shared" si="352"/>
        <v>#DIV/0!</v>
      </c>
      <c r="N7721" s="58"/>
      <c r="O7721" s="57"/>
      <c r="Q7721" s="45" t="e">
        <f t="shared" si="353"/>
        <v>#DIV/0!</v>
      </c>
    </row>
    <row r="7722" spans="7:17">
      <c r="G7722" s="55">
        <v>7</v>
      </c>
      <c r="K7722" s="45" t="e">
        <f t="shared" si="351"/>
        <v>#DIV/0!</v>
      </c>
      <c r="M7722" s="57" t="e">
        <f t="shared" si="352"/>
        <v>#DIV/0!</v>
      </c>
      <c r="N7722" s="58"/>
      <c r="O7722" s="57"/>
      <c r="Q7722" s="45" t="e">
        <f t="shared" si="353"/>
        <v>#DIV/0!</v>
      </c>
    </row>
    <row r="7723" spans="7:17">
      <c r="G7723" s="55">
        <v>44</v>
      </c>
      <c r="K7723" s="45" t="e">
        <f t="shared" si="351"/>
        <v>#DIV/0!</v>
      </c>
      <c r="M7723" s="57" t="e">
        <f t="shared" si="352"/>
        <v>#DIV/0!</v>
      </c>
      <c r="N7723" s="58"/>
      <c r="O7723" s="57"/>
      <c r="Q7723" s="45" t="e">
        <f t="shared" si="353"/>
        <v>#DIV/0!</v>
      </c>
    </row>
    <row r="7724" spans="7:17">
      <c r="G7724" s="56" t="s">
        <v>54</v>
      </c>
      <c r="K7724" s="45" t="e">
        <f t="shared" si="351"/>
        <v>#DIV/0!</v>
      </c>
      <c r="M7724" s="57" t="e">
        <f t="shared" si="352"/>
        <v>#DIV/0!</v>
      </c>
      <c r="N7724" s="58"/>
      <c r="O7724" s="57"/>
      <c r="Q7724" s="45" t="e">
        <f t="shared" si="353"/>
        <v>#DIV/0!</v>
      </c>
    </row>
    <row r="7725" spans="7:17">
      <c r="G7725" s="55">
        <v>2</v>
      </c>
      <c r="K7725" s="45" t="e">
        <f t="shared" si="351"/>
        <v>#DIV/0!</v>
      </c>
      <c r="M7725" s="57" t="e">
        <f t="shared" si="352"/>
        <v>#DIV/0!</v>
      </c>
      <c r="N7725" s="58"/>
      <c r="O7725" s="57"/>
      <c r="Q7725" s="45" t="e">
        <f t="shared" si="353"/>
        <v>#DIV/0!</v>
      </c>
    </row>
    <row r="7726" spans="7:17">
      <c r="G7726" s="55">
        <v>33</v>
      </c>
      <c r="K7726" s="45" t="e">
        <f t="shared" si="351"/>
        <v>#DIV/0!</v>
      </c>
      <c r="M7726" s="57" t="e">
        <f t="shared" si="352"/>
        <v>#DIV/0!</v>
      </c>
      <c r="N7726" s="58"/>
      <c r="O7726" s="57"/>
      <c r="Q7726" s="45" t="e">
        <f t="shared" si="353"/>
        <v>#DIV/0!</v>
      </c>
    </row>
    <row r="7727" spans="7:17">
      <c r="G7727" s="55">
        <v>5</v>
      </c>
      <c r="K7727" s="45" t="e">
        <f t="shared" si="351"/>
        <v>#DIV/0!</v>
      </c>
      <c r="M7727" s="57" t="e">
        <f t="shared" si="352"/>
        <v>#DIV/0!</v>
      </c>
      <c r="N7727" s="58"/>
      <c r="O7727" s="57"/>
      <c r="Q7727" s="45" t="e">
        <f t="shared" si="353"/>
        <v>#DIV/0!</v>
      </c>
    </row>
    <row r="7728" spans="7:17">
      <c r="G7728" s="55">
        <v>10</v>
      </c>
      <c r="K7728" s="45" t="e">
        <f t="shared" si="351"/>
        <v>#DIV/0!</v>
      </c>
      <c r="M7728" s="57" t="e">
        <f t="shared" si="352"/>
        <v>#DIV/0!</v>
      </c>
      <c r="N7728" s="58"/>
      <c r="O7728" s="57"/>
      <c r="Q7728" s="45" t="e">
        <f t="shared" si="353"/>
        <v>#DIV/0!</v>
      </c>
    </row>
    <row r="7729" spans="7:17">
      <c r="G7729" s="55">
        <v>6</v>
      </c>
      <c r="K7729" s="45" t="e">
        <f t="shared" si="351"/>
        <v>#DIV/0!</v>
      </c>
      <c r="M7729" s="57" t="e">
        <f t="shared" si="352"/>
        <v>#DIV/0!</v>
      </c>
      <c r="N7729" s="58"/>
      <c r="O7729" s="57"/>
      <c r="Q7729" s="45" t="e">
        <f t="shared" si="353"/>
        <v>#DIV/0!</v>
      </c>
    </row>
    <row r="7730" spans="7:17">
      <c r="G7730" s="55">
        <v>10</v>
      </c>
      <c r="K7730" s="45" t="e">
        <f t="shared" si="351"/>
        <v>#DIV/0!</v>
      </c>
      <c r="M7730" s="57" t="e">
        <f t="shared" si="352"/>
        <v>#DIV/0!</v>
      </c>
      <c r="N7730" s="58"/>
      <c r="O7730" s="57"/>
      <c r="Q7730" s="45" t="e">
        <f t="shared" si="353"/>
        <v>#DIV/0!</v>
      </c>
    </row>
    <row r="7731" spans="7:17">
      <c r="G7731" s="55">
        <v>43</v>
      </c>
      <c r="K7731" s="45" t="e">
        <f t="shared" si="351"/>
        <v>#DIV/0!</v>
      </c>
      <c r="M7731" s="57" t="e">
        <f t="shared" si="352"/>
        <v>#DIV/0!</v>
      </c>
      <c r="N7731" s="58"/>
      <c r="O7731" s="57"/>
      <c r="Q7731" s="45" t="e">
        <f t="shared" si="353"/>
        <v>#DIV/0!</v>
      </c>
    </row>
    <row r="7732" spans="7:17">
      <c r="G7732" s="55">
        <v>7</v>
      </c>
      <c r="K7732" s="45" t="e">
        <f t="shared" si="351"/>
        <v>#DIV/0!</v>
      </c>
      <c r="M7732" s="57" t="e">
        <f t="shared" si="352"/>
        <v>#DIV/0!</v>
      </c>
      <c r="N7732" s="58"/>
      <c r="O7732" s="57"/>
      <c r="Q7732" s="45" t="e">
        <f t="shared" si="353"/>
        <v>#DIV/0!</v>
      </c>
    </row>
    <row r="7733" spans="7:17">
      <c r="G7733" s="56" t="s">
        <v>54</v>
      </c>
      <c r="K7733" s="45" t="e">
        <f t="shared" si="351"/>
        <v>#DIV/0!</v>
      </c>
      <c r="M7733" s="57" t="e">
        <f t="shared" si="352"/>
        <v>#DIV/0!</v>
      </c>
      <c r="N7733" s="58"/>
      <c r="O7733" s="57"/>
      <c r="Q7733" s="45" t="e">
        <f t="shared" si="353"/>
        <v>#DIV/0!</v>
      </c>
    </row>
    <row r="7734" spans="7:17">
      <c r="G7734" s="56" t="s">
        <v>54</v>
      </c>
      <c r="K7734" s="45" t="e">
        <f t="shared" si="351"/>
        <v>#DIV/0!</v>
      </c>
      <c r="M7734" s="57" t="e">
        <f t="shared" si="352"/>
        <v>#DIV/0!</v>
      </c>
      <c r="N7734" s="58"/>
      <c r="O7734" s="57"/>
      <c r="Q7734" s="45" t="e">
        <f t="shared" si="353"/>
        <v>#DIV/0!</v>
      </c>
    </row>
    <row r="7735" spans="7:17">
      <c r="G7735" s="55">
        <v>62</v>
      </c>
      <c r="K7735" s="45" t="e">
        <f t="shared" si="351"/>
        <v>#DIV/0!</v>
      </c>
      <c r="M7735" s="57" t="e">
        <f t="shared" si="352"/>
        <v>#DIV/0!</v>
      </c>
      <c r="N7735" s="58"/>
      <c r="O7735" s="57"/>
      <c r="Q7735" s="45" t="e">
        <f t="shared" si="353"/>
        <v>#DIV/0!</v>
      </c>
    </row>
    <row r="7736" spans="7:17">
      <c r="G7736" s="55">
        <v>150</v>
      </c>
      <c r="K7736" s="45" t="e">
        <f t="shared" si="351"/>
        <v>#DIV/0!</v>
      </c>
      <c r="M7736" s="57" t="e">
        <f t="shared" si="352"/>
        <v>#DIV/0!</v>
      </c>
      <c r="N7736" s="58"/>
      <c r="O7736" s="57"/>
      <c r="Q7736" s="45" t="e">
        <f t="shared" si="353"/>
        <v>#DIV/0!</v>
      </c>
    </row>
    <row r="7737" spans="7:17">
      <c r="G7737" s="56" t="s">
        <v>54</v>
      </c>
      <c r="K7737" s="45" t="e">
        <f t="shared" si="351"/>
        <v>#DIV/0!</v>
      </c>
      <c r="M7737" s="57" t="e">
        <f t="shared" si="352"/>
        <v>#DIV/0!</v>
      </c>
      <c r="N7737" s="58"/>
      <c r="O7737" s="57"/>
      <c r="Q7737" s="45" t="e">
        <f t="shared" si="353"/>
        <v>#DIV/0!</v>
      </c>
    </row>
    <row r="7738" spans="7:17">
      <c r="G7738" s="56" t="s">
        <v>54</v>
      </c>
      <c r="K7738" s="45" t="e">
        <f t="shared" si="351"/>
        <v>#DIV/0!</v>
      </c>
      <c r="M7738" s="57" t="e">
        <f t="shared" si="352"/>
        <v>#DIV/0!</v>
      </c>
      <c r="N7738" s="58"/>
      <c r="O7738" s="57"/>
      <c r="Q7738" s="45" t="e">
        <f t="shared" si="353"/>
        <v>#DIV/0!</v>
      </c>
    </row>
    <row r="7739" spans="7:17">
      <c r="G7739" s="55">
        <v>7</v>
      </c>
      <c r="K7739" s="45" t="e">
        <f t="shared" si="351"/>
        <v>#DIV/0!</v>
      </c>
      <c r="M7739" s="57" t="e">
        <f t="shared" si="352"/>
        <v>#DIV/0!</v>
      </c>
      <c r="N7739" s="58"/>
      <c r="O7739" s="57"/>
      <c r="Q7739" s="45" t="e">
        <f t="shared" si="353"/>
        <v>#DIV/0!</v>
      </c>
    </row>
    <row r="7740" spans="7:17">
      <c r="G7740" s="55">
        <v>4</v>
      </c>
      <c r="K7740" s="45" t="e">
        <f t="shared" si="351"/>
        <v>#DIV/0!</v>
      </c>
      <c r="M7740" s="57" t="e">
        <f t="shared" si="352"/>
        <v>#DIV/0!</v>
      </c>
      <c r="N7740" s="58"/>
      <c r="O7740" s="57"/>
      <c r="Q7740" s="45" t="e">
        <f t="shared" si="353"/>
        <v>#DIV/0!</v>
      </c>
    </row>
    <row r="7741" spans="7:17">
      <c r="G7741" s="56" t="s">
        <v>54</v>
      </c>
      <c r="K7741" s="45" t="e">
        <f t="shared" si="351"/>
        <v>#DIV/0!</v>
      </c>
      <c r="M7741" s="57" t="e">
        <f t="shared" si="352"/>
        <v>#DIV/0!</v>
      </c>
      <c r="N7741" s="58"/>
      <c r="O7741" s="57"/>
      <c r="Q7741" s="45" t="e">
        <f t="shared" si="353"/>
        <v>#DIV/0!</v>
      </c>
    </row>
    <row r="7742" spans="7:17">
      <c r="G7742" s="55">
        <v>93</v>
      </c>
      <c r="K7742" s="45" t="e">
        <f t="shared" si="351"/>
        <v>#DIV/0!</v>
      </c>
      <c r="M7742" s="57" t="e">
        <f t="shared" si="352"/>
        <v>#DIV/0!</v>
      </c>
      <c r="N7742" s="58"/>
      <c r="O7742" s="57"/>
      <c r="Q7742" s="45" t="e">
        <f t="shared" si="353"/>
        <v>#DIV/0!</v>
      </c>
    </row>
    <row r="7743" spans="7:17">
      <c r="G7743" s="56" t="s">
        <v>54</v>
      </c>
      <c r="K7743" s="45" t="e">
        <f t="shared" si="351"/>
        <v>#DIV/0!</v>
      </c>
      <c r="M7743" s="57" t="e">
        <f t="shared" si="352"/>
        <v>#DIV/0!</v>
      </c>
      <c r="N7743" s="58"/>
      <c r="O7743" s="57"/>
      <c r="Q7743" s="45" t="e">
        <f t="shared" si="353"/>
        <v>#DIV/0!</v>
      </c>
    </row>
    <row r="7744" spans="7:17">
      <c r="G7744" s="56" t="s">
        <v>54</v>
      </c>
      <c r="K7744" s="45" t="e">
        <f t="shared" si="351"/>
        <v>#DIV/0!</v>
      </c>
      <c r="M7744" s="57" t="e">
        <f t="shared" si="352"/>
        <v>#DIV/0!</v>
      </c>
      <c r="N7744" s="58"/>
      <c r="O7744" s="57"/>
      <c r="Q7744" s="45" t="e">
        <f t="shared" si="353"/>
        <v>#DIV/0!</v>
      </c>
    </row>
    <row r="7745" spans="7:17">
      <c r="G7745" s="56" t="s">
        <v>54</v>
      </c>
      <c r="K7745" s="45" t="e">
        <f t="shared" si="351"/>
        <v>#DIV/0!</v>
      </c>
      <c r="M7745" s="57" t="e">
        <f t="shared" si="352"/>
        <v>#DIV/0!</v>
      </c>
      <c r="N7745" s="58"/>
      <c r="O7745" s="57"/>
      <c r="Q7745" s="45" t="e">
        <f t="shared" si="353"/>
        <v>#DIV/0!</v>
      </c>
    </row>
    <row r="7746" spans="7:17">
      <c r="G7746" s="56" t="s">
        <v>54</v>
      </c>
      <c r="K7746" s="45" t="e">
        <f t="shared" si="351"/>
        <v>#DIV/0!</v>
      </c>
      <c r="M7746" s="57" t="e">
        <f t="shared" si="352"/>
        <v>#DIV/0!</v>
      </c>
      <c r="N7746" s="58"/>
      <c r="O7746" s="57"/>
      <c r="Q7746" s="45" t="e">
        <f t="shared" si="353"/>
        <v>#DIV/0!</v>
      </c>
    </row>
    <row r="7747" spans="7:17">
      <c r="G7747" s="56" t="s">
        <v>54</v>
      </c>
      <c r="K7747" s="45" t="e">
        <f t="shared" si="351"/>
        <v>#DIV/0!</v>
      </c>
      <c r="M7747" s="57" t="e">
        <f t="shared" si="352"/>
        <v>#DIV/0!</v>
      </c>
      <c r="N7747" s="58"/>
      <c r="O7747" s="57"/>
      <c r="Q7747" s="45" t="e">
        <f t="shared" si="353"/>
        <v>#DIV/0!</v>
      </c>
    </row>
    <row r="7748" spans="7:17">
      <c r="G7748" s="55">
        <v>22</v>
      </c>
      <c r="K7748" s="45" t="e">
        <f t="shared" si="351"/>
        <v>#DIV/0!</v>
      </c>
      <c r="M7748" s="57" t="e">
        <f t="shared" si="352"/>
        <v>#DIV/0!</v>
      </c>
      <c r="N7748" s="58"/>
      <c r="O7748" s="57"/>
      <c r="Q7748" s="45" t="e">
        <f t="shared" si="353"/>
        <v>#DIV/0!</v>
      </c>
    </row>
    <row r="7749" spans="7:17">
      <c r="G7749" s="55">
        <v>4</v>
      </c>
      <c r="K7749" s="45" t="e">
        <f t="shared" ref="K7749:K7812" si="354">J7749/I7749</f>
        <v>#DIV/0!</v>
      </c>
      <c r="M7749" s="57" t="e">
        <f t="shared" ref="M7749:M7812" si="355">L7749/I7749</f>
        <v>#DIV/0!</v>
      </c>
      <c r="N7749" s="58"/>
      <c r="O7749" s="57"/>
      <c r="Q7749" s="45" t="e">
        <f t="shared" ref="Q7749:Q7812" si="356">P7749/I7749</f>
        <v>#DIV/0!</v>
      </c>
    </row>
    <row r="7750" spans="7:17">
      <c r="G7750" s="56" t="s">
        <v>54</v>
      </c>
      <c r="K7750" s="45" t="e">
        <f t="shared" si="354"/>
        <v>#DIV/0!</v>
      </c>
      <c r="M7750" s="57" t="e">
        <f t="shared" si="355"/>
        <v>#DIV/0!</v>
      </c>
      <c r="N7750" s="58"/>
      <c r="O7750" s="57"/>
      <c r="Q7750" s="45" t="e">
        <f t="shared" si="356"/>
        <v>#DIV/0!</v>
      </c>
    </row>
    <row r="7751" spans="7:17">
      <c r="G7751" s="56" t="s">
        <v>54</v>
      </c>
      <c r="K7751" s="45" t="e">
        <f t="shared" si="354"/>
        <v>#DIV/0!</v>
      </c>
      <c r="M7751" s="57" t="e">
        <f t="shared" si="355"/>
        <v>#DIV/0!</v>
      </c>
      <c r="N7751" s="58"/>
      <c r="O7751" s="57"/>
      <c r="Q7751" s="45" t="e">
        <f t="shared" si="356"/>
        <v>#DIV/0!</v>
      </c>
    </row>
    <row r="7752" spans="7:17">
      <c r="G7752" s="56" t="s">
        <v>54</v>
      </c>
      <c r="K7752" s="45" t="e">
        <f t="shared" si="354"/>
        <v>#DIV/0!</v>
      </c>
      <c r="M7752" s="57" t="e">
        <f t="shared" si="355"/>
        <v>#DIV/0!</v>
      </c>
      <c r="N7752" s="58"/>
      <c r="O7752" s="57"/>
      <c r="Q7752" s="45" t="e">
        <f t="shared" si="356"/>
        <v>#DIV/0!</v>
      </c>
    </row>
    <row r="7753" spans="7:17">
      <c r="G7753" s="56" t="s">
        <v>54</v>
      </c>
      <c r="K7753" s="45" t="e">
        <f t="shared" si="354"/>
        <v>#DIV/0!</v>
      </c>
      <c r="M7753" s="57" t="e">
        <f t="shared" si="355"/>
        <v>#DIV/0!</v>
      </c>
      <c r="N7753" s="58"/>
      <c r="O7753" s="57"/>
      <c r="Q7753" s="45" t="e">
        <f t="shared" si="356"/>
        <v>#DIV/0!</v>
      </c>
    </row>
    <row r="7754" spans="7:17">
      <c r="G7754" s="56" t="s">
        <v>54</v>
      </c>
      <c r="K7754" s="45" t="e">
        <f t="shared" si="354"/>
        <v>#DIV/0!</v>
      </c>
      <c r="M7754" s="57" t="e">
        <f t="shared" si="355"/>
        <v>#DIV/0!</v>
      </c>
      <c r="N7754" s="58"/>
      <c r="O7754" s="57"/>
      <c r="Q7754" s="45" t="e">
        <f t="shared" si="356"/>
        <v>#DIV/0!</v>
      </c>
    </row>
    <row r="7755" spans="7:17">
      <c r="G7755" s="56" t="s">
        <v>54</v>
      </c>
      <c r="K7755" s="45" t="e">
        <f t="shared" si="354"/>
        <v>#DIV/0!</v>
      </c>
      <c r="M7755" s="57" t="e">
        <f t="shared" si="355"/>
        <v>#DIV/0!</v>
      </c>
      <c r="N7755" s="58"/>
      <c r="O7755" s="57"/>
      <c r="Q7755" s="45" t="e">
        <f t="shared" si="356"/>
        <v>#DIV/0!</v>
      </c>
    </row>
    <row r="7756" spans="7:17">
      <c r="G7756" s="55">
        <v>135</v>
      </c>
      <c r="K7756" s="45" t="e">
        <f t="shared" si="354"/>
        <v>#DIV/0!</v>
      </c>
      <c r="M7756" s="57" t="e">
        <f t="shared" si="355"/>
        <v>#DIV/0!</v>
      </c>
      <c r="N7756" s="58"/>
      <c r="O7756" s="57"/>
      <c r="Q7756" s="45" t="e">
        <f t="shared" si="356"/>
        <v>#DIV/0!</v>
      </c>
    </row>
    <row r="7757" spans="7:17">
      <c r="G7757" s="56" t="s">
        <v>54</v>
      </c>
      <c r="K7757" s="45" t="e">
        <f t="shared" si="354"/>
        <v>#DIV/0!</v>
      </c>
      <c r="M7757" s="57" t="e">
        <f t="shared" si="355"/>
        <v>#DIV/0!</v>
      </c>
      <c r="N7757" s="58"/>
      <c r="O7757" s="57"/>
      <c r="Q7757" s="45" t="e">
        <f t="shared" si="356"/>
        <v>#DIV/0!</v>
      </c>
    </row>
    <row r="7758" spans="7:17">
      <c r="G7758" s="56" t="s">
        <v>54</v>
      </c>
      <c r="K7758" s="45" t="e">
        <f t="shared" si="354"/>
        <v>#DIV/0!</v>
      </c>
      <c r="M7758" s="57" t="e">
        <f t="shared" si="355"/>
        <v>#DIV/0!</v>
      </c>
      <c r="N7758" s="58"/>
      <c r="O7758" s="57"/>
      <c r="Q7758" s="45" t="e">
        <f t="shared" si="356"/>
        <v>#DIV/0!</v>
      </c>
    </row>
    <row r="7759" spans="7:17">
      <c r="G7759" s="55">
        <v>5</v>
      </c>
      <c r="K7759" s="45" t="e">
        <f t="shared" si="354"/>
        <v>#DIV/0!</v>
      </c>
      <c r="M7759" s="57" t="e">
        <f t="shared" si="355"/>
        <v>#DIV/0!</v>
      </c>
      <c r="N7759" s="58"/>
      <c r="O7759" s="57"/>
      <c r="Q7759" s="45" t="e">
        <f t="shared" si="356"/>
        <v>#DIV/0!</v>
      </c>
    </row>
    <row r="7760" spans="7:17">
      <c r="G7760" s="55">
        <v>29</v>
      </c>
      <c r="K7760" s="45" t="e">
        <f t="shared" si="354"/>
        <v>#DIV/0!</v>
      </c>
      <c r="M7760" s="57" t="e">
        <f t="shared" si="355"/>
        <v>#DIV/0!</v>
      </c>
      <c r="N7760" s="58"/>
      <c r="O7760" s="57"/>
      <c r="Q7760" s="45" t="e">
        <f t="shared" si="356"/>
        <v>#DIV/0!</v>
      </c>
    </row>
    <row r="7761" spans="7:17">
      <c r="G7761" s="55">
        <v>55</v>
      </c>
      <c r="K7761" s="45" t="e">
        <f t="shared" si="354"/>
        <v>#DIV/0!</v>
      </c>
      <c r="M7761" s="57" t="e">
        <f t="shared" si="355"/>
        <v>#DIV/0!</v>
      </c>
      <c r="N7761" s="58"/>
      <c r="O7761" s="57"/>
      <c r="Q7761" s="45" t="e">
        <f t="shared" si="356"/>
        <v>#DIV/0!</v>
      </c>
    </row>
    <row r="7762" spans="7:17">
      <c r="G7762" s="56" t="s">
        <v>54</v>
      </c>
      <c r="K7762" s="45" t="e">
        <f t="shared" si="354"/>
        <v>#DIV/0!</v>
      </c>
      <c r="M7762" s="57" t="e">
        <f t="shared" si="355"/>
        <v>#DIV/0!</v>
      </c>
      <c r="N7762" s="58"/>
      <c r="O7762" s="57"/>
      <c r="Q7762" s="45" t="e">
        <f t="shared" si="356"/>
        <v>#DIV/0!</v>
      </c>
    </row>
    <row r="7763" spans="7:17">
      <c r="G7763" s="55">
        <v>10</v>
      </c>
      <c r="K7763" s="45" t="e">
        <f t="shared" si="354"/>
        <v>#DIV/0!</v>
      </c>
      <c r="M7763" s="57" t="e">
        <f t="shared" si="355"/>
        <v>#DIV/0!</v>
      </c>
      <c r="N7763" s="58"/>
      <c r="O7763" s="57"/>
      <c r="Q7763" s="45" t="e">
        <f t="shared" si="356"/>
        <v>#DIV/0!</v>
      </c>
    </row>
    <row r="7764" spans="7:17">
      <c r="G7764" s="56" t="s">
        <v>54</v>
      </c>
      <c r="K7764" s="45" t="e">
        <f t="shared" si="354"/>
        <v>#DIV/0!</v>
      </c>
      <c r="M7764" s="57" t="e">
        <f t="shared" si="355"/>
        <v>#DIV/0!</v>
      </c>
      <c r="N7764" s="58"/>
      <c r="O7764" s="57"/>
      <c r="Q7764" s="45" t="e">
        <f t="shared" si="356"/>
        <v>#DIV/0!</v>
      </c>
    </row>
    <row r="7765" spans="7:17">
      <c r="G7765" s="56" t="s">
        <v>54</v>
      </c>
      <c r="K7765" s="45" t="e">
        <f t="shared" si="354"/>
        <v>#DIV/0!</v>
      </c>
      <c r="M7765" s="57" t="e">
        <f t="shared" si="355"/>
        <v>#DIV/0!</v>
      </c>
      <c r="N7765" s="58"/>
      <c r="O7765" s="57"/>
      <c r="Q7765" s="45" t="e">
        <f t="shared" si="356"/>
        <v>#DIV/0!</v>
      </c>
    </row>
    <row r="7766" spans="7:17">
      <c r="G7766" s="56" t="s">
        <v>54</v>
      </c>
      <c r="K7766" s="45" t="e">
        <f t="shared" si="354"/>
        <v>#DIV/0!</v>
      </c>
      <c r="M7766" s="57" t="e">
        <f t="shared" si="355"/>
        <v>#DIV/0!</v>
      </c>
      <c r="N7766" s="58"/>
      <c r="O7766" s="57"/>
      <c r="Q7766" s="45" t="e">
        <f t="shared" si="356"/>
        <v>#DIV/0!</v>
      </c>
    </row>
    <row r="7767" spans="7:17">
      <c r="G7767" s="56" t="s">
        <v>54</v>
      </c>
      <c r="K7767" s="45" t="e">
        <f t="shared" si="354"/>
        <v>#DIV/0!</v>
      </c>
      <c r="M7767" s="57" t="e">
        <f t="shared" si="355"/>
        <v>#DIV/0!</v>
      </c>
      <c r="N7767" s="58"/>
      <c r="O7767" s="57"/>
      <c r="Q7767" s="45" t="e">
        <f t="shared" si="356"/>
        <v>#DIV/0!</v>
      </c>
    </row>
    <row r="7768" spans="7:17">
      <c r="G7768" s="56" t="s">
        <v>54</v>
      </c>
      <c r="K7768" s="45" t="e">
        <f t="shared" si="354"/>
        <v>#DIV/0!</v>
      </c>
      <c r="M7768" s="57" t="e">
        <f t="shared" si="355"/>
        <v>#DIV/0!</v>
      </c>
      <c r="N7768" s="58"/>
      <c r="O7768" s="57"/>
      <c r="Q7768" s="45" t="e">
        <f t="shared" si="356"/>
        <v>#DIV/0!</v>
      </c>
    </row>
    <row r="7769" spans="7:17">
      <c r="G7769" s="56" t="s">
        <v>54</v>
      </c>
      <c r="K7769" s="45" t="e">
        <f t="shared" si="354"/>
        <v>#DIV/0!</v>
      </c>
      <c r="M7769" s="57" t="e">
        <f t="shared" si="355"/>
        <v>#DIV/0!</v>
      </c>
      <c r="N7769" s="58"/>
      <c r="O7769" s="57"/>
      <c r="Q7769" s="45" t="e">
        <f t="shared" si="356"/>
        <v>#DIV/0!</v>
      </c>
    </row>
    <row r="7770" spans="7:17">
      <c r="G7770" s="55">
        <v>6</v>
      </c>
      <c r="K7770" s="45" t="e">
        <f t="shared" si="354"/>
        <v>#DIV/0!</v>
      </c>
      <c r="M7770" s="57" t="e">
        <f t="shared" si="355"/>
        <v>#DIV/0!</v>
      </c>
      <c r="N7770" s="58"/>
      <c r="O7770" s="57"/>
      <c r="Q7770" s="45" t="e">
        <f t="shared" si="356"/>
        <v>#DIV/0!</v>
      </c>
    </row>
    <row r="7771" spans="7:17">
      <c r="G7771" s="55">
        <v>3</v>
      </c>
      <c r="K7771" s="45" t="e">
        <f t="shared" si="354"/>
        <v>#DIV/0!</v>
      </c>
      <c r="M7771" s="57" t="e">
        <f t="shared" si="355"/>
        <v>#DIV/0!</v>
      </c>
      <c r="N7771" s="58"/>
      <c r="O7771" s="57"/>
      <c r="Q7771" s="45" t="e">
        <f t="shared" si="356"/>
        <v>#DIV/0!</v>
      </c>
    </row>
    <row r="7772" spans="7:17">
      <c r="G7772" s="56" t="s">
        <v>54</v>
      </c>
      <c r="K7772" s="45" t="e">
        <f t="shared" si="354"/>
        <v>#DIV/0!</v>
      </c>
      <c r="M7772" s="57" t="e">
        <f t="shared" si="355"/>
        <v>#DIV/0!</v>
      </c>
      <c r="N7772" s="58"/>
      <c r="O7772" s="57"/>
      <c r="Q7772" s="45" t="e">
        <f t="shared" si="356"/>
        <v>#DIV/0!</v>
      </c>
    </row>
    <row r="7773" spans="7:17">
      <c r="G7773" s="56" t="s">
        <v>54</v>
      </c>
      <c r="K7773" s="45" t="e">
        <f t="shared" si="354"/>
        <v>#DIV/0!</v>
      </c>
      <c r="M7773" s="57" t="e">
        <f t="shared" si="355"/>
        <v>#DIV/0!</v>
      </c>
      <c r="N7773" s="58"/>
      <c r="O7773" s="57"/>
      <c r="Q7773" s="45" t="e">
        <f t="shared" si="356"/>
        <v>#DIV/0!</v>
      </c>
    </row>
    <row r="7774" spans="7:17">
      <c r="G7774" s="55">
        <v>20</v>
      </c>
      <c r="K7774" s="45" t="e">
        <f t="shared" si="354"/>
        <v>#DIV/0!</v>
      </c>
      <c r="M7774" s="57" t="e">
        <f t="shared" si="355"/>
        <v>#DIV/0!</v>
      </c>
      <c r="N7774" s="58"/>
      <c r="O7774" s="57"/>
      <c r="Q7774" s="45" t="e">
        <f t="shared" si="356"/>
        <v>#DIV/0!</v>
      </c>
    </row>
    <row r="7775" spans="7:17">
      <c r="G7775" s="55">
        <v>35</v>
      </c>
      <c r="K7775" s="45" t="e">
        <f t="shared" si="354"/>
        <v>#DIV/0!</v>
      </c>
      <c r="M7775" s="57" t="e">
        <f t="shared" si="355"/>
        <v>#DIV/0!</v>
      </c>
      <c r="N7775" s="58"/>
      <c r="O7775" s="57"/>
      <c r="Q7775" s="45" t="e">
        <f t="shared" si="356"/>
        <v>#DIV/0!</v>
      </c>
    </row>
    <row r="7776" spans="7:17">
      <c r="G7776" s="56" t="s">
        <v>54</v>
      </c>
      <c r="K7776" s="45" t="e">
        <f t="shared" si="354"/>
        <v>#DIV/0!</v>
      </c>
      <c r="M7776" s="57" t="e">
        <f t="shared" si="355"/>
        <v>#DIV/0!</v>
      </c>
      <c r="N7776" s="58"/>
      <c r="O7776" s="57"/>
      <c r="Q7776" s="45" t="e">
        <f t="shared" si="356"/>
        <v>#DIV/0!</v>
      </c>
    </row>
    <row r="7777" spans="7:17">
      <c r="G7777" s="55">
        <v>4</v>
      </c>
      <c r="K7777" s="45" t="e">
        <f t="shared" si="354"/>
        <v>#DIV/0!</v>
      </c>
      <c r="M7777" s="57" t="e">
        <f t="shared" si="355"/>
        <v>#DIV/0!</v>
      </c>
      <c r="N7777" s="58"/>
      <c r="O7777" s="57"/>
      <c r="Q7777" s="45" t="e">
        <f t="shared" si="356"/>
        <v>#DIV/0!</v>
      </c>
    </row>
    <row r="7778" spans="7:17">
      <c r="G7778" s="56" t="s">
        <v>54</v>
      </c>
      <c r="K7778" s="45" t="e">
        <f t="shared" si="354"/>
        <v>#DIV/0!</v>
      </c>
      <c r="M7778" s="57" t="e">
        <f t="shared" si="355"/>
        <v>#DIV/0!</v>
      </c>
      <c r="N7778" s="58"/>
      <c r="O7778" s="57"/>
      <c r="Q7778" s="45" t="e">
        <f t="shared" si="356"/>
        <v>#DIV/0!</v>
      </c>
    </row>
    <row r="7779" spans="7:17">
      <c r="G7779" s="55">
        <v>7</v>
      </c>
      <c r="K7779" s="45" t="e">
        <f t="shared" si="354"/>
        <v>#DIV/0!</v>
      </c>
      <c r="M7779" s="57" t="e">
        <f t="shared" si="355"/>
        <v>#DIV/0!</v>
      </c>
      <c r="N7779" s="58"/>
      <c r="O7779" s="57"/>
      <c r="Q7779" s="45" t="e">
        <f t="shared" si="356"/>
        <v>#DIV/0!</v>
      </c>
    </row>
    <row r="7780" spans="7:17">
      <c r="G7780" s="56" t="s">
        <v>54</v>
      </c>
      <c r="K7780" s="45" t="e">
        <f t="shared" si="354"/>
        <v>#DIV/0!</v>
      </c>
      <c r="M7780" s="57" t="e">
        <f t="shared" si="355"/>
        <v>#DIV/0!</v>
      </c>
      <c r="N7780" s="58"/>
      <c r="O7780" s="57"/>
      <c r="Q7780" s="45" t="e">
        <f t="shared" si="356"/>
        <v>#DIV/0!</v>
      </c>
    </row>
    <row r="7781" spans="7:17">
      <c r="G7781" s="56" t="s">
        <v>54</v>
      </c>
      <c r="K7781" s="45" t="e">
        <f t="shared" si="354"/>
        <v>#DIV/0!</v>
      </c>
      <c r="M7781" s="57" t="e">
        <f t="shared" si="355"/>
        <v>#DIV/0!</v>
      </c>
      <c r="N7781" s="58"/>
      <c r="O7781" s="57"/>
      <c r="Q7781" s="45" t="e">
        <f t="shared" si="356"/>
        <v>#DIV/0!</v>
      </c>
    </row>
    <row r="7782" spans="7:17">
      <c r="G7782" s="56" t="s">
        <v>54</v>
      </c>
      <c r="K7782" s="45" t="e">
        <f t="shared" si="354"/>
        <v>#DIV/0!</v>
      </c>
      <c r="M7782" s="57" t="e">
        <f t="shared" si="355"/>
        <v>#DIV/0!</v>
      </c>
      <c r="N7782" s="58"/>
      <c r="O7782" s="57"/>
      <c r="Q7782" s="45" t="e">
        <f t="shared" si="356"/>
        <v>#DIV/0!</v>
      </c>
    </row>
    <row r="7783" spans="7:17">
      <c r="G7783" s="56" t="s">
        <v>54</v>
      </c>
      <c r="K7783" s="45" t="e">
        <f t="shared" si="354"/>
        <v>#DIV/0!</v>
      </c>
      <c r="M7783" s="57" t="e">
        <f t="shared" si="355"/>
        <v>#DIV/0!</v>
      </c>
      <c r="N7783" s="58"/>
      <c r="O7783" s="57"/>
      <c r="Q7783" s="45" t="e">
        <f t="shared" si="356"/>
        <v>#DIV/0!</v>
      </c>
    </row>
    <row r="7784" spans="7:17">
      <c r="G7784" s="56" t="s">
        <v>54</v>
      </c>
      <c r="K7784" s="45" t="e">
        <f t="shared" si="354"/>
        <v>#DIV/0!</v>
      </c>
      <c r="M7784" s="57" t="e">
        <f t="shared" si="355"/>
        <v>#DIV/0!</v>
      </c>
      <c r="N7784" s="58"/>
      <c r="O7784" s="57"/>
      <c r="Q7784" s="45" t="e">
        <f t="shared" si="356"/>
        <v>#DIV/0!</v>
      </c>
    </row>
    <row r="7785" spans="7:17">
      <c r="G7785" s="55">
        <v>42</v>
      </c>
      <c r="K7785" s="45" t="e">
        <f t="shared" si="354"/>
        <v>#DIV/0!</v>
      </c>
      <c r="M7785" s="57" t="e">
        <f t="shared" si="355"/>
        <v>#DIV/0!</v>
      </c>
      <c r="N7785" s="58"/>
      <c r="O7785" s="57"/>
      <c r="Q7785" s="45" t="e">
        <f t="shared" si="356"/>
        <v>#DIV/0!</v>
      </c>
    </row>
    <row r="7786" spans="7:17">
      <c r="G7786" s="56" t="s">
        <v>54</v>
      </c>
      <c r="K7786" s="45" t="e">
        <f t="shared" si="354"/>
        <v>#DIV/0!</v>
      </c>
      <c r="M7786" s="57" t="e">
        <f t="shared" si="355"/>
        <v>#DIV/0!</v>
      </c>
      <c r="N7786" s="58"/>
      <c r="O7786" s="57"/>
      <c r="Q7786" s="45" t="e">
        <f t="shared" si="356"/>
        <v>#DIV/0!</v>
      </c>
    </row>
    <row r="7787" spans="7:17">
      <c r="G7787" s="55">
        <v>57</v>
      </c>
      <c r="K7787" s="45" t="e">
        <f t="shared" si="354"/>
        <v>#DIV/0!</v>
      </c>
      <c r="M7787" s="57" t="e">
        <f t="shared" si="355"/>
        <v>#DIV/0!</v>
      </c>
      <c r="N7787" s="58"/>
      <c r="O7787" s="57"/>
      <c r="Q7787" s="45" t="e">
        <f t="shared" si="356"/>
        <v>#DIV/0!</v>
      </c>
    </row>
    <row r="7788" spans="7:17">
      <c r="G7788" s="55">
        <v>0</v>
      </c>
      <c r="K7788" s="45" t="e">
        <f t="shared" si="354"/>
        <v>#DIV/0!</v>
      </c>
      <c r="M7788" s="57" t="e">
        <f t="shared" si="355"/>
        <v>#DIV/0!</v>
      </c>
      <c r="N7788" s="58"/>
      <c r="O7788" s="57"/>
      <c r="Q7788" s="45" t="e">
        <f t="shared" si="356"/>
        <v>#DIV/0!</v>
      </c>
    </row>
    <row r="7789" spans="7:17">
      <c r="G7789" s="56" t="s">
        <v>54</v>
      </c>
      <c r="K7789" s="45" t="e">
        <f t="shared" si="354"/>
        <v>#DIV/0!</v>
      </c>
      <c r="M7789" s="57" t="e">
        <f t="shared" si="355"/>
        <v>#DIV/0!</v>
      </c>
      <c r="N7789" s="58"/>
      <c r="O7789" s="57"/>
      <c r="Q7789" s="45" t="e">
        <f t="shared" si="356"/>
        <v>#DIV/0!</v>
      </c>
    </row>
    <row r="7790" spans="7:17">
      <c r="G7790" s="56" t="s">
        <v>54</v>
      </c>
      <c r="K7790" s="45" t="e">
        <f t="shared" si="354"/>
        <v>#DIV/0!</v>
      </c>
      <c r="M7790" s="57" t="e">
        <f t="shared" si="355"/>
        <v>#DIV/0!</v>
      </c>
      <c r="N7790" s="58"/>
      <c r="O7790" s="57"/>
      <c r="Q7790" s="45" t="e">
        <f t="shared" si="356"/>
        <v>#DIV/0!</v>
      </c>
    </row>
    <row r="7791" spans="7:17">
      <c r="G7791" s="55">
        <v>5</v>
      </c>
      <c r="K7791" s="45" t="e">
        <f t="shared" si="354"/>
        <v>#DIV/0!</v>
      </c>
      <c r="M7791" s="57" t="e">
        <f t="shared" si="355"/>
        <v>#DIV/0!</v>
      </c>
      <c r="N7791" s="58"/>
      <c r="O7791" s="57"/>
      <c r="Q7791" s="45" t="e">
        <f t="shared" si="356"/>
        <v>#DIV/0!</v>
      </c>
    </row>
    <row r="7792" spans="7:17">
      <c r="G7792" s="56" t="s">
        <v>54</v>
      </c>
      <c r="K7792" s="45" t="e">
        <f t="shared" si="354"/>
        <v>#DIV/0!</v>
      </c>
      <c r="M7792" s="57" t="e">
        <f t="shared" si="355"/>
        <v>#DIV/0!</v>
      </c>
      <c r="N7792" s="58"/>
      <c r="O7792" s="57"/>
      <c r="Q7792" s="45" t="e">
        <f t="shared" si="356"/>
        <v>#DIV/0!</v>
      </c>
    </row>
    <row r="7793" spans="7:17">
      <c r="G7793" s="55">
        <v>14</v>
      </c>
      <c r="K7793" s="45" t="e">
        <f t="shared" si="354"/>
        <v>#DIV/0!</v>
      </c>
      <c r="M7793" s="57" t="e">
        <f t="shared" si="355"/>
        <v>#DIV/0!</v>
      </c>
      <c r="N7793" s="58"/>
      <c r="O7793" s="57"/>
      <c r="Q7793" s="45" t="e">
        <f t="shared" si="356"/>
        <v>#DIV/0!</v>
      </c>
    </row>
    <row r="7794" spans="7:17">
      <c r="G7794" s="55">
        <v>14</v>
      </c>
      <c r="K7794" s="45" t="e">
        <f t="shared" si="354"/>
        <v>#DIV/0!</v>
      </c>
      <c r="M7794" s="57" t="e">
        <f t="shared" si="355"/>
        <v>#DIV/0!</v>
      </c>
      <c r="N7794" s="58"/>
      <c r="O7794" s="57"/>
      <c r="Q7794" s="45" t="e">
        <f t="shared" si="356"/>
        <v>#DIV/0!</v>
      </c>
    </row>
    <row r="7795" spans="7:17">
      <c r="G7795" s="55">
        <v>7</v>
      </c>
      <c r="K7795" s="45" t="e">
        <f t="shared" si="354"/>
        <v>#DIV/0!</v>
      </c>
      <c r="M7795" s="57" t="e">
        <f t="shared" si="355"/>
        <v>#DIV/0!</v>
      </c>
      <c r="N7795" s="58"/>
      <c r="O7795" s="57"/>
      <c r="Q7795" s="45" t="e">
        <f t="shared" si="356"/>
        <v>#DIV/0!</v>
      </c>
    </row>
    <row r="7796" spans="7:17">
      <c r="G7796" s="55">
        <v>14</v>
      </c>
      <c r="K7796" s="45" t="e">
        <f t="shared" si="354"/>
        <v>#DIV/0!</v>
      </c>
      <c r="M7796" s="57" t="e">
        <f t="shared" si="355"/>
        <v>#DIV/0!</v>
      </c>
      <c r="N7796" s="58"/>
      <c r="O7796" s="57"/>
      <c r="Q7796" s="45" t="e">
        <f t="shared" si="356"/>
        <v>#DIV/0!</v>
      </c>
    </row>
    <row r="7797" spans="7:17">
      <c r="G7797" s="56" t="s">
        <v>54</v>
      </c>
      <c r="K7797" s="45" t="e">
        <f t="shared" si="354"/>
        <v>#DIV/0!</v>
      </c>
      <c r="M7797" s="57" t="e">
        <f t="shared" si="355"/>
        <v>#DIV/0!</v>
      </c>
      <c r="N7797" s="58"/>
      <c r="O7797" s="57"/>
      <c r="Q7797" s="45" t="e">
        <f t="shared" si="356"/>
        <v>#DIV/0!</v>
      </c>
    </row>
    <row r="7798" spans="7:17">
      <c r="G7798" s="56" t="s">
        <v>54</v>
      </c>
      <c r="K7798" s="45" t="e">
        <f t="shared" si="354"/>
        <v>#DIV/0!</v>
      </c>
      <c r="M7798" s="57" t="e">
        <f t="shared" si="355"/>
        <v>#DIV/0!</v>
      </c>
      <c r="N7798" s="58"/>
      <c r="O7798" s="57"/>
      <c r="Q7798" s="45" t="e">
        <f t="shared" si="356"/>
        <v>#DIV/0!</v>
      </c>
    </row>
    <row r="7799" spans="7:17">
      <c r="G7799" s="55">
        <v>0</v>
      </c>
      <c r="K7799" s="45" t="e">
        <f t="shared" si="354"/>
        <v>#DIV/0!</v>
      </c>
      <c r="M7799" s="57" t="e">
        <f t="shared" si="355"/>
        <v>#DIV/0!</v>
      </c>
      <c r="N7799" s="58"/>
      <c r="O7799" s="57"/>
      <c r="Q7799" s="45" t="e">
        <f t="shared" si="356"/>
        <v>#DIV/0!</v>
      </c>
    </row>
    <row r="7800" spans="7:17">
      <c r="G7800" s="55">
        <v>10</v>
      </c>
      <c r="K7800" s="45" t="e">
        <f t="shared" si="354"/>
        <v>#DIV/0!</v>
      </c>
      <c r="M7800" s="57" t="e">
        <f t="shared" si="355"/>
        <v>#DIV/0!</v>
      </c>
      <c r="N7800" s="58"/>
      <c r="O7800" s="57"/>
      <c r="Q7800" s="45" t="e">
        <f t="shared" si="356"/>
        <v>#DIV/0!</v>
      </c>
    </row>
    <row r="7801" spans="7:17">
      <c r="G7801" s="55">
        <v>11</v>
      </c>
      <c r="K7801" s="45" t="e">
        <f t="shared" si="354"/>
        <v>#DIV/0!</v>
      </c>
      <c r="M7801" s="57" t="e">
        <f t="shared" si="355"/>
        <v>#DIV/0!</v>
      </c>
      <c r="N7801" s="58"/>
      <c r="O7801" s="57"/>
      <c r="Q7801" s="45" t="e">
        <f t="shared" si="356"/>
        <v>#DIV/0!</v>
      </c>
    </row>
    <row r="7802" spans="7:17">
      <c r="G7802" s="55">
        <v>4</v>
      </c>
      <c r="K7802" s="45" t="e">
        <f t="shared" si="354"/>
        <v>#DIV/0!</v>
      </c>
      <c r="M7802" s="57" t="e">
        <f t="shared" si="355"/>
        <v>#DIV/0!</v>
      </c>
      <c r="N7802" s="58"/>
      <c r="O7802" s="57"/>
      <c r="Q7802" s="45" t="e">
        <f t="shared" si="356"/>
        <v>#DIV/0!</v>
      </c>
    </row>
    <row r="7803" spans="7:17">
      <c r="G7803" s="56" t="s">
        <v>54</v>
      </c>
      <c r="K7803" s="45" t="e">
        <f t="shared" si="354"/>
        <v>#DIV/0!</v>
      </c>
      <c r="M7803" s="57" t="e">
        <f t="shared" si="355"/>
        <v>#DIV/0!</v>
      </c>
      <c r="N7803" s="58"/>
      <c r="O7803" s="57"/>
      <c r="Q7803" s="45" t="e">
        <f t="shared" si="356"/>
        <v>#DIV/0!</v>
      </c>
    </row>
    <row r="7804" spans="7:17">
      <c r="G7804" s="56" t="s">
        <v>54</v>
      </c>
      <c r="K7804" s="45" t="e">
        <f t="shared" si="354"/>
        <v>#DIV/0!</v>
      </c>
      <c r="M7804" s="57" t="e">
        <f t="shared" si="355"/>
        <v>#DIV/0!</v>
      </c>
      <c r="N7804" s="58"/>
      <c r="O7804" s="57"/>
      <c r="Q7804" s="45" t="e">
        <f t="shared" si="356"/>
        <v>#DIV/0!</v>
      </c>
    </row>
    <row r="7805" spans="7:17">
      <c r="G7805" s="56" t="s">
        <v>54</v>
      </c>
      <c r="K7805" s="45" t="e">
        <f t="shared" si="354"/>
        <v>#DIV/0!</v>
      </c>
      <c r="M7805" s="57" t="e">
        <f t="shared" si="355"/>
        <v>#DIV/0!</v>
      </c>
      <c r="N7805" s="58"/>
      <c r="O7805" s="57"/>
      <c r="Q7805" s="45" t="e">
        <f t="shared" si="356"/>
        <v>#DIV/0!</v>
      </c>
    </row>
    <row r="7806" spans="7:17">
      <c r="G7806" s="55">
        <v>18</v>
      </c>
      <c r="K7806" s="45" t="e">
        <f t="shared" si="354"/>
        <v>#DIV/0!</v>
      </c>
      <c r="M7806" s="57" t="e">
        <f t="shared" si="355"/>
        <v>#DIV/0!</v>
      </c>
      <c r="N7806" s="58"/>
      <c r="O7806" s="57"/>
      <c r="Q7806" s="45" t="e">
        <f t="shared" si="356"/>
        <v>#DIV/0!</v>
      </c>
    </row>
    <row r="7807" spans="7:17">
      <c r="G7807" s="56" t="s">
        <v>54</v>
      </c>
      <c r="K7807" s="45" t="e">
        <f t="shared" si="354"/>
        <v>#DIV/0!</v>
      </c>
      <c r="M7807" s="57" t="e">
        <f t="shared" si="355"/>
        <v>#DIV/0!</v>
      </c>
      <c r="N7807" s="58"/>
      <c r="O7807" s="57"/>
      <c r="Q7807" s="45" t="e">
        <f t="shared" si="356"/>
        <v>#DIV/0!</v>
      </c>
    </row>
    <row r="7808" spans="7:17">
      <c r="G7808" s="55">
        <v>0</v>
      </c>
      <c r="K7808" s="45" t="e">
        <f t="shared" si="354"/>
        <v>#DIV/0!</v>
      </c>
      <c r="M7808" s="57" t="e">
        <f t="shared" si="355"/>
        <v>#DIV/0!</v>
      </c>
      <c r="N7808" s="58"/>
      <c r="O7808" s="57"/>
      <c r="Q7808" s="45" t="e">
        <f t="shared" si="356"/>
        <v>#DIV/0!</v>
      </c>
    </row>
    <row r="7809" spans="7:17">
      <c r="G7809" s="55">
        <v>716</v>
      </c>
      <c r="K7809" s="45" t="e">
        <f t="shared" si="354"/>
        <v>#DIV/0!</v>
      </c>
      <c r="M7809" s="57" t="e">
        <f t="shared" si="355"/>
        <v>#DIV/0!</v>
      </c>
      <c r="N7809" s="58"/>
      <c r="O7809" s="57"/>
      <c r="Q7809" s="45" t="e">
        <f t="shared" si="356"/>
        <v>#DIV/0!</v>
      </c>
    </row>
    <row r="7810" spans="7:17">
      <c r="G7810" s="56" t="s">
        <v>54</v>
      </c>
      <c r="K7810" s="45" t="e">
        <f t="shared" si="354"/>
        <v>#DIV/0!</v>
      </c>
      <c r="M7810" s="57" t="e">
        <f t="shared" si="355"/>
        <v>#DIV/0!</v>
      </c>
      <c r="N7810" s="58"/>
      <c r="O7810" s="57"/>
      <c r="Q7810" s="45" t="e">
        <f t="shared" si="356"/>
        <v>#DIV/0!</v>
      </c>
    </row>
    <row r="7811" spans="7:17">
      <c r="G7811" s="55">
        <v>6</v>
      </c>
      <c r="K7811" s="45" t="e">
        <f t="shared" si="354"/>
        <v>#DIV/0!</v>
      </c>
      <c r="M7811" s="57" t="e">
        <f t="shared" si="355"/>
        <v>#DIV/0!</v>
      </c>
      <c r="N7811" s="58"/>
      <c r="O7811" s="57"/>
      <c r="Q7811" s="45" t="e">
        <f t="shared" si="356"/>
        <v>#DIV/0!</v>
      </c>
    </row>
    <row r="7812" spans="7:17">
      <c r="G7812" s="55">
        <v>6</v>
      </c>
      <c r="K7812" s="45" t="e">
        <f t="shared" si="354"/>
        <v>#DIV/0!</v>
      </c>
      <c r="M7812" s="57" t="e">
        <f t="shared" si="355"/>
        <v>#DIV/0!</v>
      </c>
      <c r="N7812" s="58"/>
      <c r="O7812" s="57"/>
      <c r="Q7812" s="45" t="e">
        <f t="shared" si="356"/>
        <v>#DIV/0!</v>
      </c>
    </row>
    <row r="7813" spans="7:17">
      <c r="G7813" s="55">
        <v>8</v>
      </c>
      <c r="K7813" s="45" t="e">
        <f t="shared" ref="K7813:K7876" si="357">J7813/I7813</f>
        <v>#DIV/0!</v>
      </c>
      <c r="M7813" s="57" t="e">
        <f t="shared" ref="M7813:M7876" si="358">L7813/I7813</f>
        <v>#DIV/0!</v>
      </c>
      <c r="N7813" s="58"/>
      <c r="O7813" s="57"/>
      <c r="Q7813" s="45" t="e">
        <f t="shared" ref="Q7813:Q7876" si="359">P7813/I7813</f>
        <v>#DIV/0!</v>
      </c>
    </row>
    <row r="7814" spans="7:17">
      <c r="G7814" s="55">
        <v>84</v>
      </c>
      <c r="K7814" s="45" t="e">
        <f t="shared" si="357"/>
        <v>#DIV/0!</v>
      </c>
      <c r="M7814" s="57" t="e">
        <f t="shared" si="358"/>
        <v>#DIV/0!</v>
      </c>
      <c r="N7814" s="58"/>
      <c r="O7814" s="57"/>
      <c r="Q7814" s="45" t="e">
        <f t="shared" si="359"/>
        <v>#DIV/0!</v>
      </c>
    </row>
    <row r="7815" spans="7:17">
      <c r="G7815" s="55">
        <v>338</v>
      </c>
      <c r="K7815" s="45" t="e">
        <f t="shared" si="357"/>
        <v>#DIV/0!</v>
      </c>
      <c r="M7815" s="57" t="e">
        <f t="shared" si="358"/>
        <v>#DIV/0!</v>
      </c>
      <c r="N7815" s="58"/>
      <c r="O7815" s="57"/>
      <c r="Q7815" s="45" t="e">
        <f t="shared" si="359"/>
        <v>#DIV/0!</v>
      </c>
    </row>
    <row r="7816" spans="7:17">
      <c r="G7816" s="56" t="s">
        <v>54</v>
      </c>
      <c r="K7816" s="45" t="e">
        <f t="shared" si="357"/>
        <v>#DIV/0!</v>
      </c>
      <c r="M7816" s="57" t="e">
        <f t="shared" si="358"/>
        <v>#DIV/0!</v>
      </c>
      <c r="N7816" s="58"/>
      <c r="O7816" s="57"/>
      <c r="Q7816" s="45" t="e">
        <f t="shared" si="359"/>
        <v>#DIV/0!</v>
      </c>
    </row>
    <row r="7817" spans="7:17">
      <c r="G7817" s="56" t="s">
        <v>54</v>
      </c>
      <c r="K7817" s="45" t="e">
        <f t="shared" si="357"/>
        <v>#DIV/0!</v>
      </c>
      <c r="M7817" s="57" t="e">
        <f t="shared" si="358"/>
        <v>#DIV/0!</v>
      </c>
      <c r="N7817" s="58"/>
      <c r="O7817" s="57"/>
      <c r="Q7817" s="45" t="e">
        <f t="shared" si="359"/>
        <v>#DIV/0!</v>
      </c>
    </row>
    <row r="7818" spans="7:17">
      <c r="G7818" s="55">
        <v>0</v>
      </c>
      <c r="K7818" s="45" t="e">
        <f t="shared" si="357"/>
        <v>#DIV/0!</v>
      </c>
      <c r="M7818" s="57" t="e">
        <f t="shared" si="358"/>
        <v>#DIV/0!</v>
      </c>
      <c r="N7818" s="58"/>
      <c r="O7818" s="57"/>
      <c r="Q7818" s="45" t="e">
        <f t="shared" si="359"/>
        <v>#DIV/0!</v>
      </c>
    </row>
    <row r="7819" spans="7:17">
      <c r="G7819" s="55">
        <v>3</v>
      </c>
      <c r="K7819" s="45" t="e">
        <f t="shared" si="357"/>
        <v>#DIV/0!</v>
      </c>
      <c r="M7819" s="57" t="e">
        <f t="shared" si="358"/>
        <v>#DIV/0!</v>
      </c>
      <c r="N7819" s="58"/>
      <c r="O7819" s="57"/>
      <c r="Q7819" s="45" t="e">
        <f t="shared" si="359"/>
        <v>#DIV/0!</v>
      </c>
    </row>
    <row r="7820" spans="7:17">
      <c r="G7820" s="55">
        <v>6</v>
      </c>
      <c r="K7820" s="45" t="e">
        <f t="shared" si="357"/>
        <v>#DIV/0!</v>
      </c>
      <c r="M7820" s="57" t="e">
        <f t="shared" si="358"/>
        <v>#DIV/0!</v>
      </c>
      <c r="N7820" s="58"/>
      <c r="O7820" s="57"/>
      <c r="Q7820" s="45" t="e">
        <f t="shared" si="359"/>
        <v>#DIV/0!</v>
      </c>
    </row>
    <row r="7821" spans="7:17">
      <c r="G7821" s="56" t="s">
        <v>54</v>
      </c>
      <c r="K7821" s="45" t="e">
        <f t="shared" si="357"/>
        <v>#DIV/0!</v>
      </c>
      <c r="M7821" s="57" t="e">
        <f t="shared" si="358"/>
        <v>#DIV/0!</v>
      </c>
      <c r="N7821" s="58"/>
      <c r="O7821" s="57"/>
      <c r="Q7821" s="45" t="e">
        <f t="shared" si="359"/>
        <v>#DIV/0!</v>
      </c>
    </row>
    <row r="7822" spans="7:17">
      <c r="G7822" s="56" t="s">
        <v>54</v>
      </c>
      <c r="K7822" s="45" t="e">
        <f t="shared" si="357"/>
        <v>#DIV/0!</v>
      </c>
      <c r="M7822" s="57" t="e">
        <f t="shared" si="358"/>
        <v>#DIV/0!</v>
      </c>
      <c r="N7822" s="58"/>
      <c r="O7822" s="57"/>
      <c r="Q7822" s="45" t="e">
        <f t="shared" si="359"/>
        <v>#DIV/0!</v>
      </c>
    </row>
    <row r="7823" spans="7:17">
      <c r="G7823" s="55">
        <v>26</v>
      </c>
      <c r="K7823" s="45" t="e">
        <f t="shared" si="357"/>
        <v>#DIV/0!</v>
      </c>
      <c r="M7823" s="57" t="e">
        <f t="shared" si="358"/>
        <v>#DIV/0!</v>
      </c>
      <c r="N7823" s="58"/>
      <c r="O7823" s="57"/>
      <c r="Q7823" s="45" t="e">
        <f t="shared" si="359"/>
        <v>#DIV/0!</v>
      </c>
    </row>
    <row r="7824" spans="7:17">
      <c r="G7824" s="55">
        <v>314</v>
      </c>
      <c r="K7824" s="45" t="e">
        <f t="shared" si="357"/>
        <v>#DIV/0!</v>
      </c>
      <c r="M7824" s="57" t="e">
        <f t="shared" si="358"/>
        <v>#DIV/0!</v>
      </c>
      <c r="N7824" s="58"/>
      <c r="O7824" s="57"/>
      <c r="Q7824" s="45" t="e">
        <f t="shared" si="359"/>
        <v>#DIV/0!</v>
      </c>
    </row>
    <row r="7825" spans="7:17">
      <c r="G7825" s="55">
        <v>45</v>
      </c>
      <c r="K7825" s="45" t="e">
        <f t="shared" si="357"/>
        <v>#DIV/0!</v>
      </c>
      <c r="M7825" s="57" t="e">
        <f t="shared" si="358"/>
        <v>#DIV/0!</v>
      </c>
      <c r="N7825" s="58"/>
      <c r="O7825" s="57"/>
      <c r="Q7825" s="45" t="e">
        <f t="shared" si="359"/>
        <v>#DIV/0!</v>
      </c>
    </row>
    <row r="7826" spans="7:17">
      <c r="G7826" s="55">
        <v>1</v>
      </c>
      <c r="K7826" s="45" t="e">
        <f t="shared" si="357"/>
        <v>#DIV/0!</v>
      </c>
      <c r="M7826" s="57" t="e">
        <f t="shared" si="358"/>
        <v>#DIV/0!</v>
      </c>
      <c r="N7826" s="58"/>
      <c r="O7826" s="57"/>
      <c r="Q7826" s="45" t="e">
        <f t="shared" si="359"/>
        <v>#DIV/0!</v>
      </c>
    </row>
    <row r="7827" spans="7:17">
      <c r="G7827" s="55">
        <v>6</v>
      </c>
      <c r="K7827" s="45" t="e">
        <f t="shared" si="357"/>
        <v>#DIV/0!</v>
      </c>
      <c r="M7827" s="57" t="e">
        <f t="shared" si="358"/>
        <v>#DIV/0!</v>
      </c>
      <c r="N7827" s="58"/>
      <c r="O7827" s="57"/>
      <c r="Q7827" s="45" t="e">
        <f t="shared" si="359"/>
        <v>#DIV/0!</v>
      </c>
    </row>
    <row r="7828" spans="7:17">
      <c r="G7828" s="56" t="s">
        <v>54</v>
      </c>
      <c r="K7828" s="45" t="e">
        <f t="shared" si="357"/>
        <v>#DIV/0!</v>
      </c>
      <c r="M7828" s="57" t="e">
        <f t="shared" si="358"/>
        <v>#DIV/0!</v>
      </c>
      <c r="N7828" s="58"/>
      <c r="O7828" s="57"/>
      <c r="Q7828" s="45" t="e">
        <f t="shared" si="359"/>
        <v>#DIV/0!</v>
      </c>
    </row>
    <row r="7829" spans="7:17">
      <c r="G7829" s="55">
        <v>2</v>
      </c>
      <c r="K7829" s="45" t="e">
        <f t="shared" si="357"/>
        <v>#DIV/0!</v>
      </c>
      <c r="M7829" s="57" t="e">
        <f t="shared" si="358"/>
        <v>#DIV/0!</v>
      </c>
      <c r="N7829" s="58"/>
      <c r="O7829" s="57"/>
      <c r="Q7829" s="45" t="e">
        <f t="shared" si="359"/>
        <v>#DIV/0!</v>
      </c>
    </row>
    <row r="7830" spans="7:17">
      <c r="G7830" s="55">
        <v>151</v>
      </c>
      <c r="K7830" s="45" t="e">
        <f t="shared" si="357"/>
        <v>#DIV/0!</v>
      </c>
      <c r="M7830" s="57" t="e">
        <f t="shared" si="358"/>
        <v>#DIV/0!</v>
      </c>
      <c r="N7830" s="58"/>
      <c r="O7830" s="57"/>
      <c r="Q7830" s="45" t="e">
        <f t="shared" si="359"/>
        <v>#DIV/0!</v>
      </c>
    </row>
    <row r="7831" spans="7:17">
      <c r="G7831" s="55">
        <v>7</v>
      </c>
      <c r="K7831" s="45" t="e">
        <f t="shared" si="357"/>
        <v>#DIV/0!</v>
      </c>
      <c r="M7831" s="57" t="e">
        <f t="shared" si="358"/>
        <v>#DIV/0!</v>
      </c>
      <c r="N7831" s="58"/>
      <c r="O7831" s="57"/>
      <c r="Q7831" s="45" t="e">
        <f t="shared" si="359"/>
        <v>#DIV/0!</v>
      </c>
    </row>
    <row r="7832" spans="7:17">
      <c r="G7832" s="55">
        <v>20</v>
      </c>
      <c r="K7832" s="45" t="e">
        <f t="shared" si="357"/>
        <v>#DIV/0!</v>
      </c>
      <c r="M7832" s="57" t="e">
        <f t="shared" si="358"/>
        <v>#DIV/0!</v>
      </c>
      <c r="N7832" s="58"/>
      <c r="O7832" s="57"/>
      <c r="Q7832" s="45" t="e">
        <f t="shared" si="359"/>
        <v>#DIV/0!</v>
      </c>
    </row>
    <row r="7833" spans="7:17">
      <c r="G7833" s="55">
        <v>4</v>
      </c>
      <c r="K7833" s="45" t="e">
        <f t="shared" si="357"/>
        <v>#DIV/0!</v>
      </c>
      <c r="M7833" s="57" t="e">
        <f t="shared" si="358"/>
        <v>#DIV/0!</v>
      </c>
      <c r="N7833" s="58"/>
      <c r="O7833" s="57"/>
      <c r="Q7833" s="45" t="e">
        <f t="shared" si="359"/>
        <v>#DIV/0!</v>
      </c>
    </row>
    <row r="7834" spans="7:17">
      <c r="G7834" s="56" t="s">
        <v>54</v>
      </c>
      <c r="K7834" s="45" t="e">
        <f t="shared" si="357"/>
        <v>#DIV/0!</v>
      </c>
      <c r="M7834" s="57" t="e">
        <f t="shared" si="358"/>
        <v>#DIV/0!</v>
      </c>
      <c r="N7834" s="58"/>
      <c r="O7834" s="57"/>
      <c r="Q7834" s="45" t="e">
        <f t="shared" si="359"/>
        <v>#DIV/0!</v>
      </c>
    </row>
    <row r="7835" spans="7:17">
      <c r="G7835" s="56" t="s">
        <v>54</v>
      </c>
      <c r="K7835" s="45" t="e">
        <f t="shared" si="357"/>
        <v>#DIV/0!</v>
      </c>
      <c r="M7835" s="57" t="e">
        <f t="shared" si="358"/>
        <v>#DIV/0!</v>
      </c>
      <c r="N7835" s="58"/>
      <c r="O7835" s="57"/>
      <c r="Q7835" s="45" t="e">
        <f t="shared" si="359"/>
        <v>#DIV/0!</v>
      </c>
    </row>
    <row r="7836" spans="7:17">
      <c r="G7836" s="56" t="s">
        <v>54</v>
      </c>
      <c r="K7836" s="45" t="e">
        <f t="shared" si="357"/>
        <v>#DIV/0!</v>
      </c>
      <c r="M7836" s="57" t="e">
        <f t="shared" si="358"/>
        <v>#DIV/0!</v>
      </c>
      <c r="N7836" s="58"/>
      <c r="O7836" s="57"/>
      <c r="Q7836" s="45" t="e">
        <f t="shared" si="359"/>
        <v>#DIV/0!</v>
      </c>
    </row>
    <row r="7837" spans="7:17">
      <c r="G7837" s="55">
        <v>61</v>
      </c>
      <c r="K7837" s="45" t="e">
        <f t="shared" si="357"/>
        <v>#DIV/0!</v>
      </c>
      <c r="M7837" s="57" t="e">
        <f t="shared" si="358"/>
        <v>#DIV/0!</v>
      </c>
      <c r="N7837" s="58"/>
      <c r="O7837" s="57"/>
      <c r="Q7837" s="45" t="e">
        <f t="shared" si="359"/>
        <v>#DIV/0!</v>
      </c>
    </row>
    <row r="7838" spans="7:17">
      <c r="G7838" s="56" t="s">
        <v>54</v>
      </c>
      <c r="K7838" s="45" t="e">
        <f t="shared" si="357"/>
        <v>#DIV/0!</v>
      </c>
      <c r="M7838" s="57" t="e">
        <f t="shared" si="358"/>
        <v>#DIV/0!</v>
      </c>
      <c r="N7838" s="58"/>
      <c r="O7838" s="57"/>
      <c r="Q7838" s="45" t="e">
        <f t="shared" si="359"/>
        <v>#DIV/0!</v>
      </c>
    </row>
    <row r="7839" spans="7:17">
      <c r="G7839" s="56" t="s">
        <v>54</v>
      </c>
      <c r="K7839" s="45" t="e">
        <f t="shared" si="357"/>
        <v>#DIV/0!</v>
      </c>
      <c r="M7839" s="57" t="e">
        <f t="shared" si="358"/>
        <v>#DIV/0!</v>
      </c>
      <c r="N7839" s="58"/>
      <c r="O7839" s="57"/>
      <c r="Q7839" s="45" t="e">
        <f t="shared" si="359"/>
        <v>#DIV/0!</v>
      </c>
    </row>
    <row r="7840" spans="7:17">
      <c r="G7840" s="55">
        <v>8</v>
      </c>
      <c r="K7840" s="45" t="e">
        <f t="shared" si="357"/>
        <v>#DIV/0!</v>
      </c>
      <c r="M7840" s="57" t="e">
        <f t="shared" si="358"/>
        <v>#DIV/0!</v>
      </c>
      <c r="N7840" s="58"/>
      <c r="O7840" s="57"/>
      <c r="Q7840" s="45" t="e">
        <f t="shared" si="359"/>
        <v>#DIV/0!</v>
      </c>
    </row>
    <row r="7841" spans="7:17">
      <c r="G7841" s="56" t="s">
        <v>54</v>
      </c>
      <c r="K7841" s="45" t="e">
        <f t="shared" si="357"/>
        <v>#DIV/0!</v>
      </c>
      <c r="M7841" s="57" t="e">
        <f t="shared" si="358"/>
        <v>#DIV/0!</v>
      </c>
      <c r="N7841" s="58"/>
      <c r="O7841" s="57"/>
      <c r="Q7841" s="45" t="e">
        <f t="shared" si="359"/>
        <v>#DIV/0!</v>
      </c>
    </row>
    <row r="7842" spans="7:17">
      <c r="G7842" s="55">
        <v>5</v>
      </c>
      <c r="K7842" s="45" t="e">
        <f t="shared" si="357"/>
        <v>#DIV/0!</v>
      </c>
      <c r="M7842" s="57" t="e">
        <f t="shared" si="358"/>
        <v>#DIV/0!</v>
      </c>
      <c r="N7842" s="58"/>
      <c r="O7842" s="57"/>
      <c r="Q7842" s="45" t="e">
        <f t="shared" si="359"/>
        <v>#DIV/0!</v>
      </c>
    </row>
    <row r="7843" spans="7:17">
      <c r="G7843" s="55">
        <v>63</v>
      </c>
      <c r="K7843" s="45" t="e">
        <f t="shared" si="357"/>
        <v>#DIV/0!</v>
      </c>
      <c r="M7843" s="57" t="e">
        <f t="shared" si="358"/>
        <v>#DIV/0!</v>
      </c>
      <c r="N7843" s="58"/>
      <c r="O7843" s="57"/>
      <c r="Q7843" s="45" t="e">
        <f t="shared" si="359"/>
        <v>#DIV/0!</v>
      </c>
    </row>
    <row r="7844" spans="7:17">
      <c r="G7844" s="56" t="s">
        <v>54</v>
      </c>
      <c r="K7844" s="45" t="e">
        <f t="shared" si="357"/>
        <v>#DIV/0!</v>
      </c>
      <c r="M7844" s="57" t="e">
        <f t="shared" si="358"/>
        <v>#DIV/0!</v>
      </c>
      <c r="N7844" s="58"/>
      <c r="O7844" s="57"/>
      <c r="Q7844" s="45" t="e">
        <f t="shared" si="359"/>
        <v>#DIV/0!</v>
      </c>
    </row>
    <row r="7845" spans="7:17">
      <c r="G7845" s="55">
        <v>16</v>
      </c>
      <c r="K7845" s="45" t="e">
        <f t="shared" si="357"/>
        <v>#DIV/0!</v>
      </c>
      <c r="M7845" s="57" t="e">
        <f t="shared" si="358"/>
        <v>#DIV/0!</v>
      </c>
      <c r="N7845" s="58"/>
      <c r="O7845" s="57"/>
      <c r="Q7845" s="45" t="e">
        <f t="shared" si="359"/>
        <v>#DIV/0!</v>
      </c>
    </row>
    <row r="7846" spans="7:17">
      <c r="G7846" s="56" t="s">
        <v>54</v>
      </c>
      <c r="K7846" s="45" t="e">
        <f t="shared" si="357"/>
        <v>#DIV/0!</v>
      </c>
      <c r="M7846" s="57" t="e">
        <f t="shared" si="358"/>
        <v>#DIV/0!</v>
      </c>
      <c r="N7846" s="58"/>
      <c r="O7846" s="57"/>
      <c r="Q7846" s="45" t="e">
        <f t="shared" si="359"/>
        <v>#DIV/0!</v>
      </c>
    </row>
    <row r="7847" spans="7:17">
      <c r="G7847" s="56" t="s">
        <v>54</v>
      </c>
      <c r="K7847" s="45" t="e">
        <f t="shared" si="357"/>
        <v>#DIV/0!</v>
      </c>
      <c r="M7847" s="57" t="e">
        <f t="shared" si="358"/>
        <v>#DIV/0!</v>
      </c>
      <c r="N7847" s="58"/>
      <c r="O7847" s="57"/>
      <c r="Q7847" s="45" t="e">
        <f t="shared" si="359"/>
        <v>#DIV/0!</v>
      </c>
    </row>
    <row r="7848" spans="7:17">
      <c r="G7848" s="56" t="s">
        <v>54</v>
      </c>
      <c r="K7848" s="45" t="e">
        <f t="shared" si="357"/>
        <v>#DIV/0!</v>
      </c>
      <c r="M7848" s="57" t="e">
        <f t="shared" si="358"/>
        <v>#DIV/0!</v>
      </c>
      <c r="N7848" s="58"/>
      <c r="O7848" s="57"/>
      <c r="Q7848" s="45" t="e">
        <f t="shared" si="359"/>
        <v>#DIV/0!</v>
      </c>
    </row>
    <row r="7849" spans="7:17">
      <c r="G7849" s="55">
        <v>12</v>
      </c>
      <c r="K7849" s="45" t="e">
        <f t="shared" si="357"/>
        <v>#DIV/0!</v>
      </c>
      <c r="M7849" s="57" t="e">
        <f t="shared" si="358"/>
        <v>#DIV/0!</v>
      </c>
      <c r="N7849" s="58"/>
      <c r="O7849" s="57"/>
      <c r="Q7849" s="45" t="e">
        <f t="shared" si="359"/>
        <v>#DIV/0!</v>
      </c>
    </row>
    <row r="7850" spans="7:17">
      <c r="G7850" s="55">
        <v>3</v>
      </c>
      <c r="K7850" s="45" t="e">
        <f t="shared" si="357"/>
        <v>#DIV/0!</v>
      </c>
      <c r="M7850" s="57" t="e">
        <f t="shared" si="358"/>
        <v>#DIV/0!</v>
      </c>
      <c r="N7850" s="58"/>
      <c r="O7850" s="57"/>
      <c r="Q7850" s="45" t="e">
        <f t="shared" si="359"/>
        <v>#DIV/0!</v>
      </c>
    </row>
    <row r="7851" spans="7:17">
      <c r="G7851" s="56" t="s">
        <v>54</v>
      </c>
      <c r="K7851" s="45" t="e">
        <f t="shared" si="357"/>
        <v>#DIV/0!</v>
      </c>
      <c r="M7851" s="57" t="e">
        <f t="shared" si="358"/>
        <v>#DIV/0!</v>
      </c>
      <c r="N7851" s="58"/>
      <c r="O7851" s="57"/>
      <c r="Q7851" s="45" t="e">
        <f t="shared" si="359"/>
        <v>#DIV/0!</v>
      </c>
    </row>
    <row r="7852" spans="7:17">
      <c r="G7852" s="56" t="s">
        <v>54</v>
      </c>
      <c r="K7852" s="45" t="e">
        <f t="shared" si="357"/>
        <v>#DIV/0!</v>
      </c>
      <c r="M7852" s="57" t="e">
        <f t="shared" si="358"/>
        <v>#DIV/0!</v>
      </c>
      <c r="N7852" s="58"/>
      <c r="O7852" s="57"/>
      <c r="Q7852" s="45" t="e">
        <f t="shared" si="359"/>
        <v>#DIV/0!</v>
      </c>
    </row>
    <row r="7853" spans="7:17">
      <c r="G7853" s="56" t="s">
        <v>54</v>
      </c>
      <c r="K7853" s="45" t="e">
        <f t="shared" si="357"/>
        <v>#DIV/0!</v>
      </c>
      <c r="M7853" s="57" t="e">
        <f t="shared" si="358"/>
        <v>#DIV/0!</v>
      </c>
      <c r="N7853" s="58"/>
      <c r="O7853" s="57"/>
      <c r="Q7853" s="45" t="e">
        <f t="shared" si="359"/>
        <v>#DIV/0!</v>
      </c>
    </row>
    <row r="7854" spans="7:17">
      <c r="G7854" s="56" t="s">
        <v>54</v>
      </c>
      <c r="K7854" s="45" t="e">
        <f t="shared" si="357"/>
        <v>#DIV/0!</v>
      </c>
      <c r="M7854" s="57" t="e">
        <f t="shared" si="358"/>
        <v>#DIV/0!</v>
      </c>
      <c r="N7854" s="58"/>
      <c r="O7854" s="57"/>
      <c r="Q7854" s="45" t="e">
        <f t="shared" si="359"/>
        <v>#DIV/0!</v>
      </c>
    </row>
    <row r="7855" spans="7:17">
      <c r="G7855" s="56" t="s">
        <v>54</v>
      </c>
      <c r="K7855" s="45" t="e">
        <f t="shared" si="357"/>
        <v>#DIV/0!</v>
      </c>
      <c r="M7855" s="57" t="e">
        <f t="shared" si="358"/>
        <v>#DIV/0!</v>
      </c>
      <c r="N7855" s="58"/>
      <c r="O7855" s="57"/>
      <c r="Q7855" s="45" t="e">
        <f t="shared" si="359"/>
        <v>#DIV/0!</v>
      </c>
    </row>
    <row r="7856" spans="7:17">
      <c r="G7856" s="56" t="s">
        <v>54</v>
      </c>
      <c r="K7856" s="45" t="e">
        <f t="shared" si="357"/>
        <v>#DIV/0!</v>
      </c>
      <c r="M7856" s="57" t="e">
        <f t="shared" si="358"/>
        <v>#DIV/0!</v>
      </c>
      <c r="N7856" s="58"/>
      <c r="O7856" s="57"/>
      <c r="Q7856" s="45" t="e">
        <f t="shared" si="359"/>
        <v>#DIV/0!</v>
      </c>
    </row>
    <row r="7857" spans="7:17">
      <c r="G7857" s="55">
        <v>4</v>
      </c>
      <c r="K7857" s="45" t="e">
        <f t="shared" si="357"/>
        <v>#DIV/0!</v>
      </c>
      <c r="M7857" s="57" t="e">
        <f t="shared" si="358"/>
        <v>#DIV/0!</v>
      </c>
      <c r="N7857" s="58"/>
      <c r="O7857" s="57"/>
      <c r="Q7857" s="45" t="e">
        <f t="shared" si="359"/>
        <v>#DIV/0!</v>
      </c>
    </row>
    <row r="7858" spans="7:17">
      <c r="G7858" s="56" t="s">
        <v>54</v>
      </c>
      <c r="K7858" s="45" t="e">
        <f t="shared" si="357"/>
        <v>#DIV/0!</v>
      </c>
      <c r="M7858" s="57" t="e">
        <f t="shared" si="358"/>
        <v>#DIV/0!</v>
      </c>
      <c r="N7858" s="58"/>
      <c r="O7858" s="57"/>
      <c r="Q7858" s="45" t="e">
        <f t="shared" si="359"/>
        <v>#DIV/0!</v>
      </c>
    </row>
    <row r="7859" spans="7:17">
      <c r="G7859" s="56" t="s">
        <v>54</v>
      </c>
      <c r="K7859" s="45" t="e">
        <f t="shared" si="357"/>
        <v>#DIV/0!</v>
      </c>
      <c r="M7859" s="57" t="e">
        <f t="shared" si="358"/>
        <v>#DIV/0!</v>
      </c>
      <c r="N7859" s="58"/>
      <c r="O7859" s="57"/>
      <c r="Q7859" s="45" t="e">
        <f t="shared" si="359"/>
        <v>#DIV/0!</v>
      </c>
    </row>
    <row r="7860" spans="7:17">
      <c r="G7860" s="55">
        <v>9</v>
      </c>
      <c r="K7860" s="45" t="e">
        <f t="shared" si="357"/>
        <v>#DIV/0!</v>
      </c>
      <c r="M7860" s="57" t="e">
        <f t="shared" si="358"/>
        <v>#DIV/0!</v>
      </c>
      <c r="N7860" s="58"/>
      <c r="O7860" s="57"/>
      <c r="Q7860" s="45" t="e">
        <f t="shared" si="359"/>
        <v>#DIV/0!</v>
      </c>
    </row>
    <row r="7861" spans="7:17">
      <c r="G7861" s="55">
        <v>14</v>
      </c>
      <c r="K7861" s="45" t="e">
        <f t="shared" si="357"/>
        <v>#DIV/0!</v>
      </c>
      <c r="M7861" s="57" t="e">
        <f t="shared" si="358"/>
        <v>#DIV/0!</v>
      </c>
      <c r="N7861" s="58"/>
      <c r="O7861" s="57"/>
      <c r="Q7861" s="45" t="e">
        <f t="shared" si="359"/>
        <v>#DIV/0!</v>
      </c>
    </row>
    <row r="7862" spans="7:17">
      <c r="G7862" s="56" t="s">
        <v>54</v>
      </c>
      <c r="K7862" s="45" t="e">
        <f t="shared" si="357"/>
        <v>#DIV/0!</v>
      </c>
      <c r="M7862" s="57" t="e">
        <f t="shared" si="358"/>
        <v>#DIV/0!</v>
      </c>
      <c r="N7862" s="58"/>
      <c r="O7862" s="57"/>
      <c r="Q7862" s="45" t="e">
        <f t="shared" si="359"/>
        <v>#DIV/0!</v>
      </c>
    </row>
    <row r="7863" spans="7:17">
      <c r="G7863" s="56" t="s">
        <v>54</v>
      </c>
      <c r="K7863" s="45" t="e">
        <f t="shared" si="357"/>
        <v>#DIV/0!</v>
      </c>
      <c r="M7863" s="57" t="e">
        <f t="shared" si="358"/>
        <v>#DIV/0!</v>
      </c>
      <c r="N7863" s="58"/>
      <c r="O7863" s="57"/>
      <c r="Q7863" s="45" t="e">
        <f t="shared" si="359"/>
        <v>#DIV/0!</v>
      </c>
    </row>
    <row r="7864" spans="7:17">
      <c r="G7864" s="55">
        <v>1</v>
      </c>
      <c r="K7864" s="45" t="e">
        <f t="shared" si="357"/>
        <v>#DIV/0!</v>
      </c>
      <c r="M7864" s="57" t="e">
        <f t="shared" si="358"/>
        <v>#DIV/0!</v>
      </c>
      <c r="N7864" s="58"/>
      <c r="O7864" s="57"/>
      <c r="Q7864" s="45" t="e">
        <f t="shared" si="359"/>
        <v>#DIV/0!</v>
      </c>
    </row>
    <row r="7865" spans="7:17">
      <c r="G7865" s="56" t="s">
        <v>54</v>
      </c>
      <c r="K7865" s="45" t="e">
        <f t="shared" si="357"/>
        <v>#DIV/0!</v>
      </c>
      <c r="M7865" s="57" t="e">
        <f t="shared" si="358"/>
        <v>#DIV/0!</v>
      </c>
      <c r="N7865" s="58"/>
      <c r="O7865" s="57"/>
      <c r="Q7865" s="45" t="e">
        <f t="shared" si="359"/>
        <v>#DIV/0!</v>
      </c>
    </row>
    <row r="7866" spans="7:17">
      <c r="G7866" s="56" t="s">
        <v>54</v>
      </c>
      <c r="K7866" s="45" t="e">
        <f t="shared" si="357"/>
        <v>#DIV/0!</v>
      </c>
      <c r="M7866" s="57" t="e">
        <f t="shared" si="358"/>
        <v>#DIV/0!</v>
      </c>
      <c r="N7866" s="58"/>
      <c r="O7866" s="57"/>
      <c r="Q7866" s="45" t="e">
        <f t="shared" si="359"/>
        <v>#DIV/0!</v>
      </c>
    </row>
    <row r="7867" spans="7:17">
      <c r="G7867" s="56" t="s">
        <v>54</v>
      </c>
      <c r="K7867" s="45" t="e">
        <f t="shared" si="357"/>
        <v>#DIV/0!</v>
      </c>
      <c r="M7867" s="57" t="e">
        <f t="shared" si="358"/>
        <v>#DIV/0!</v>
      </c>
      <c r="N7867" s="58"/>
      <c r="O7867" s="57"/>
      <c r="Q7867" s="45" t="e">
        <f t="shared" si="359"/>
        <v>#DIV/0!</v>
      </c>
    </row>
    <row r="7868" spans="7:17">
      <c r="G7868" s="55">
        <v>11</v>
      </c>
      <c r="K7868" s="45" t="e">
        <f t="shared" si="357"/>
        <v>#DIV/0!</v>
      </c>
      <c r="M7868" s="57" t="e">
        <f t="shared" si="358"/>
        <v>#DIV/0!</v>
      </c>
      <c r="N7868" s="58"/>
      <c r="O7868" s="57"/>
      <c r="Q7868" s="45" t="e">
        <f t="shared" si="359"/>
        <v>#DIV/0!</v>
      </c>
    </row>
    <row r="7869" spans="7:17">
      <c r="G7869" s="55">
        <v>15</v>
      </c>
      <c r="K7869" s="45" t="e">
        <f t="shared" si="357"/>
        <v>#DIV/0!</v>
      </c>
      <c r="M7869" s="57" t="e">
        <f t="shared" si="358"/>
        <v>#DIV/0!</v>
      </c>
      <c r="N7869" s="58"/>
      <c r="O7869" s="57"/>
      <c r="Q7869" s="45" t="e">
        <f t="shared" si="359"/>
        <v>#DIV/0!</v>
      </c>
    </row>
    <row r="7870" spans="7:17">
      <c r="G7870" s="55">
        <v>2</v>
      </c>
      <c r="K7870" s="45" t="e">
        <f t="shared" si="357"/>
        <v>#DIV/0!</v>
      </c>
      <c r="M7870" s="57" t="e">
        <f t="shared" si="358"/>
        <v>#DIV/0!</v>
      </c>
      <c r="N7870" s="58"/>
      <c r="O7870" s="57"/>
      <c r="Q7870" s="45" t="e">
        <f t="shared" si="359"/>
        <v>#DIV/0!</v>
      </c>
    </row>
    <row r="7871" spans="7:17">
      <c r="G7871" s="56" t="s">
        <v>54</v>
      </c>
      <c r="K7871" s="45" t="e">
        <f t="shared" si="357"/>
        <v>#DIV/0!</v>
      </c>
      <c r="M7871" s="57" t="e">
        <f t="shared" si="358"/>
        <v>#DIV/0!</v>
      </c>
      <c r="N7871" s="58"/>
      <c r="O7871" s="57"/>
      <c r="Q7871" s="45" t="e">
        <f t="shared" si="359"/>
        <v>#DIV/0!</v>
      </c>
    </row>
    <row r="7872" spans="7:17">
      <c r="G7872" s="55">
        <v>20</v>
      </c>
      <c r="K7872" s="45" t="e">
        <f t="shared" si="357"/>
        <v>#DIV/0!</v>
      </c>
      <c r="M7872" s="57" t="e">
        <f t="shared" si="358"/>
        <v>#DIV/0!</v>
      </c>
      <c r="N7872" s="58"/>
      <c r="O7872" s="57"/>
      <c r="Q7872" s="45" t="e">
        <f t="shared" si="359"/>
        <v>#DIV/0!</v>
      </c>
    </row>
    <row r="7873" spans="7:17">
      <c r="G7873" s="56" t="s">
        <v>54</v>
      </c>
      <c r="K7873" s="45" t="e">
        <f t="shared" si="357"/>
        <v>#DIV/0!</v>
      </c>
      <c r="M7873" s="57" t="e">
        <f t="shared" si="358"/>
        <v>#DIV/0!</v>
      </c>
      <c r="N7873" s="58"/>
      <c r="O7873" s="57"/>
      <c r="Q7873" s="45" t="e">
        <f t="shared" si="359"/>
        <v>#DIV/0!</v>
      </c>
    </row>
    <row r="7874" spans="7:17">
      <c r="G7874" s="55">
        <v>5</v>
      </c>
      <c r="K7874" s="45" t="e">
        <f t="shared" si="357"/>
        <v>#DIV/0!</v>
      </c>
      <c r="M7874" s="57" t="e">
        <f t="shared" si="358"/>
        <v>#DIV/0!</v>
      </c>
      <c r="N7874" s="58"/>
      <c r="O7874" s="57"/>
      <c r="Q7874" s="45" t="e">
        <f t="shared" si="359"/>
        <v>#DIV/0!</v>
      </c>
    </row>
    <row r="7875" spans="7:17">
      <c r="G7875" s="56" t="s">
        <v>54</v>
      </c>
      <c r="K7875" s="45" t="e">
        <f t="shared" si="357"/>
        <v>#DIV/0!</v>
      </c>
      <c r="M7875" s="57" t="e">
        <f t="shared" si="358"/>
        <v>#DIV/0!</v>
      </c>
      <c r="N7875" s="58"/>
      <c r="O7875" s="57"/>
      <c r="Q7875" s="45" t="e">
        <f t="shared" si="359"/>
        <v>#DIV/0!</v>
      </c>
    </row>
    <row r="7876" spans="7:17">
      <c r="G7876" s="56" t="s">
        <v>54</v>
      </c>
      <c r="K7876" s="45" t="e">
        <f t="shared" si="357"/>
        <v>#DIV/0!</v>
      </c>
      <c r="M7876" s="57" t="e">
        <f t="shared" si="358"/>
        <v>#DIV/0!</v>
      </c>
      <c r="N7876" s="58"/>
      <c r="O7876" s="57"/>
      <c r="Q7876" s="45" t="e">
        <f t="shared" si="359"/>
        <v>#DIV/0!</v>
      </c>
    </row>
    <row r="7877" spans="7:17">
      <c r="G7877" s="56" t="s">
        <v>54</v>
      </c>
      <c r="K7877" s="45" t="e">
        <f t="shared" ref="K7877:K7940" si="360">J7877/I7877</f>
        <v>#DIV/0!</v>
      </c>
      <c r="M7877" s="57" t="e">
        <f t="shared" ref="M7877:M7940" si="361">L7877/I7877</f>
        <v>#DIV/0!</v>
      </c>
      <c r="N7877" s="58"/>
      <c r="O7877" s="57"/>
      <c r="Q7877" s="45" t="e">
        <f t="shared" ref="Q7877:Q7940" si="362">P7877/I7877</f>
        <v>#DIV/0!</v>
      </c>
    </row>
    <row r="7878" spans="7:17">
      <c r="G7878" s="55">
        <v>2</v>
      </c>
      <c r="K7878" s="45" t="e">
        <f t="shared" si="360"/>
        <v>#DIV/0!</v>
      </c>
      <c r="M7878" s="57" t="e">
        <f t="shared" si="361"/>
        <v>#DIV/0!</v>
      </c>
      <c r="N7878" s="58"/>
      <c r="O7878" s="57"/>
      <c r="Q7878" s="45" t="e">
        <f t="shared" si="362"/>
        <v>#DIV/0!</v>
      </c>
    </row>
    <row r="7879" spans="7:17">
      <c r="G7879" s="55">
        <v>1</v>
      </c>
      <c r="K7879" s="45" t="e">
        <f t="shared" si="360"/>
        <v>#DIV/0!</v>
      </c>
      <c r="M7879" s="57" t="e">
        <f t="shared" si="361"/>
        <v>#DIV/0!</v>
      </c>
      <c r="N7879" s="58"/>
      <c r="O7879" s="57"/>
      <c r="Q7879" s="45" t="e">
        <f t="shared" si="362"/>
        <v>#DIV/0!</v>
      </c>
    </row>
    <row r="7880" spans="7:17">
      <c r="G7880" s="56" t="s">
        <v>54</v>
      </c>
      <c r="K7880" s="45" t="e">
        <f t="shared" si="360"/>
        <v>#DIV/0!</v>
      </c>
      <c r="M7880" s="57" t="e">
        <f t="shared" si="361"/>
        <v>#DIV/0!</v>
      </c>
      <c r="N7880" s="58"/>
      <c r="O7880" s="57"/>
      <c r="Q7880" s="45" t="e">
        <f t="shared" si="362"/>
        <v>#DIV/0!</v>
      </c>
    </row>
    <row r="7881" spans="7:17">
      <c r="G7881" s="55">
        <v>128</v>
      </c>
      <c r="K7881" s="45" t="e">
        <f t="shared" si="360"/>
        <v>#DIV/0!</v>
      </c>
      <c r="M7881" s="57" t="e">
        <f t="shared" si="361"/>
        <v>#DIV/0!</v>
      </c>
      <c r="N7881" s="58"/>
      <c r="O7881" s="57"/>
      <c r="Q7881" s="45" t="e">
        <f t="shared" si="362"/>
        <v>#DIV/0!</v>
      </c>
    </row>
    <row r="7882" spans="7:17">
      <c r="G7882" s="55">
        <v>6</v>
      </c>
      <c r="K7882" s="45" t="e">
        <f t="shared" si="360"/>
        <v>#DIV/0!</v>
      </c>
      <c r="M7882" s="57" t="e">
        <f t="shared" si="361"/>
        <v>#DIV/0!</v>
      </c>
      <c r="N7882" s="58"/>
      <c r="O7882" s="57"/>
      <c r="Q7882" s="45" t="e">
        <f t="shared" si="362"/>
        <v>#DIV/0!</v>
      </c>
    </row>
    <row r="7883" spans="7:17">
      <c r="G7883" s="56" t="s">
        <v>54</v>
      </c>
      <c r="K7883" s="45" t="e">
        <f t="shared" si="360"/>
        <v>#DIV/0!</v>
      </c>
      <c r="M7883" s="57" t="e">
        <f t="shared" si="361"/>
        <v>#DIV/0!</v>
      </c>
      <c r="N7883" s="58"/>
      <c r="O7883" s="57"/>
      <c r="Q7883" s="45" t="e">
        <f t="shared" si="362"/>
        <v>#DIV/0!</v>
      </c>
    </row>
    <row r="7884" spans="7:17">
      <c r="G7884" s="56" t="s">
        <v>54</v>
      </c>
      <c r="K7884" s="45" t="e">
        <f t="shared" si="360"/>
        <v>#DIV/0!</v>
      </c>
      <c r="M7884" s="57" t="e">
        <f t="shared" si="361"/>
        <v>#DIV/0!</v>
      </c>
      <c r="N7884" s="58"/>
      <c r="O7884" s="57"/>
      <c r="Q7884" s="45" t="e">
        <f t="shared" si="362"/>
        <v>#DIV/0!</v>
      </c>
    </row>
    <row r="7885" spans="7:17">
      <c r="G7885" s="55">
        <v>3</v>
      </c>
      <c r="K7885" s="45" t="e">
        <f t="shared" si="360"/>
        <v>#DIV/0!</v>
      </c>
      <c r="M7885" s="57" t="e">
        <f t="shared" si="361"/>
        <v>#DIV/0!</v>
      </c>
      <c r="N7885" s="58"/>
      <c r="O7885" s="57"/>
      <c r="Q7885" s="45" t="e">
        <f t="shared" si="362"/>
        <v>#DIV/0!</v>
      </c>
    </row>
    <row r="7886" spans="7:17">
      <c r="G7886" s="56" t="s">
        <v>54</v>
      </c>
      <c r="K7886" s="45" t="e">
        <f t="shared" si="360"/>
        <v>#DIV/0!</v>
      </c>
      <c r="M7886" s="57" t="e">
        <f t="shared" si="361"/>
        <v>#DIV/0!</v>
      </c>
      <c r="N7886" s="58"/>
      <c r="O7886" s="57"/>
      <c r="Q7886" s="45" t="e">
        <f t="shared" si="362"/>
        <v>#DIV/0!</v>
      </c>
    </row>
    <row r="7887" spans="7:17">
      <c r="G7887" s="56" t="s">
        <v>54</v>
      </c>
      <c r="K7887" s="45" t="e">
        <f t="shared" si="360"/>
        <v>#DIV/0!</v>
      </c>
      <c r="M7887" s="57" t="e">
        <f t="shared" si="361"/>
        <v>#DIV/0!</v>
      </c>
      <c r="N7887" s="58"/>
      <c r="O7887" s="57"/>
      <c r="Q7887" s="45" t="e">
        <f t="shared" si="362"/>
        <v>#DIV/0!</v>
      </c>
    </row>
    <row r="7888" spans="7:17">
      <c r="G7888" s="55">
        <v>20</v>
      </c>
      <c r="K7888" s="45" t="e">
        <f t="shared" si="360"/>
        <v>#DIV/0!</v>
      </c>
      <c r="M7888" s="57" t="e">
        <f t="shared" si="361"/>
        <v>#DIV/0!</v>
      </c>
      <c r="N7888" s="58"/>
      <c r="O7888" s="57"/>
      <c r="Q7888" s="45" t="e">
        <f t="shared" si="362"/>
        <v>#DIV/0!</v>
      </c>
    </row>
    <row r="7889" spans="7:17">
      <c r="G7889" s="55">
        <v>3</v>
      </c>
      <c r="K7889" s="45" t="e">
        <f t="shared" si="360"/>
        <v>#DIV/0!</v>
      </c>
      <c r="M7889" s="57" t="e">
        <f t="shared" si="361"/>
        <v>#DIV/0!</v>
      </c>
      <c r="N7889" s="58"/>
      <c r="O7889" s="57"/>
      <c r="Q7889" s="45" t="e">
        <f t="shared" si="362"/>
        <v>#DIV/0!</v>
      </c>
    </row>
    <row r="7890" spans="7:17">
      <c r="G7890" s="56" t="s">
        <v>54</v>
      </c>
      <c r="K7890" s="45" t="e">
        <f t="shared" si="360"/>
        <v>#DIV/0!</v>
      </c>
      <c r="M7890" s="57" t="e">
        <f t="shared" si="361"/>
        <v>#DIV/0!</v>
      </c>
      <c r="N7890" s="58"/>
      <c r="O7890" s="57"/>
      <c r="Q7890" s="45" t="e">
        <f t="shared" si="362"/>
        <v>#DIV/0!</v>
      </c>
    </row>
    <row r="7891" spans="7:17">
      <c r="G7891" s="56" t="s">
        <v>54</v>
      </c>
      <c r="K7891" s="45" t="e">
        <f t="shared" si="360"/>
        <v>#DIV/0!</v>
      </c>
      <c r="M7891" s="57" t="e">
        <f t="shared" si="361"/>
        <v>#DIV/0!</v>
      </c>
      <c r="N7891" s="58"/>
      <c r="O7891" s="57"/>
      <c r="Q7891" s="45" t="e">
        <f t="shared" si="362"/>
        <v>#DIV/0!</v>
      </c>
    </row>
    <row r="7892" spans="7:17">
      <c r="G7892" s="55">
        <v>3</v>
      </c>
      <c r="K7892" s="45" t="e">
        <f t="shared" si="360"/>
        <v>#DIV/0!</v>
      </c>
      <c r="M7892" s="57" t="e">
        <f t="shared" si="361"/>
        <v>#DIV/0!</v>
      </c>
      <c r="N7892" s="58"/>
      <c r="O7892" s="57"/>
      <c r="Q7892" s="45" t="e">
        <f t="shared" si="362"/>
        <v>#DIV/0!</v>
      </c>
    </row>
    <row r="7893" spans="7:17">
      <c r="G7893" s="56" t="s">
        <v>54</v>
      </c>
      <c r="K7893" s="45" t="e">
        <f t="shared" si="360"/>
        <v>#DIV/0!</v>
      </c>
      <c r="M7893" s="57" t="e">
        <f t="shared" si="361"/>
        <v>#DIV/0!</v>
      </c>
      <c r="N7893" s="58"/>
      <c r="O7893" s="57"/>
      <c r="Q7893" s="45" t="e">
        <f t="shared" si="362"/>
        <v>#DIV/0!</v>
      </c>
    </row>
    <row r="7894" spans="7:17">
      <c r="G7894" s="56" t="s">
        <v>54</v>
      </c>
      <c r="K7894" s="45" t="e">
        <f t="shared" si="360"/>
        <v>#DIV/0!</v>
      </c>
      <c r="M7894" s="57" t="e">
        <f t="shared" si="361"/>
        <v>#DIV/0!</v>
      </c>
      <c r="N7894" s="58"/>
      <c r="O7894" s="57"/>
      <c r="Q7894" s="45" t="e">
        <f t="shared" si="362"/>
        <v>#DIV/0!</v>
      </c>
    </row>
    <row r="7895" spans="7:17">
      <c r="G7895" s="55">
        <v>85</v>
      </c>
      <c r="K7895" s="45" t="e">
        <f t="shared" si="360"/>
        <v>#DIV/0!</v>
      </c>
      <c r="M7895" s="57" t="e">
        <f t="shared" si="361"/>
        <v>#DIV/0!</v>
      </c>
      <c r="N7895" s="58"/>
      <c r="O7895" s="57"/>
      <c r="Q7895" s="45" t="e">
        <f t="shared" si="362"/>
        <v>#DIV/0!</v>
      </c>
    </row>
    <row r="7896" spans="7:17">
      <c r="G7896" s="56" t="s">
        <v>54</v>
      </c>
      <c r="K7896" s="45" t="e">
        <f t="shared" si="360"/>
        <v>#DIV/0!</v>
      </c>
      <c r="M7896" s="57" t="e">
        <f t="shared" si="361"/>
        <v>#DIV/0!</v>
      </c>
      <c r="N7896" s="58"/>
      <c r="O7896" s="57"/>
      <c r="Q7896" s="45" t="e">
        <f t="shared" si="362"/>
        <v>#DIV/0!</v>
      </c>
    </row>
    <row r="7897" spans="7:17">
      <c r="G7897" s="56" t="s">
        <v>54</v>
      </c>
      <c r="K7897" s="45" t="e">
        <f t="shared" si="360"/>
        <v>#DIV/0!</v>
      </c>
      <c r="M7897" s="57" t="e">
        <f t="shared" si="361"/>
        <v>#DIV/0!</v>
      </c>
      <c r="N7897" s="58"/>
      <c r="O7897" s="57"/>
      <c r="Q7897" s="45" t="e">
        <f t="shared" si="362"/>
        <v>#DIV/0!</v>
      </c>
    </row>
    <row r="7898" spans="7:17">
      <c r="G7898" s="56" t="s">
        <v>54</v>
      </c>
      <c r="K7898" s="45" t="e">
        <f t="shared" si="360"/>
        <v>#DIV/0!</v>
      </c>
      <c r="M7898" s="57" t="e">
        <f t="shared" si="361"/>
        <v>#DIV/0!</v>
      </c>
      <c r="N7898" s="58"/>
      <c r="O7898" s="57"/>
      <c r="Q7898" s="45" t="e">
        <f t="shared" si="362"/>
        <v>#DIV/0!</v>
      </c>
    </row>
    <row r="7899" spans="7:17">
      <c r="G7899" s="56" t="s">
        <v>54</v>
      </c>
      <c r="K7899" s="45" t="e">
        <f t="shared" si="360"/>
        <v>#DIV/0!</v>
      </c>
      <c r="M7899" s="57" t="e">
        <f t="shared" si="361"/>
        <v>#DIV/0!</v>
      </c>
      <c r="N7899" s="58"/>
      <c r="O7899" s="57"/>
      <c r="Q7899" s="45" t="e">
        <f t="shared" si="362"/>
        <v>#DIV/0!</v>
      </c>
    </row>
    <row r="7900" spans="7:17">
      <c r="G7900" s="55">
        <v>18</v>
      </c>
      <c r="K7900" s="45" t="e">
        <f t="shared" si="360"/>
        <v>#DIV/0!</v>
      </c>
      <c r="M7900" s="57" t="e">
        <f t="shared" si="361"/>
        <v>#DIV/0!</v>
      </c>
      <c r="N7900" s="58"/>
      <c r="O7900" s="57"/>
      <c r="Q7900" s="45" t="e">
        <f t="shared" si="362"/>
        <v>#DIV/0!</v>
      </c>
    </row>
    <row r="7901" spans="7:17">
      <c r="G7901" s="56" t="s">
        <v>54</v>
      </c>
      <c r="K7901" s="45" t="e">
        <f t="shared" si="360"/>
        <v>#DIV/0!</v>
      </c>
      <c r="M7901" s="57" t="e">
        <f t="shared" si="361"/>
        <v>#DIV/0!</v>
      </c>
      <c r="N7901" s="58"/>
      <c r="O7901" s="57"/>
      <c r="Q7901" s="45" t="e">
        <f t="shared" si="362"/>
        <v>#DIV/0!</v>
      </c>
    </row>
    <row r="7902" spans="7:17">
      <c r="G7902" s="55">
        <v>149</v>
      </c>
      <c r="K7902" s="45" t="e">
        <f t="shared" si="360"/>
        <v>#DIV/0!</v>
      </c>
      <c r="M7902" s="57" t="e">
        <f t="shared" si="361"/>
        <v>#DIV/0!</v>
      </c>
      <c r="N7902" s="58"/>
      <c r="O7902" s="57"/>
      <c r="Q7902" s="45" t="e">
        <f t="shared" si="362"/>
        <v>#DIV/0!</v>
      </c>
    </row>
    <row r="7903" spans="7:17">
      <c r="G7903" s="55">
        <v>9</v>
      </c>
      <c r="K7903" s="45" t="e">
        <f t="shared" si="360"/>
        <v>#DIV/0!</v>
      </c>
      <c r="M7903" s="57" t="e">
        <f t="shared" si="361"/>
        <v>#DIV/0!</v>
      </c>
      <c r="N7903" s="58"/>
      <c r="O7903" s="57"/>
      <c r="Q7903" s="45" t="e">
        <f t="shared" si="362"/>
        <v>#DIV/0!</v>
      </c>
    </row>
    <row r="7904" spans="7:17">
      <c r="G7904" s="55">
        <v>0</v>
      </c>
      <c r="K7904" s="45" t="e">
        <f t="shared" si="360"/>
        <v>#DIV/0!</v>
      </c>
      <c r="M7904" s="57" t="e">
        <f t="shared" si="361"/>
        <v>#DIV/0!</v>
      </c>
      <c r="N7904" s="58"/>
      <c r="O7904" s="57"/>
      <c r="Q7904" s="45" t="e">
        <f t="shared" si="362"/>
        <v>#DIV/0!</v>
      </c>
    </row>
    <row r="7905" spans="7:17">
      <c r="G7905" s="55">
        <v>19</v>
      </c>
      <c r="K7905" s="45" t="e">
        <f t="shared" si="360"/>
        <v>#DIV/0!</v>
      </c>
      <c r="M7905" s="57" t="e">
        <f t="shared" si="361"/>
        <v>#DIV/0!</v>
      </c>
      <c r="N7905" s="58"/>
      <c r="O7905" s="57"/>
      <c r="Q7905" s="45" t="e">
        <f t="shared" si="362"/>
        <v>#DIV/0!</v>
      </c>
    </row>
    <row r="7906" spans="7:17">
      <c r="G7906" s="55">
        <v>6</v>
      </c>
      <c r="K7906" s="45" t="e">
        <f t="shared" si="360"/>
        <v>#DIV/0!</v>
      </c>
      <c r="M7906" s="57" t="e">
        <f t="shared" si="361"/>
        <v>#DIV/0!</v>
      </c>
      <c r="N7906" s="58"/>
      <c r="O7906" s="57"/>
      <c r="Q7906" s="45" t="e">
        <f t="shared" si="362"/>
        <v>#DIV/0!</v>
      </c>
    </row>
    <row r="7907" spans="7:17">
      <c r="G7907" s="55">
        <v>30</v>
      </c>
      <c r="K7907" s="45" t="e">
        <f t="shared" si="360"/>
        <v>#DIV/0!</v>
      </c>
      <c r="M7907" s="57" t="e">
        <f t="shared" si="361"/>
        <v>#DIV/0!</v>
      </c>
      <c r="N7907" s="58"/>
      <c r="O7907" s="57"/>
      <c r="Q7907" s="45" t="e">
        <f t="shared" si="362"/>
        <v>#DIV/0!</v>
      </c>
    </row>
    <row r="7908" spans="7:17">
      <c r="G7908" s="55">
        <v>3</v>
      </c>
      <c r="K7908" s="45" t="e">
        <f t="shared" si="360"/>
        <v>#DIV/0!</v>
      </c>
      <c r="M7908" s="57" t="e">
        <f t="shared" si="361"/>
        <v>#DIV/0!</v>
      </c>
      <c r="N7908" s="58"/>
      <c r="O7908" s="57"/>
      <c r="Q7908" s="45" t="e">
        <f t="shared" si="362"/>
        <v>#DIV/0!</v>
      </c>
    </row>
    <row r="7909" spans="7:17">
      <c r="G7909" s="56" t="s">
        <v>54</v>
      </c>
      <c r="K7909" s="45" t="e">
        <f t="shared" si="360"/>
        <v>#DIV/0!</v>
      </c>
      <c r="M7909" s="57" t="e">
        <f t="shared" si="361"/>
        <v>#DIV/0!</v>
      </c>
      <c r="N7909" s="58"/>
      <c r="O7909" s="57"/>
      <c r="Q7909" s="45" t="e">
        <f t="shared" si="362"/>
        <v>#DIV/0!</v>
      </c>
    </row>
    <row r="7910" spans="7:17">
      <c r="G7910" s="56" t="s">
        <v>54</v>
      </c>
      <c r="K7910" s="45" t="e">
        <f t="shared" si="360"/>
        <v>#DIV/0!</v>
      </c>
      <c r="M7910" s="57" t="e">
        <f t="shared" si="361"/>
        <v>#DIV/0!</v>
      </c>
      <c r="N7910" s="58"/>
      <c r="O7910" s="57"/>
      <c r="Q7910" s="45" t="e">
        <f t="shared" si="362"/>
        <v>#DIV/0!</v>
      </c>
    </row>
    <row r="7911" spans="7:17">
      <c r="G7911" s="56" t="s">
        <v>54</v>
      </c>
      <c r="K7911" s="45" t="e">
        <f t="shared" si="360"/>
        <v>#DIV/0!</v>
      </c>
      <c r="M7911" s="57" t="e">
        <f t="shared" si="361"/>
        <v>#DIV/0!</v>
      </c>
      <c r="N7911" s="58"/>
      <c r="O7911" s="57"/>
      <c r="Q7911" s="45" t="e">
        <f t="shared" si="362"/>
        <v>#DIV/0!</v>
      </c>
    </row>
    <row r="7912" spans="7:17">
      <c r="G7912" s="56" t="s">
        <v>54</v>
      </c>
      <c r="K7912" s="45" t="e">
        <f t="shared" si="360"/>
        <v>#DIV/0!</v>
      </c>
      <c r="M7912" s="57" t="e">
        <f t="shared" si="361"/>
        <v>#DIV/0!</v>
      </c>
      <c r="N7912" s="58"/>
      <c r="O7912" s="57"/>
      <c r="Q7912" s="45" t="e">
        <f t="shared" si="362"/>
        <v>#DIV/0!</v>
      </c>
    </row>
    <row r="7913" spans="7:17">
      <c r="G7913" s="56" t="s">
        <v>54</v>
      </c>
      <c r="K7913" s="45" t="e">
        <f t="shared" si="360"/>
        <v>#DIV/0!</v>
      </c>
      <c r="M7913" s="57" t="e">
        <f t="shared" si="361"/>
        <v>#DIV/0!</v>
      </c>
      <c r="N7913" s="58"/>
      <c r="O7913" s="57"/>
      <c r="Q7913" s="45" t="e">
        <f t="shared" si="362"/>
        <v>#DIV/0!</v>
      </c>
    </row>
    <row r="7914" spans="7:17">
      <c r="G7914" s="56" t="s">
        <v>54</v>
      </c>
      <c r="K7914" s="45" t="e">
        <f t="shared" si="360"/>
        <v>#DIV/0!</v>
      </c>
      <c r="M7914" s="57" t="e">
        <f t="shared" si="361"/>
        <v>#DIV/0!</v>
      </c>
      <c r="N7914" s="58"/>
      <c r="O7914" s="57"/>
      <c r="Q7914" s="45" t="e">
        <f t="shared" si="362"/>
        <v>#DIV/0!</v>
      </c>
    </row>
    <row r="7915" spans="7:17">
      <c r="G7915" s="55">
        <v>4</v>
      </c>
      <c r="K7915" s="45" t="e">
        <f t="shared" si="360"/>
        <v>#DIV/0!</v>
      </c>
      <c r="M7915" s="57" t="e">
        <f t="shared" si="361"/>
        <v>#DIV/0!</v>
      </c>
      <c r="N7915" s="58"/>
      <c r="O7915" s="57"/>
      <c r="Q7915" s="45" t="e">
        <f t="shared" si="362"/>
        <v>#DIV/0!</v>
      </c>
    </row>
    <row r="7916" spans="7:17">
      <c r="G7916" s="55">
        <v>7</v>
      </c>
      <c r="K7916" s="45" t="e">
        <f t="shared" si="360"/>
        <v>#DIV/0!</v>
      </c>
      <c r="M7916" s="57" t="e">
        <f t="shared" si="361"/>
        <v>#DIV/0!</v>
      </c>
      <c r="N7916" s="58"/>
      <c r="O7916" s="57"/>
      <c r="Q7916" s="45" t="e">
        <f t="shared" si="362"/>
        <v>#DIV/0!</v>
      </c>
    </row>
    <row r="7917" spans="7:17">
      <c r="G7917" s="55">
        <v>11</v>
      </c>
      <c r="K7917" s="45" t="e">
        <f t="shared" si="360"/>
        <v>#DIV/0!</v>
      </c>
      <c r="M7917" s="57" t="e">
        <f t="shared" si="361"/>
        <v>#DIV/0!</v>
      </c>
      <c r="N7917" s="58"/>
      <c r="O7917" s="57"/>
      <c r="Q7917" s="45" t="e">
        <f t="shared" si="362"/>
        <v>#DIV/0!</v>
      </c>
    </row>
    <row r="7918" spans="7:17">
      <c r="G7918" s="56" t="s">
        <v>54</v>
      </c>
      <c r="K7918" s="45" t="e">
        <f t="shared" si="360"/>
        <v>#DIV/0!</v>
      </c>
      <c r="M7918" s="57" t="e">
        <f t="shared" si="361"/>
        <v>#DIV/0!</v>
      </c>
      <c r="N7918" s="58"/>
      <c r="O7918" s="57"/>
      <c r="Q7918" s="45" t="e">
        <f t="shared" si="362"/>
        <v>#DIV/0!</v>
      </c>
    </row>
    <row r="7919" spans="7:17">
      <c r="G7919" s="55">
        <v>3</v>
      </c>
      <c r="K7919" s="45" t="e">
        <f t="shared" si="360"/>
        <v>#DIV/0!</v>
      </c>
      <c r="M7919" s="57" t="e">
        <f t="shared" si="361"/>
        <v>#DIV/0!</v>
      </c>
      <c r="N7919" s="58"/>
      <c r="O7919" s="57"/>
      <c r="Q7919" s="45" t="e">
        <f t="shared" si="362"/>
        <v>#DIV/0!</v>
      </c>
    </row>
    <row r="7920" spans="7:17">
      <c r="G7920" s="56" t="s">
        <v>54</v>
      </c>
      <c r="K7920" s="45" t="e">
        <f t="shared" si="360"/>
        <v>#DIV/0!</v>
      </c>
      <c r="M7920" s="57" t="e">
        <f t="shared" si="361"/>
        <v>#DIV/0!</v>
      </c>
      <c r="N7920" s="58"/>
      <c r="O7920" s="57"/>
      <c r="Q7920" s="45" t="e">
        <f t="shared" si="362"/>
        <v>#DIV/0!</v>
      </c>
    </row>
    <row r="7921" spans="7:17">
      <c r="G7921" s="56" t="s">
        <v>54</v>
      </c>
      <c r="K7921" s="45" t="e">
        <f t="shared" si="360"/>
        <v>#DIV/0!</v>
      </c>
      <c r="M7921" s="57" t="e">
        <f t="shared" si="361"/>
        <v>#DIV/0!</v>
      </c>
      <c r="N7921" s="58"/>
      <c r="O7921" s="57"/>
      <c r="Q7921" s="45" t="e">
        <f t="shared" si="362"/>
        <v>#DIV/0!</v>
      </c>
    </row>
    <row r="7922" spans="7:17">
      <c r="G7922" s="56" t="s">
        <v>54</v>
      </c>
      <c r="K7922" s="45" t="e">
        <f t="shared" si="360"/>
        <v>#DIV/0!</v>
      </c>
      <c r="M7922" s="57" t="e">
        <f t="shared" si="361"/>
        <v>#DIV/0!</v>
      </c>
      <c r="N7922" s="58"/>
      <c r="O7922" s="57"/>
      <c r="Q7922" s="45" t="e">
        <f t="shared" si="362"/>
        <v>#DIV/0!</v>
      </c>
    </row>
    <row r="7923" spans="7:17">
      <c r="G7923" s="55">
        <v>24</v>
      </c>
      <c r="K7923" s="45" t="e">
        <f t="shared" si="360"/>
        <v>#DIV/0!</v>
      </c>
      <c r="M7923" s="57" t="e">
        <f t="shared" si="361"/>
        <v>#DIV/0!</v>
      </c>
      <c r="N7923" s="58"/>
      <c r="O7923" s="57"/>
      <c r="Q7923" s="45" t="e">
        <f t="shared" si="362"/>
        <v>#DIV/0!</v>
      </c>
    </row>
    <row r="7924" spans="7:17">
      <c r="G7924" s="55">
        <v>7</v>
      </c>
      <c r="K7924" s="45" t="e">
        <f t="shared" si="360"/>
        <v>#DIV/0!</v>
      </c>
      <c r="M7924" s="57" t="e">
        <f t="shared" si="361"/>
        <v>#DIV/0!</v>
      </c>
      <c r="N7924" s="58"/>
      <c r="O7924" s="57"/>
      <c r="Q7924" s="45" t="e">
        <f t="shared" si="362"/>
        <v>#DIV/0!</v>
      </c>
    </row>
    <row r="7925" spans="7:17">
      <c r="G7925" s="55">
        <v>6</v>
      </c>
      <c r="K7925" s="45" t="e">
        <f t="shared" si="360"/>
        <v>#DIV/0!</v>
      </c>
      <c r="M7925" s="57" t="e">
        <f t="shared" si="361"/>
        <v>#DIV/0!</v>
      </c>
      <c r="N7925" s="58"/>
      <c r="O7925" s="57"/>
      <c r="Q7925" s="45" t="e">
        <f t="shared" si="362"/>
        <v>#DIV/0!</v>
      </c>
    </row>
    <row r="7926" spans="7:17">
      <c r="G7926" s="56" t="s">
        <v>54</v>
      </c>
      <c r="K7926" s="45" t="e">
        <f t="shared" si="360"/>
        <v>#DIV/0!</v>
      </c>
      <c r="M7926" s="57" t="e">
        <f t="shared" si="361"/>
        <v>#DIV/0!</v>
      </c>
      <c r="N7926" s="58"/>
      <c r="O7926" s="57"/>
      <c r="Q7926" s="45" t="e">
        <f t="shared" si="362"/>
        <v>#DIV/0!</v>
      </c>
    </row>
    <row r="7927" spans="7:17">
      <c r="G7927" s="55">
        <v>81</v>
      </c>
      <c r="K7927" s="45" t="e">
        <f t="shared" si="360"/>
        <v>#DIV/0!</v>
      </c>
      <c r="M7927" s="57" t="e">
        <f t="shared" si="361"/>
        <v>#DIV/0!</v>
      </c>
      <c r="N7927" s="58"/>
      <c r="O7927" s="57"/>
      <c r="Q7927" s="45" t="e">
        <f t="shared" si="362"/>
        <v>#DIV/0!</v>
      </c>
    </row>
    <row r="7928" spans="7:17">
      <c r="G7928" s="55">
        <v>7</v>
      </c>
      <c r="K7928" s="45" t="e">
        <f t="shared" si="360"/>
        <v>#DIV/0!</v>
      </c>
      <c r="M7928" s="57" t="e">
        <f t="shared" si="361"/>
        <v>#DIV/0!</v>
      </c>
      <c r="N7928" s="58"/>
      <c r="O7928" s="57"/>
      <c r="Q7928" s="45" t="e">
        <f t="shared" si="362"/>
        <v>#DIV/0!</v>
      </c>
    </row>
    <row r="7929" spans="7:17">
      <c r="G7929" s="56" t="s">
        <v>54</v>
      </c>
      <c r="K7929" s="45" t="e">
        <f t="shared" si="360"/>
        <v>#DIV/0!</v>
      </c>
      <c r="M7929" s="57" t="e">
        <f t="shared" si="361"/>
        <v>#DIV/0!</v>
      </c>
      <c r="N7929" s="58"/>
      <c r="O7929" s="57"/>
      <c r="Q7929" s="45" t="e">
        <f t="shared" si="362"/>
        <v>#DIV/0!</v>
      </c>
    </row>
    <row r="7930" spans="7:17">
      <c r="G7930" s="55">
        <v>39</v>
      </c>
      <c r="K7930" s="45" t="e">
        <f t="shared" si="360"/>
        <v>#DIV/0!</v>
      </c>
      <c r="M7930" s="57" t="e">
        <f t="shared" si="361"/>
        <v>#DIV/0!</v>
      </c>
      <c r="N7930" s="58"/>
      <c r="O7930" s="57"/>
      <c r="Q7930" s="45" t="e">
        <f t="shared" si="362"/>
        <v>#DIV/0!</v>
      </c>
    </row>
    <row r="7931" spans="7:17">
      <c r="G7931" s="55">
        <v>18</v>
      </c>
      <c r="K7931" s="45" t="e">
        <f t="shared" si="360"/>
        <v>#DIV/0!</v>
      </c>
      <c r="M7931" s="57" t="e">
        <f t="shared" si="361"/>
        <v>#DIV/0!</v>
      </c>
      <c r="N7931" s="58"/>
      <c r="O7931" s="57"/>
      <c r="Q7931" s="45" t="e">
        <f t="shared" si="362"/>
        <v>#DIV/0!</v>
      </c>
    </row>
    <row r="7932" spans="7:17">
      <c r="G7932" s="55">
        <v>9</v>
      </c>
      <c r="K7932" s="45" t="e">
        <f t="shared" si="360"/>
        <v>#DIV/0!</v>
      </c>
      <c r="M7932" s="57" t="e">
        <f t="shared" si="361"/>
        <v>#DIV/0!</v>
      </c>
      <c r="N7932" s="58"/>
      <c r="O7932" s="57"/>
      <c r="Q7932" s="45" t="e">
        <f t="shared" si="362"/>
        <v>#DIV/0!</v>
      </c>
    </row>
    <row r="7933" spans="7:17">
      <c r="G7933" s="55">
        <v>5</v>
      </c>
      <c r="K7933" s="45" t="e">
        <f t="shared" si="360"/>
        <v>#DIV/0!</v>
      </c>
      <c r="M7933" s="57" t="e">
        <f t="shared" si="361"/>
        <v>#DIV/0!</v>
      </c>
      <c r="N7933" s="58"/>
      <c r="O7933" s="57"/>
      <c r="Q7933" s="45" t="e">
        <f t="shared" si="362"/>
        <v>#DIV/0!</v>
      </c>
    </row>
    <row r="7934" spans="7:17">
      <c r="G7934" s="55">
        <v>20</v>
      </c>
      <c r="K7934" s="45" t="e">
        <f t="shared" si="360"/>
        <v>#DIV/0!</v>
      </c>
      <c r="M7934" s="57" t="e">
        <f t="shared" si="361"/>
        <v>#DIV/0!</v>
      </c>
      <c r="N7934" s="58"/>
      <c r="O7934" s="57"/>
      <c r="Q7934" s="45" t="e">
        <f t="shared" si="362"/>
        <v>#DIV/0!</v>
      </c>
    </row>
    <row r="7935" spans="7:17">
      <c r="G7935" s="56" t="s">
        <v>54</v>
      </c>
      <c r="K7935" s="45" t="e">
        <f t="shared" si="360"/>
        <v>#DIV/0!</v>
      </c>
      <c r="M7935" s="57" t="e">
        <f t="shared" si="361"/>
        <v>#DIV/0!</v>
      </c>
      <c r="N7935" s="58"/>
      <c r="O7935" s="57"/>
      <c r="Q7935" s="45" t="e">
        <f t="shared" si="362"/>
        <v>#DIV/0!</v>
      </c>
    </row>
    <row r="7936" spans="7:17">
      <c r="G7936" s="56" t="s">
        <v>54</v>
      </c>
      <c r="K7936" s="45" t="e">
        <f t="shared" si="360"/>
        <v>#DIV/0!</v>
      </c>
      <c r="M7936" s="57" t="e">
        <f t="shared" si="361"/>
        <v>#DIV/0!</v>
      </c>
      <c r="N7936" s="58"/>
      <c r="O7936" s="57"/>
      <c r="Q7936" s="45" t="e">
        <f t="shared" si="362"/>
        <v>#DIV/0!</v>
      </c>
    </row>
    <row r="7937" spans="7:17">
      <c r="G7937" s="56" t="s">
        <v>54</v>
      </c>
      <c r="K7937" s="45" t="e">
        <f t="shared" si="360"/>
        <v>#DIV/0!</v>
      </c>
      <c r="M7937" s="57" t="e">
        <f t="shared" si="361"/>
        <v>#DIV/0!</v>
      </c>
      <c r="N7937" s="58"/>
      <c r="O7937" s="57"/>
      <c r="Q7937" s="45" t="e">
        <f t="shared" si="362"/>
        <v>#DIV/0!</v>
      </c>
    </row>
    <row r="7938" spans="7:17">
      <c r="G7938" s="56" t="s">
        <v>54</v>
      </c>
      <c r="K7938" s="45" t="e">
        <f t="shared" si="360"/>
        <v>#DIV/0!</v>
      </c>
      <c r="M7938" s="57" t="e">
        <f t="shared" si="361"/>
        <v>#DIV/0!</v>
      </c>
      <c r="N7938" s="58"/>
      <c r="O7938" s="57"/>
      <c r="Q7938" s="45" t="e">
        <f t="shared" si="362"/>
        <v>#DIV/0!</v>
      </c>
    </row>
    <row r="7939" spans="7:17">
      <c r="G7939" s="56" t="s">
        <v>54</v>
      </c>
      <c r="K7939" s="45" t="e">
        <f t="shared" si="360"/>
        <v>#DIV/0!</v>
      </c>
      <c r="M7939" s="57" t="e">
        <f t="shared" si="361"/>
        <v>#DIV/0!</v>
      </c>
      <c r="N7939" s="58"/>
      <c r="O7939" s="57"/>
      <c r="Q7939" s="45" t="e">
        <f t="shared" si="362"/>
        <v>#DIV/0!</v>
      </c>
    </row>
    <row r="7940" spans="7:17">
      <c r="G7940" s="55">
        <v>4</v>
      </c>
      <c r="K7940" s="45" t="e">
        <f t="shared" si="360"/>
        <v>#DIV/0!</v>
      </c>
      <c r="M7940" s="57" t="e">
        <f t="shared" si="361"/>
        <v>#DIV/0!</v>
      </c>
      <c r="N7940" s="58"/>
      <c r="O7940" s="57"/>
      <c r="Q7940" s="45" t="e">
        <f t="shared" si="362"/>
        <v>#DIV/0!</v>
      </c>
    </row>
    <row r="7941" spans="7:17">
      <c r="G7941" s="55">
        <v>4</v>
      </c>
      <c r="K7941" s="45" t="e">
        <f t="shared" ref="K7941:K8004" si="363">J7941/I7941</f>
        <v>#DIV/0!</v>
      </c>
      <c r="M7941" s="57" t="e">
        <f t="shared" ref="M7941:M8004" si="364">L7941/I7941</f>
        <v>#DIV/0!</v>
      </c>
      <c r="N7941" s="58"/>
      <c r="O7941" s="57"/>
      <c r="Q7941" s="45" t="e">
        <f t="shared" ref="Q7941:Q8004" si="365">P7941/I7941</f>
        <v>#DIV/0!</v>
      </c>
    </row>
    <row r="7942" spans="7:17">
      <c r="G7942" s="55">
        <v>5</v>
      </c>
      <c r="K7942" s="45" t="e">
        <f t="shared" si="363"/>
        <v>#DIV/0!</v>
      </c>
      <c r="M7942" s="57" t="e">
        <f t="shared" si="364"/>
        <v>#DIV/0!</v>
      </c>
      <c r="N7942" s="58"/>
      <c r="O7942" s="57"/>
      <c r="Q7942" s="45" t="e">
        <f t="shared" si="365"/>
        <v>#DIV/0!</v>
      </c>
    </row>
    <row r="7943" spans="7:17">
      <c r="G7943" s="55">
        <v>1</v>
      </c>
      <c r="K7943" s="45" t="e">
        <f t="shared" si="363"/>
        <v>#DIV/0!</v>
      </c>
      <c r="M7943" s="57" t="e">
        <f t="shared" si="364"/>
        <v>#DIV/0!</v>
      </c>
      <c r="N7943" s="58"/>
      <c r="O7943" s="57"/>
      <c r="Q7943" s="45" t="e">
        <f t="shared" si="365"/>
        <v>#DIV/0!</v>
      </c>
    </row>
    <row r="7944" spans="7:17">
      <c r="G7944" s="55">
        <v>10</v>
      </c>
      <c r="K7944" s="45" t="e">
        <f t="shared" si="363"/>
        <v>#DIV/0!</v>
      </c>
      <c r="M7944" s="57" t="e">
        <f t="shared" si="364"/>
        <v>#DIV/0!</v>
      </c>
      <c r="N7944" s="58"/>
      <c r="O7944" s="57"/>
      <c r="Q7944" s="45" t="e">
        <f t="shared" si="365"/>
        <v>#DIV/0!</v>
      </c>
    </row>
    <row r="7945" spans="7:17">
      <c r="G7945" s="55">
        <v>7</v>
      </c>
      <c r="K7945" s="45" t="e">
        <f t="shared" si="363"/>
        <v>#DIV/0!</v>
      </c>
      <c r="M7945" s="57" t="e">
        <f t="shared" si="364"/>
        <v>#DIV/0!</v>
      </c>
      <c r="N7945" s="58"/>
      <c r="O7945" s="57"/>
      <c r="Q7945" s="45" t="e">
        <f t="shared" si="365"/>
        <v>#DIV/0!</v>
      </c>
    </row>
    <row r="7946" spans="7:17">
      <c r="G7946" s="55">
        <v>2</v>
      </c>
      <c r="K7946" s="45" t="e">
        <f t="shared" si="363"/>
        <v>#DIV/0!</v>
      </c>
      <c r="M7946" s="57" t="e">
        <f t="shared" si="364"/>
        <v>#DIV/0!</v>
      </c>
      <c r="N7946" s="58"/>
      <c r="O7946" s="57"/>
      <c r="Q7946" s="45" t="e">
        <f t="shared" si="365"/>
        <v>#DIV/0!</v>
      </c>
    </row>
    <row r="7947" spans="7:17">
      <c r="G7947" s="56" t="s">
        <v>54</v>
      </c>
      <c r="K7947" s="45" t="e">
        <f t="shared" si="363"/>
        <v>#DIV/0!</v>
      </c>
      <c r="M7947" s="57" t="e">
        <f t="shared" si="364"/>
        <v>#DIV/0!</v>
      </c>
      <c r="N7947" s="58"/>
      <c r="O7947" s="57"/>
      <c r="Q7947" s="45" t="e">
        <f t="shared" si="365"/>
        <v>#DIV/0!</v>
      </c>
    </row>
    <row r="7948" spans="7:17">
      <c r="G7948" s="55">
        <v>24</v>
      </c>
      <c r="K7948" s="45" t="e">
        <f t="shared" si="363"/>
        <v>#DIV/0!</v>
      </c>
      <c r="M7948" s="57" t="e">
        <f t="shared" si="364"/>
        <v>#DIV/0!</v>
      </c>
      <c r="N7948" s="58"/>
      <c r="O7948" s="57"/>
      <c r="Q7948" s="45" t="e">
        <f t="shared" si="365"/>
        <v>#DIV/0!</v>
      </c>
    </row>
    <row r="7949" spans="7:17">
      <c r="G7949" s="55">
        <v>4</v>
      </c>
      <c r="K7949" s="45" t="e">
        <f t="shared" si="363"/>
        <v>#DIV/0!</v>
      </c>
      <c r="M7949" s="57" t="e">
        <f t="shared" si="364"/>
        <v>#DIV/0!</v>
      </c>
      <c r="N7949" s="58"/>
      <c r="O7949" s="57"/>
      <c r="Q7949" s="45" t="e">
        <f t="shared" si="365"/>
        <v>#DIV/0!</v>
      </c>
    </row>
    <row r="7950" spans="7:17">
      <c r="G7950" s="55">
        <v>1</v>
      </c>
      <c r="K7950" s="45" t="e">
        <f t="shared" si="363"/>
        <v>#DIV/0!</v>
      </c>
      <c r="M7950" s="57" t="e">
        <f t="shared" si="364"/>
        <v>#DIV/0!</v>
      </c>
      <c r="N7950" s="58"/>
      <c r="O7950" s="57"/>
      <c r="Q7950" s="45" t="e">
        <f t="shared" si="365"/>
        <v>#DIV/0!</v>
      </c>
    </row>
    <row r="7951" spans="7:17">
      <c r="G7951" s="56" t="s">
        <v>54</v>
      </c>
      <c r="K7951" s="45" t="e">
        <f t="shared" si="363"/>
        <v>#DIV/0!</v>
      </c>
      <c r="M7951" s="57" t="e">
        <f t="shared" si="364"/>
        <v>#DIV/0!</v>
      </c>
      <c r="N7951" s="58"/>
      <c r="O7951" s="57"/>
      <c r="Q7951" s="45" t="e">
        <f t="shared" si="365"/>
        <v>#DIV/0!</v>
      </c>
    </row>
    <row r="7952" spans="7:17">
      <c r="G7952" s="55">
        <v>159</v>
      </c>
      <c r="K7952" s="45" t="e">
        <f t="shared" si="363"/>
        <v>#DIV/0!</v>
      </c>
      <c r="M7952" s="57" t="e">
        <f t="shared" si="364"/>
        <v>#DIV/0!</v>
      </c>
      <c r="N7952" s="58"/>
      <c r="O7952" s="57"/>
      <c r="Q7952" s="45" t="e">
        <f t="shared" si="365"/>
        <v>#DIV/0!</v>
      </c>
    </row>
    <row r="7953" spans="7:17">
      <c r="G7953" s="56" t="s">
        <v>54</v>
      </c>
      <c r="K7953" s="45" t="e">
        <f t="shared" si="363"/>
        <v>#DIV/0!</v>
      </c>
      <c r="M7953" s="57" t="e">
        <f t="shared" si="364"/>
        <v>#DIV/0!</v>
      </c>
      <c r="N7953" s="58"/>
      <c r="O7953" s="57"/>
      <c r="Q7953" s="45" t="e">
        <f t="shared" si="365"/>
        <v>#DIV/0!</v>
      </c>
    </row>
    <row r="7954" spans="7:17">
      <c r="G7954" s="55">
        <v>97</v>
      </c>
      <c r="K7954" s="45" t="e">
        <f t="shared" si="363"/>
        <v>#DIV/0!</v>
      </c>
      <c r="M7954" s="57" t="e">
        <f t="shared" si="364"/>
        <v>#DIV/0!</v>
      </c>
      <c r="N7954" s="58"/>
      <c r="O7954" s="57"/>
      <c r="Q7954" s="45" t="e">
        <f t="shared" si="365"/>
        <v>#DIV/0!</v>
      </c>
    </row>
    <row r="7955" spans="7:17">
      <c r="G7955" s="55">
        <v>8</v>
      </c>
      <c r="K7955" s="45" t="e">
        <f t="shared" si="363"/>
        <v>#DIV/0!</v>
      </c>
      <c r="M7955" s="57" t="e">
        <f t="shared" si="364"/>
        <v>#DIV/0!</v>
      </c>
      <c r="N7955" s="58"/>
      <c r="O7955" s="57"/>
      <c r="Q7955" s="45" t="e">
        <f t="shared" si="365"/>
        <v>#DIV/0!</v>
      </c>
    </row>
    <row r="7956" spans="7:17">
      <c r="G7956" s="55">
        <v>17</v>
      </c>
      <c r="K7956" s="45" t="e">
        <f t="shared" si="363"/>
        <v>#DIV/0!</v>
      </c>
      <c r="M7956" s="57" t="e">
        <f t="shared" si="364"/>
        <v>#DIV/0!</v>
      </c>
      <c r="N7956" s="58"/>
      <c r="O7956" s="57"/>
      <c r="Q7956" s="45" t="e">
        <f t="shared" si="365"/>
        <v>#DIV/0!</v>
      </c>
    </row>
    <row r="7957" spans="7:17">
      <c r="G7957" s="56" t="s">
        <v>54</v>
      </c>
      <c r="K7957" s="45" t="e">
        <f t="shared" si="363"/>
        <v>#DIV/0!</v>
      </c>
      <c r="M7957" s="57" t="e">
        <f t="shared" si="364"/>
        <v>#DIV/0!</v>
      </c>
      <c r="N7957" s="58"/>
      <c r="O7957" s="57"/>
      <c r="Q7957" s="45" t="e">
        <f t="shared" si="365"/>
        <v>#DIV/0!</v>
      </c>
    </row>
    <row r="7958" spans="7:17">
      <c r="G7958" s="55">
        <v>3</v>
      </c>
      <c r="K7958" s="45" t="e">
        <f t="shared" si="363"/>
        <v>#DIV/0!</v>
      </c>
      <c r="M7958" s="57" t="e">
        <f t="shared" si="364"/>
        <v>#DIV/0!</v>
      </c>
      <c r="N7958" s="58"/>
      <c r="O7958" s="57"/>
      <c r="Q7958" s="45" t="e">
        <f t="shared" si="365"/>
        <v>#DIV/0!</v>
      </c>
    </row>
    <row r="7959" spans="7:17">
      <c r="G7959" s="55">
        <v>92</v>
      </c>
      <c r="K7959" s="45" t="e">
        <f t="shared" si="363"/>
        <v>#DIV/0!</v>
      </c>
      <c r="M7959" s="57" t="e">
        <f t="shared" si="364"/>
        <v>#DIV/0!</v>
      </c>
      <c r="N7959" s="58"/>
      <c r="O7959" s="57"/>
      <c r="Q7959" s="45" t="e">
        <f t="shared" si="365"/>
        <v>#DIV/0!</v>
      </c>
    </row>
    <row r="7960" spans="7:17">
      <c r="G7960" s="55">
        <v>69</v>
      </c>
      <c r="K7960" s="45" t="e">
        <f t="shared" si="363"/>
        <v>#DIV/0!</v>
      </c>
      <c r="M7960" s="57" t="e">
        <f t="shared" si="364"/>
        <v>#DIV/0!</v>
      </c>
      <c r="N7960" s="58"/>
      <c r="O7960" s="57"/>
      <c r="Q7960" s="45" t="e">
        <f t="shared" si="365"/>
        <v>#DIV/0!</v>
      </c>
    </row>
    <row r="7961" spans="7:17">
      <c r="G7961" s="56" t="s">
        <v>54</v>
      </c>
      <c r="K7961" s="45" t="e">
        <f t="shared" si="363"/>
        <v>#DIV/0!</v>
      </c>
      <c r="M7961" s="57" t="e">
        <f t="shared" si="364"/>
        <v>#DIV/0!</v>
      </c>
      <c r="N7961" s="58"/>
      <c r="O7961" s="57"/>
      <c r="Q7961" s="45" t="e">
        <f t="shared" si="365"/>
        <v>#DIV/0!</v>
      </c>
    </row>
    <row r="7962" spans="7:17">
      <c r="G7962" s="55">
        <v>13</v>
      </c>
      <c r="K7962" s="45" t="e">
        <f t="shared" si="363"/>
        <v>#DIV/0!</v>
      </c>
      <c r="M7962" s="57" t="e">
        <f t="shared" si="364"/>
        <v>#DIV/0!</v>
      </c>
      <c r="N7962" s="58"/>
      <c r="O7962" s="57"/>
      <c r="Q7962" s="45" t="e">
        <f t="shared" si="365"/>
        <v>#DIV/0!</v>
      </c>
    </row>
    <row r="7963" spans="7:17">
      <c r="G7963" s="55">
        <v>18</v>
      </c>
      <c r="K7963" s="45" t="e">
        <f t="shared" si="363"/>
        <v>#DIV/0!</v>
      </c>
      <c r="M7963" s="57" t="e">
        <f t="shared" si="364"/>
        <v>#DIV/0!</v>
      </c>
      <c r="N7963" s="58"/>
      <c r="O7963" s="57"/>
      <c r="Q7963" s="45" t="e">
        <f t="shared" si="365"/>
        <v>#DIV/0!</v>
      </c>
    </row>
    <row r="7964" spans="7:17">
      <c r="G7964" s="55">
        <v>1</v>
      </c>
      <c r="K7964" s="45" t="e">
        <f t="shared" si="363"/>
        <v>#DIV/0!</v>
      </c>
      <c r="M7964" s="57" t="e">
        <f t="shared" si="364"/>
        <v>#DIV/0!</v>
      </c>
      <c r="N7964" s="58"/>
      <c r="O7964" s="57"/>
      <c r="Q7964" s="45" t="e">
        <f t="shared" si="365"/>
        <v>#DIV/0!</v>
      </c>
    </row>
    <row r="7965" spans="7:17">
      <c r="G7965" s="55">
        <v>2</v>
      </c>
      <c r="K7965" s="45" t="e">
        <f t="shared" si="363"/>
        <v>#DIV/0!</v>
      </c>
      <c r="M7965" s="57" t="e">
        <f t="shared" si="364"/>
        <v>#DIV/0!</v>
      </c>
      <c r="N7965" s="58"/>
      <c r="O7965" s="57"/>
      <c r="Q7965" s="45" t="e">
        <f t="shared" si="365"/>
        <v>#DIV/0!</v>
      </c>
    </row>
    <row r="7966" spans="7:17">
      <c r="G7966" s="55">
        <v>6</v>
      </c>
      <c r="K7966" s="45" t="e">
        <f t="shared" si="363"/>
        <v>#DIV/0!</v>
      </c>
      <c r="M7966" s="57" t="e">
        <f t="shared" si="364"/>
        <v>#DIV/0!</v>
      </c>
      <c r="N7966" s="58"/>
      <c r="O7966" s="57"/>
      <c r="Q7966" s="45" t="e">
        <f t="shared" si="365"/>
        <v>#DIV/0!</v>
      </c>
    </row>
    <row r="7967" spans="7:17">
      <c r="G7967" s="56" t="s">
        <v>54</v>
      </c>
      <c r="K7967" s="45" t="e">
        <f t="shared" si="363"/>
        <v>#DIV/0!</v>
      </c>
      <c r="M7967" s="57" t="e">
        <f t="shared" si="364"/>
        <v>#DIV/0!</v>
      </c>
      <c r="N7967" s="58"/>
      <c r="O7967" s="57"/>
      <c r="Q7967" s="45" t="e">
        <f t="shared" si="365"/>
        <v>#DIV/0!</v>
      </c>
    </row>
    <row r="7968" spans="7:17">
      <c r="G7968" s="55">
        <v>80</v>
      </c>
      <c r="K7968" s="45" t="e">
        <f t="shared" si="363"/>
        <v>#DIV/0!</v>
      </c>
      <c r="M7968" s="57" t="e">
        <f t="shared" si="364"/>
        <v>#DIV/0!</v>
      </c>
      <c r="N7968" s="58"/>
      <c r="O7968" s="57"/>
      <c r="Q7968" s="45" t="e">
        <f t="shared" si="365"/>
        <v>#DIV/0!</v>
      </c>
    </row>
    <row r="7969" spans="7:17">
      <c r="G7969" s="55">
        <v>189</v>
      </c>
      <c r="K7969" s="45" t="e">
        <f t="shared" si="363"/>
        <v>#DIV/0!</v>
      </c>
      <c r="M7969" s="57" t="e">
        <f t="shared" si="364"/>
        <v>#DIV/0!</v>
      </c>
      <c r="N7969" s="58"/>
      <c r="O7969" s="57"/>
      <c r="Q7969" s="45" t="e">
        <f t="shared" si="365"/>
        <v>#DIV/0!</v>
      </c>
    </row>
    <row r="7970" spans="7:17">
      <c r="G7970" s="55">
        <v>128</v>
      </c>
      <c r="K7970" s="45" t="e">
        <f t="shared" si="363"/>
        <v>#DIV/0!</v>
      </c>
      <c r="M7970" s="57" t="e">
        <f t="shared" si="364"/>
        <v>#DIV/0!</v>
      </c>
      <c r="N7970" s="58"/>
      <c r="O7970" s="57"/>
      <c r="Q7970" s="45" t="e">
        <f t="shared" si="365"/>
        <v>#DIV/0!</v>
      </c>
    </row>
    <row r="7971" spans="7:17">
      <c r="G7971" s="55">
        <v>31</v>
      </c>
      <c r="K7971" s="45" t="e">
        <f t="shared" si="363"/>
        <v>#DIV/0!</v>
      </c>
      <c r="M7971" s="57" t="e">
        <f t="shared" si="364"/>
        <v>#DIV/0!</v>
      </c>
      <c r="N7971" s="58"/>
      <c r="O7971" s="57"/>
      <c r="Q7971" s="45" t="e">
        <f t="shared" si="365"/>
        <v>#DIV/0!</v>
      </c>
    </row>
    <row r="7972" spans="7:17">
      <c r="G7972" s="55">
        <v>75</v>
      </c>
      <c r="K7972" s="45" t="e">
        <f t="shared" si="363"/>
        <v>#DIV/0!</v>
      </c>
      <c r="M7972" s="57" t="e">
        <f t="shared" si="364"/>
        <v>#DIV/0!</v>
      </c>
      <c r="N7972" s="58"/>
      <c r="O7972" s="57"/>
      <c r="Q7972" s="45" t="e">
        <f t="shared" si="365"/>
        <v>#DIV/0!</v>
      </c>
    </row>
    <row r="7973" spans="7:17">
      <c r="G7973" s="55">
        <v>43</v>
      </c>
      <c r="K7973" s="45" t="e">
        <f t="shared" si="363"/>
        <v>#DIV/0!</v>
      </c>
      <c r="M7973" s="57" t="e">
        <f t="shared" si="364"/>
        <v>#DIV/0!</v>
      </c>
      <c r="N7973" s="58"/>
      <c r="O7973" s="57"/>
      <c r="Q7973" s="45" t="e">
        <f t="shared" si="365"/>
        <v>#DIV/0!</v>
      </c>
    </row>
    <row r="7974" spans="7:17">
      <c r="G7974" s="55">
        <v>21</v>
      </c>
      <c r="K7974" s="45" t="e">
        <f t="shared" si="363"/>
        <v>#DIV/0!</v>
      </c>
      <c r="M7974" s="57" t="e">
        <f t="shared" si="364"/>
        <v>#DIV/0!</v>
      </c>
      <c r="N7974" s="58"/>
      <c r="O7974" s="57"/>
      <c r="Q7974" s="45" t="e">
        <f t="shared" si="365"/>
        <v>#DIV/0!</v>
      </c>
    </row>
    <row r="7975" spans="7:17">
      <c r="G7975" s="56" t="s">
        <v>54</v>
      </c>
      <c r="K7975" s="45" t="e">
        <f t="shared" si="363"/>
        <v>#DIV/0!</v>
      </c>
      <c r="M7975" s="57" t="e">
        <f t="shared" si="364"/>
        <v>#DIV/0!</v>
      </c>
      <c r="N7975" s="58"/>
      <c r="O7975" s="57"/>
      <c r="Q7975" s="45" t="e">
        <f t="shared" si="365"/>
        <v>#DIV/0!</v>
      </c>
    </row>
    <row r="7976" spans="7:17">
      <c r="G7976" s="56" t="s">
        <v>54</v>
      </c>
      <c r="K7976" s="45" t="e">
        <f t="shared" si="363"/>
        <v>#DIV/0!</v>
      </c>
      <c r="M7976" s="57" t="e">
        <f t="shared" si="364"/>
        <v>#DIV/0!</v>
      </c>
      <c r="N7976" s="58"/>
      <c r="O7976" s="57"/>
      <c r="Q7976" s="45" t="e">
        <f t="shared" si="365"/>
        <v>#DIV/0!</v>
      </c>
    </row>
    <row r="7977" spans="7:17">
      <c r="G7977" s="55">
        <v>8</v>
      </c>
      <c r="K7977" s="45" t="e">
        <f t="shared" si="363"/>
        <v>#DIV/0!</v>
      </c>
      <c r="M7977" s="57" t="e">
        <f t="shared" si="364"/>
        <v>#DIV/0!</v>
      </c>
      <c r="N7977" s="58"/>
      <c r="O7977" s="57"/>
      <c r="Q7977" s="45" t="e">
        <f t="shared" si="365"/>
        <v>#DIV/0!</v>
      </c>
    </row>
    <row r="7978" spans="7:17">
      <c r="G7978" s="55">
        <v>84</v>
      </c>
      <c r="K7978" s="45" t="e">
        <f t="shared" si="363"/>
        <v>#DIV/0!</v>
      </c>
      <c r="M7978" s="57" t="e">
        <f t="shared" si="364"/>
        <v>#DIV/0!</v>
      </c>
      <c r="N7978" s="58"/>
      <c r="O7978" s="57"/>
      <c r="Q7978" s="45" t="e">
        <f t="shared" si="365"/>
        <v>#DIV/0!</v>
      </c>
    </row>
    <row r="7979" spans="7:17">
      <c r="G7979" s="56" t="s">
        <v>54</v>
      </c>
      <c r="K7979" s="45" t="e">
        <f t="shared" si="363"/>
        <v>#DIV/0!</v>
      </c>
      <c r="M7979" s="57" t="e">
        <f t="shared" si="364"/>
        <v>#DIV/0!</v>
      </c>
      <c r="N7979" s="58"/>
      <c r="O7979" s="57"/>
      <c r="Q7979" s="45" t="e">
        <f t="shared" si="365"/>
        <v>#DIV/0!</v>
      </c>
    </row>
    <row r="7980" spans="7:17">
      <c r="G7980" s="55">
        <v>6</v>
      </c>
      <c r="K7980" s="45" t="e">
        <f t="shared" si="363"/>
        <v>#DIV/0!</v>
      </c>
      <c r="M7980" s="57" t="e">
        <f t="shared" si="364"/>
        <v>#DIV/0!</v>
      </c>
      <c r="N7980" s="58"/>
      <c r="O7980" s="57"/>
      <c r="Q7980" s="45" t="e">
        <f t="shared" si="365"/>
        <v>#DIV/0!</v>
      </c>
    </row>
    <row r="7981" spans="7:17">
      <c r="G7981" s="56" t="s">
        <v>54</v>
      </c>
      <c r="K7981" s="45" t="e">
        <f t="shared" si="363"/>
        <v>#DIV/0!</v>
      </c>
      <c r="M7981" s="57" t="e">
        <f t="shared" si="364"/>
        <v>#DIV/0!</v>
      </c>
      <c r="N7981" s="58"/>
      <c r="O7981" s="57"/>
      <c r="Q7981" s="45" t="e">
        <f t="shared" si="365"/>
        <v>#DIV/0!</v>
      </c>
    </row>
    <row r="7982" spans="7:17">
      <c r="G7982" s="56" t="s">
        <v>54</v>
      </c>
      <c r="K7982" s="45" t="e">
        <f t="shared" si="363"/>
        <v>#DIV/0!</v>
      </c>
      <c r="M7982" s="57" t="e">
        <f t="shared" si="364"/>
        <v>#DIV/0!</v>
      </c>
      <c r="N7982" s="58"/>
      <c r="O7982" s="57"/>
      <c r="Q7982" s="45" t="e">
        <f t="shared" si="365"/>
        <v>#DIV/0!</v>
      </c>
    </row>
    <row r="7983" spans="7:17">
      <c r="G7983" s="55">
        <v>5</v>
      </c>
      <c r="K7983" s="45" t="e">
        <f t="shared" si="363"/>
        <v>#DIV/0!</v>
      </c>
      <c r="M7983" s="57" t="e">
        <f t="shared" si="364"/>
        <v>#DIV/0!</v>
      </c>
      <c r="N7983" s="58"/>
      <c r="O7983" s="57"/>
      <c r="Q7983" s="45" t="e">
        <f t="shared" si="365"/>
        <v>#DIV/0!</v>
      </c>
    </row>
    <row r="7984" spans="7:17">
      <c r="G7984" s="55">
        <v>2</v>
      </c>
      <c r="K7984" s="45" t="e">
        <f t="shared" si="363"/>
        <v>#DIV/0!</v>
      </c>
      <c r="M7984" s="57" t="e">
        <f t="shared" si="364"/>
        <v>#DIV/0!</v>
      </c>
      <c r="N7984" s="58"/>
      <c r="O7984" s="57"/>
      <c r="Q7984" s="45" t="e">
        <f t="shared" si="365"/>
        <v>#DIV/0!</v>
      </c>
    </row>
    <row r="7985" spans="7:17">
      <c r="G7985" s="56" t="s">
        <v>54</v>
      </c>
      <c r="K7985" s="45" t="e">
        <f t="shared" si="363"/>
        <v>#DIV/0!</v>
      </c>
      <c r="M7985" s="57" t="e">
        <f t="shared" si="364"/>
        <v>#DIV/0!</v>
      </c>
      <c r="N7985" s="58"/>
      <c r="O7985" s="57"/>
      <c r="Q7985" s="45" t="e">
        <f t="shared" si="365"/>
        <v>#DIV/0!</v>
      </c>
    </row>
    <row r="7986" spans="7:17">
      <c r="G7986" s="55">
        <v>2</v>
      </c>
      <c r="K7986" s="45" t="e">
        <f t="shared" si="363"/>
        <v>#DIV/0!</v>
      </c>
      <c r="M7986" s="57" t="e">
        <f t="shared" si="364"/>
        <v>#DIV/0!</v>
      </c>
      <c r="N7986" s="58"/>
      <c r="O7986" s="57"/>
      <c r="Q7986" s="45" t="e">
        <f t="shared" si="365"/>
        <v>#DIV/0!</v>
      </c>
    </row>
    <row r="7987" spans="7:17">
      <c r="G7987" s="55">
        <v>6</v>
      </c>
      <c r="K7987" s="45" t="e">
        <f t="shared" si="363"/>
        <v>#DIV/0!</v>
      </c>
      <c r="M7987" s="57" t="e">
        <f t="shared" si="364"/>
        <v>#DIV/0!</v>
      </c>
      <c r="N7987" s="58"/>
      <c r="O7987" s="57"/>
      <c r="Q7987" s="45" t="e">
        <f t="shared" si="365"/>
        <v>#DIV/0!</v>
      </c>
    </row>
    <row r="7988" spans="7:17">
      <c r="G7988" s="55">
        <v>3</v>
      </c>
      <c r="K7988" s="45" t="e">
        <f t="shared" si="363"/>
        <v>#DIV/0!</v>
      </c>
      <c r="M7988" s="57" t="e">
        <f t="shared" si="364"/>
        <v>#DIV/0!</v>
      </c>
      <c r="N7988" s="58"/>
      <c r="O7988" s="57"/>
      <c r="Q7988" s="45" t="e">
        <f t="shared" si="365"/>
        <v>#DIV/0!</v>
      </c>
    </row>
    <row r="7989" spans="7:17">
      <c r="G7989" s="56" t="s">
        <v>54</v>
      </c>
      <c r="K7989" s="45" t="e">
        <f t="shared" si="363"/>
        <v>#DIV/0!</v>
      </c>
      <c r="M7989" s="57" t="e">
        <f t="shared" si="364"/>
        <v>#DIV/0!</v>
      </c>
      <c r="N7989" s="58"/>
      <c r="O7989" s="57"/>
      <c r="Q7989" s="45" t="e">
        <f t="shared" si="365"/>
        <v>#DIV/0!</v>
      </c>
    </row>
    <row r="7990" spans="7:17">
      <c r="G7990" s="56" t="s">
        <v>54</v>
      </c>
      <c r="K7990" s="45" t="e">
        <f t="shared" si="363"/>
        <v>#DIV/0!</v>
      </c>
      <c r="M7990" s="57" t="e">
        <f t="shared" si="364"/>
        <v>#DIV/0!</v>
      </c>
      <c r="N7990" s="58"/>
      <c r="O7990" s="57"/>
      <c r="Q7990" s="45" t="e">
        <f t="shared" si="365"/>
        <v>#DIV/0!</v>
      </c>
    </row>
    <row r="7991" spans="7:17">
      <c r="G7991" s="55">
        <v>0</v>
      </c>
      <c r="K7991" s="45" t="e">
        <f t="shared" si="363"/>
        <v>#DIV/0!</v>
      </c>
      <c r="M7991" s="57" t="e">
        <f t="shared" si="364"/>
        <v>#DIV/0!</v>
      </c>
      <c r="N7991" s="58"/>
      <c r="O7991" s="57"/>
      <c r="Q7991" s="45" t="e">
        <f t="shared" si="365"/>
        <v>#DIV/0!</v>
      </c>
    </row>
    <row r="7992" spans="7:17">
      <c r="G7992" s="56" t="s">
        <v>54</v>
      </c>
      <c r="K7992" s="45" t="e">
        <f t="shared" si="363"/>
        <v>#DIV/0!</v>
      </c>
      <c r="M7992" s="57" t="e">
        <f t="shared" si="364"/>
        <v>#DIV/0!</v>
      </c>
      <c r="N7992" s="58"/>
      <c r="O7992" s="57"/>
      <c r="Q7992" s="45" t="e">
        <f t="shared" si="365"/>
        <v>#DIV/0!</v>
      </c>
    </row>
    <row r="7993" spans="7:17">
      <c r="G7993" s="56" t="s">
        <v>54</v>
      </c>
      <c r="K7993" s="45" t="e">
        <f t="shared" si="363"/>
        <v>#DIV/0!</v>
      </c>
      <c r="M7993" s="57" t="e">
        <f t="shared" si="364"/>
        <v>#DIV/0!</v>
      </c>
      <c r="N7993" s="58"/>
      <c r="O7993" s="57"/>
      <c r="Q7993" s="45" t="e">
        <f t="shared" si="365"/>
        <v>#DIV/0!</v>
      </c>
    </row>
    <row r="7994" spans="7:17">
      <c r="G7994" s="56" t="s">
        <v>54</v>
      </c>
      <c r="K7994" s="45" t="e">
        <f t="shared" si="363"/>
        <v>#DIV/0!</v>
      </c>
      <c r="M7994" s="57" t="e">
        <f t="shared" si="364"/>
        <v>#DIV/0!</v>
      </c>
      <c r="N7994" s="58"/>
      <c r="O7994" s="57"/>
      <c r="Q7994" s="45" t="e">
        <f t="shared" si="365"/>
        <v>#DIV/0!</v>
      </c>
    </row>
    <row r="7995" spans="7:17">
      <c r="G7995" s="56" t="s">
        <v>54</v>
      </c>
      <c r="K7995" s="45" t="e">
        <f t="shared" si="363"/>
        <v>#DIV/0!</v>
      </c>
      <c r="M7995" s="57" t="e">
        <f t="shared" si="364"/>
        <v>#DIV/0!</v>
      </c>
      <c r="N7995" s="58"/>
      <c r="O7995" s="57"/>
      <c r="Q7995" s="45" t="e">
        <f t="shared" si="365"/>
        <v>#DIV/0!</v>
      </c>
    </row>
    <row r="7996" spans="7:17">
      <c r="G7996" s="56" t="s">
        <v>54</v>
      </c>
      <c r="K7996" s="45" t="e">
        <f t="shared" si="363"/>
        <v>#DIV/0!</v>
      </c>
      <c r="M7996" s="57" t="e">
        <f t="shared" si="364"/>
        <v>#DIV/0!</v>
      </c>
      <c r="N7996" s="58"/>
      <c r="O7996" s="57"/>
      <c r="Q7996" s="45" t="e">
        <f t="shared" si="365"/>
        <v>#DIV/0!</v>
      </c>
    </row>
    <row r="7997" spans="7:17">
      <c r="G7997" s="56" t="s">
        <v>54</v>
      </c>
      <c r="K7997" s="45" t="e">
        <f t="shared" si="363"/>
        <v>#DIV/0!</v>
      </c>
      <c r="M7997" s="57" t="e">
        <f t="shared" si="364"/>
        <v>#DIV/0!</v>
      </c>
      <c r="N7997" s="58"/>
      <c r="O7997" s="57"/>
      <c r="Q7997" s="45" t="e">
        <f t="shared" si="365"/>
        <v>#DIV/0!</v>
      </c>
    </row>
    <row r="7998" spans="7:17">
      <c r="G7998" s="56" t="s">
        <v>54</v>
      </c>
      <c r="K7998" s="45" t="e">
        <f t="shared" si="363"/>
        <v>#DIV/0!</v>
      </c>
      <c r="M7998" s="57" t="e">
        <f t="shared" si="364"/>
        <v>#DIV/0!</v>
      </c>
      <c r="N7998" s="58"/>
      <c r="O7998" s="57"/>
      <c r="Q7998" s="45" t="e">
        <f t="shared" si="365"/>
        <v>#DIV/0!</v>
      </c>
    </row>
    <row r="7999" spans="7:17">
      <c r="G7999" s="56" t="s">
        <v>54</v>
      </c>
      <c r="K7999" s="45" t="e">
        <f t="shared" si="363"/>
        <v>#DIV/0!</v>
      </c>
      <c r="M7999" s="57" t="e">
        <f t="shared" si="364"/>
        <v>#DIV/0!</v>
      </c>
      <c r="N7999" s="58"/>
      <c r="O7999" s="57"/>
      <c r="Q7999" s="45" t="e">
        <f t="shared" si="365"/>
        <v>#DIV/0!</v>
      </c>
    </row>
    <row r="8000" spans="7:17">
      <c r="G8000" s="55">
        <v>6</v>
      </c>
      <c r="K8000" s="45" t="e">
        <f t="shared" si="363"/>
        <v>#DIV/0!</v>
      </c>
      <c r="M8000" s="57" t="e">
        <f t="shared" si="364"/>
        <v>#DIV/0!</v>
      </c>
      <c r="N8000" s="58"/>
      <c r="O8000" s="57"/>
      <c r="Q8000" s="45" t="e">
        <f t="shared" si="365"/>
        <v>#DIV/0!</v>
      </c>
    </row>
    <row r="8001" spans="7:17">
      <c r="G8001" s="56" t="s">
        <v>54</v>
      </c>
      <c r="K8001" s="45" t="e">
        <f t="shared" si="363"/>
        <v>#DIV/0!</v>
      </c>
      <c r="M8001" s="57" t="e">
        <f t="shared" si="364"/>
        <v>#DIV/0!</v>
      </c>
      <c r="N8001" s="58"/>
      <c r="O8001" s="57"/>
      <c r="Q8001" s="45" t="e">
        <f t="shared" si="365"/>
        <v>#DIV/0!</v>
      </c>
    </row>
    <row r="8002" spans="7:17">
      <c r="G8002" s="56" t="s">
        <v>54</v>
      </c>
      <c r="K8002" s="45" t="e">
        <f t="shared" si="363"/>
        <v>#DIV/0!</v>
      </c>
      <c r="M8002" s="57" t="e">
        <f t="shared" si="364"/>
        <v>#DIV/0!</v>
      </c>
      <c r="N8002" s="58"/>
      <c r="O8002" s="57"/>
      <c r="Q8002" s="45" t="e">
        <f t="shared" si="365"/>
        <v>#DIV/0!</v>
      </c>
    </row>
    <row r="8003" spans="7:17">
      <c r="G8003" s="56" t="s">
        <v>54</v>
      </c>
      <c r="K8003" s="45" t="e">
        <f t="shared" si="363"/>
        <v>#DIV/0!</v>
      </c>
      <c r="M8003" s="57" t="e">
        <f t="shared" si="364"/>
        <v>#DIV/0!</v>
      </c>
      <c r="N8003" s="58"/>
      <c r="O8003" s="57"/>
      <c r="Q8003" s="45" t="e">
        <f t="shared" si="365"/>
        <v>#DIV/0!</v>
      </c>
    </row>
    <row r="8004" spans="7:17">
      <c r="G8004" s="56" t="s">
        <v>54</v>
      </c>
      <c r="K8004" s="45" t="e">
        <f t="shared" si="363"/>
        <v>#DIV/0!</v>
      </c>
      <c r="M8004" s="57" t="e">
        <f t="shared" si="364"/>
        <v>#DIV/0!</v>
      </c>
      <c r="N8004" s="58"/>
      <c r="O8004" s="57"/>
      <c r="Q8004" s="45" t="e">
        <f t="shared" si="365"/>
        <v>#DIV/0!</v>
      </c>
    </row>
    <row r="8005" spans="7:17">
      <c r="G8005" s="56" t="s">
        <v>54</v>
      </c>
      <c r="K8005" s="45" t="e">
        <f t="shared" ref="K8005:K8068" si="366">J8005/I8005</f>
        <v>#DIV/0!</v>
      </c>
      <c r="M8005" s="57" t="e">
        <f t="shared" ref="M8005:M8068" si="367">L8005/I8005</f>
        <v>#DIV/0!</v>
      </c>
      <c r="N8005" s="58"/>
      <c r="O8005" s="57"/>
      <c r="Q8005" s="45" t="e">
        <f t="shared" ref="Q8005:Q8068" si="368">P8005/I8005</f>
        <v>#DIV/0!</v>
      </c>
    </row>
    <row r="8006" spans="7:17">
      <c r="G8006" s="56" t="s">
        <v>54</v>
      </c>
      <c r="K8006" s="45" t="e">
        <f t="shared" si="366"/>
        <v>#DIV/0!</v>
      </c>
      <c r="M8006" s="57" t="e">
        <f t="shared" si="367"/>
        <v>#DIV/0!</v>
      </c>
      <c r="N8006" s="58"/>
      <c r="O8006" s="57"/>
      <c r="Q8006" s="45" t="e">
        <f t="shared" si="368"/>
        <v>#DIV/0!</v>
      </c>
    </row>
    <row r="8007" spans="7:17">
      <c r="G8007" s="56" t="s">
        <v>54</v>
      </c>
      <c r="K8007" s="45" t="e">
        <f t="shared" si="366"/>
        <v>#DIV/0!</v>
      </c>
      <c r="M8007" s="57" t="e">
        <f t="shared" si="367"/>
        <v>#DIV/0!</v>
      </c>
      <c r="N8007" s="58"/>
      <c r="O8007" s="57"/>
      <c r="Q8007" s="45" t="e">
        <f t="shared" si="368"/>
        <v>#DIV/0!</v>
      </c>
    </row>
    <row r="8008" spans="7:17">
      <c r="G8008" s="55">
        <v>0</v>
      </c>
      <c r="K8008" s="45" t="e">
        <f t="shared" si="366"/>
        <v>#DIV/0!</v>
      </c>
      <c r="M8008" s="57" t="e">
        <f t="shared" si="367"/>
        <v>#DIV/0!</v>
      </c>
      <c r="N8008" s="58"/>
      <c r="O8008" s="57"/>
      <c r="Q8008" s="45" t="e">
        <f t="shared" si="368"/>
        <v>#DIV/0!</v>
      </c>
    </row>
    <row r="8009" spans="7:17">
      <c r="G8009" s="55">
        <v>6</v>
      </c>
      <c r="K8009" s="45" t="e">
        <f t="shared" si="366"/>
        <v>#DIV/0!</v>
      </c>
      <c r="M8009" s="57" t="e">
        <f t="shared" si="367"/>
        <v>#DIV/0!</v>
      </c>
      <c r="N8009" s="58"/>
      <c r="O8009" s="57"/>
      <c r="Q8009" s="45" t="e">
        <f t="shared" si="368"/>
        <v>#DIV/0!</v>
      </c>
    </row>
    <row r="8010" spans="7:17">
      <c r="G8010" s="56" t="s">
        <v>54</v>
      </c>
      <c r="K8010" s="45" t="e">
        <f t="shared" si="366"/>
        <v>#DIV/0!</v>
      </c>
      <c r="M8010" s="57" t="e">
        <f t="shared" si="367"/>
        <v>#DIV/0!</v>
      </c>
      <c r="N8010" s="58"/>
      <c r="O8010" s="57"/>
      <c r="Q8010" s="45" t="e">
        <f t="shared" si="368"/>
        <v>#DIV/0!</v>
      </c>
    </row>
    <row r="8011" spans="7:17">
      <c r="G8011" s="55">
        <v>97</v>
      </c>
      <c r="K8011" s="45" t="e">
        <f t="shared" si="366"/>
        <v>#DIV/0!</v>
      </c>
      <c r="M8011" s="57" t="e">
        <f t="shared" si="367"/>
        <v>#DIV/0!</v>
      </c>
      <c r="N8011" s="58"/>
      <c r="O8011" s="57"/>
      <c r="Q8011" s="45" t="e">
        <f t="shared" si="368"/>
        <v>#DIV/0!</v>
      </c>
    </row>
    <row r="8012" spans="7:17">
      <c r="G8012" s="55">
        <v>74</v>
      </c>
      <c r="K8012" s="45" t="e">
        <f t="shared" si="366"/>
        <v>#DIV/0!</v>
      </c>
      <c r="M8012" s="57" t="e">
        <f t="shared" si="367"/>
        <v>#DIV/0!</v>
      </c>
      <c r="N8012" s="58"/>
      <c r="O8012" s="57"/>
      <c r="Q8012" s="45" t="e">
        <f t="shared" si="368"/>
        <v>#DIV/0!</v>
      </c>
    </row>
    <row r="8013" spans="7:17">
      <c r="G8013" s="55">
        <v>2635</v>
      </c>
      <c r="K8013" s="45" t="e">
        <f t="shared" si="366"/>
        <v>#DIV/0!</v>
      </c>
      <c r="M8013" s="57" t="e">
        <f t="shared" si="367"/>
        <v>#DIV/0!</v>
      </c>
      <c r="N8013" s="58"/>
      <c r="O8013" s="57"/>
      <c r="Q8013" s="45" t="e">
        <f t="shared" si="368"/>
        <v>#DIV/0!</v>
      </c>
    </row>
    <row r="8014" spans="7:17">
      <c r="G8014" s="55">
        <v>1220</v>
      </c>
      <c r="K8014" s="45" t="e">
        <f t="shared" si="366"/>
        <v>#DIV/0!</v>
      </c>
      <c r="M8014" s="57" t="e">
        <f t="shared" si="367"/>
        <v>#DIV/0!</v>
      </c>
      <c r="N8014" s="58"/>
      <c r="O8014" s="57"/>
      <c r="Q8014" s="45" t="e">
        <f t="shared" si="368"/>
        <v>#DIV/0!</v>
      </c>
    </row>
    <row r="8015" spans="7:17">
      <c r="G8015" s="55">
        <v>235</v>
      </c>
      <c r="K8015" s="45" t="e">
        <f t="shared" si="366"/>
        <v>#DIV/0!</v>
      </c>
      <c r="M8015" s="57" t="e">
        <f t="shared" si="367"/>
        <v>#DIV/0!</v>
      </c>
      <c r="N8015" s="58"/>
      <c r="O8015" s="57"/>
      <c r="Q8015" s="45" t="e">
        <f t="shared" si="368"/>
        <v>#DIV/0!</v>
      </c>
    </row>
    <row r="8016" spans="7:17">
      <c r="G8016" s="55">
        <v>27</v>
      </c>
      <c r="K8016" s="45" t="e">
        <f t="shared" si="366"/>
        <v>#DIV/0!</v>
      </c>
      <c r="M8016" s="57" t="e">
        <f t="shared" si="367"/>
        <v>#DIV/0!</v>
      </c>
      <c r="N8016" s="58"/>
      <c r="O8016" s="57"/>
      <c r="Q8016" s="45" t="e">
        <f t="shared" si="368"/>
        <v>#DIV/0!</v>
      </c>
    </row>
    <row r="8017" spans="7:17">
      <c r="G8017" s="55">
        <v>55</v>
      </c>
      <c r="K8017" s="45" t="e">
        <f t="shared" si="366"/>
        <v>#DIV/0!</v>
      </c>
      <c r="M8017" s="57" t="e">
        <f t="shared" si="367"/>
        <v>#DIV/0!</v>
      </c>
      <c r="N8017" s="58"/>
      <c r="O8017" s="57"/>
      <c r="Q8017" s="45" t="e">
        <f t="shared" si="368"/>
        <v>#DIV/0!</v>
      </c>
    </row>
    <row r="8018" spans="7:17">
      <c r="G8018" s="55">
        <v>127</v>
      </c>
      <c r="K8018" s="45" t="e">
        <f t="shared" si="366"/>
        <v>#DIV/0!</v>
      </c>
      <c r="M8018" s="57" t="e">
        <f t="shared" si="367"/>
        <v>#DIV/0!</v>
      </c>
      <c r="N8018" s="58"/>
      <c r="O8018" s="57"/>
      <c r="Q8018" s="45" t="e">
        <f t="shared" si="368"/>
        <v>#DIV/0!</v>
      </c>
    </row>
    <row r="8019" spans="7:17">
      <c r="G8019" s="56" t="s">
        <v>54</v>
      </c>
      <c r="K8019" s="45" t="e">
        <f t="shared" si="366"/>
        <v>#DIV/0!</v>
      </c>
      <c r="M8019" s="57" t="e">
        <f t="shared" si="367"/>
        <v>#DIV/0!</v>
      </c>
      <c r="N8019" s="58"/>
      <c r="O8019" s="57"/>
      <c r="Q8019" s="45" t="e">
        <f t="shared" si="368"/>
        <v>#DIV/0!</v>
      </c>
    </row>
    <row r="8020" spans="7:17">
      <c r="G8020" s="55">
        <v>72</v>
      </c>
      <c r="K8020" s="45" t="e">
        <f t="shared" si="366"/>
        <v>#DIV/0!</v>
      </c>
      <c r="M8020" s="57" t="e">
        <f t="shared" si="367"/>
        <v>#DIV/0!</v>
      </c>
      <c r="N8020" s="58"/>
      <c r="O8020" s="57"/>
      <c r="Q8020" s="45" t="e">
        <f t="shared" si="368"/>
        <v>#DIV/0!</v>
      </c>
    </row>
    <row r="8021" spans="7:17">
      <c r="G8021" s="55">
        <v>66</v>
      </c>
      <c r="K8021" s="45" t="e">
        <f t="shared" si="366"/>
        <v>#DIV/0!</v>
      </c>
      <c r="M8021" s="57" t="e">
        <f t="shared" si="367"/>
        <v>#DIV/0!</v>
      </c>
      <c r="N8021" s="58"/>
      <c r="O8021" s="57"/>
      <c r="Q8021" s="45" t="e">
        <f t="shared" si="368"/>
        <v>#DIV/0!</v>
      </c>
    </row>
    <row r="8022" spans="7:17">
      <c r="G8022" s="55">
        <v>145</v>
      </c>
      <c r="K8022" s="45" t="e">
        <f t="shared" si="366"/>
        <v>#DIV/0!</v>
      </c>
      <c r="M8022" s="57" t="e">
        <f t="shared" si="367"/>
        <v>#DIV/0!</v>
      </c>
      <c r="N8022" s="58"/>
      <c r="O8022" s="57"/>
      <c r="Q8022" s="45" t="e">
        <f t="shared" si="368"/>
        <v>#DIV/0!</v>
      </c>
    </row>
    <row r="8023" spans="7:17">
      <c r="G8023" s="55">
        <v>34</v>
      </c>
      <c r="K8023" s="45" t="e">
        <f t="shared" si="366"/>
        <v>#DIV/0!</v>
      </c>
      <c r="M8023" s="57" t="e">
        <f t="shared" si="367"/>
        <v>#DIV/0!</v>
      </c>
      <c r="N8023" s="58"/>
      <c r="O8023" s="57"/>
      <c r="Q8023" s="45" t="e">
        <f t="shared" si="368"/>
        <v>#DIV/0!</v>
      </c>
    </row>
    <row r="8024" spans="7:17">
      <c r="G8024" s="55">
        <v>14</v>
      </c>
      <c r="K8024" s="45" t="e">
        <f t="shared" si="366"/>
        <v>#DIV/0!</v>
      </c>
      <c r="M8024" s="57" t="e">
        <f t="shared" si="367"/>
        <v>#DIV/0!</v>
      </c>
      <c r="N8024" s="58"/>
      <c r="O8024" s="57"/>
      <c r="Q8024" s="45" t="e">
        <f t="shared" si="368"/>
        <v>#DIV/0!</v>
      </c>
    </row>
    <row r="8025" spans="7:17">
      <c r="G8025" s="55">
        <v>102</v>
      </c>
      <c r="K8025" s="45" t="e">
        <f t="shared" si="366"/>
        <v>#DIV/0!</v>
      </c>
      <c r="M8025" s="57" t="e">
        <f t="shared" si="367"/>
        <v>#DIV/0!</v>
      </c>
      <c r="N8025" s="58"/>
      <c r="O8025" s="57"/>
      <c r="Q8025" s="45" t="e">
        <f t="shared" si="368"/>
        <v>#DIV/0!</v>
      </c>
    </row>
    <row r="8026" spans="7:17">
      <c r="G8026" s="55">
        <v>107</v>
      </c>
      <c r="K8026" s="45" t="e">
        <f t="shared" si="366"/>
        <v>#DIV/0!</v>
      </c>
      <c r="M8026" s="57" t="e">
        <f t="shared" si="367"/>
        <v>#DIV/0!</v>
      </c>
      <c r="N8026" s="58"/>
      <c r="O8026" s="57"/>
      <c r="Q8026" s="45" t="e">
        <f t="shared" si="368"/>
        <v>#DIV/0!</v>
      </c>
    </row>
    <row r="8027" spans="7:17">
      <c r="G8027" s="55">
        <v>76</v>
      </c>
      <c r="K8027" s="45" t="e">
        <f t="shared" si="366"/>
        <v>#DIV/0!</v>
      </c>
      <c r="M8027" s="57" t="e">
        <f t="shared" si="367"/>
        <v>#DIV/0!</v>
      </c>
      <c r="N8027" s="58"/>
      <c r="O8027" s="57"/>
      <c r="Q8027" s="45" t="e">
        <f t="shared" si="368"/>
        <v>#DIV/0!</v>
      </c>
    </row>
    <row r="8028" spans="7:17">
      <c r="G8028" s="55">
        <v>68</v>
      </c>
      <c r="K8028" s="45" t="e">
        <f t="shared" si="366"/>
        <v>#DIV/0!</v>
      </c>
      <c r="M8028" s="57" t="e">
        <f t="shared" si="367"/>
        <v>#DIV/0!</v>
      </c>
      <c r="N8028" s="58"/>
      <c r="O8028" s="57"/>
      <c r="Q8028" s="45" t="e">
        <f t="shared" si="368"/>
        <v>#DIV/0!</v>
      </c>
    </row>
    <row r="8029" spans="7:17">
      <c r="G8029" s="55">
        <v>39</v>
      </c>
      <c r="K8029" s="45" t="e">
        <f t="shared" si="366"/>
        <v>#DIV/0!</v>
      </c>
      <c r="M8029" s="57" t="e">
        <f t="shared" si="367"/>
        <v>#DIV/0!</v>
      </c>
      <c r="N8029" s="58"/>
      <c r="O8029" s="57"/>
      <c r="Q8029" s="45" t="e">
        <f t="shared" si="368"/>
        <v>#DIV/0!</v>
      </c>
    </row>
    <row r="8030" spans="7:17">
      <c r="G8030" s="55">
        <v>96</v>
      </c>
      <c r="K8030" s="45" t="e">
        <f t="shared" si="366"/>
        <v>#DIV/0!</v>
      </c>
      <c r="M8030" s="57" t="e">
        <f t="shared" si="367"/>
        <v>#DIV/0!</v>
      </c>
      <c r="N8030" s="58"/>
      <c r="O8030" s="57"/>
      <c r="Q8030" s="45" t="e">
        <f t="shared" si="368"/>
        <v>#DIV/0!</v>
      </c>
    </row>
    <row r="8031" spans="7:17">
      <c r="G8031" s="55">
        <v>6</v>
      </c>
      <c r="K8031" s="45" t="e">
        <f t="shared" si="366"/>
        <v>#DIV/0!</v>
      </c>
      <c r="M8031" s="57" t="e">
        <f t="shared" si="367"/>
        <v>#DIV/0!</v>
      </c>
      <c r="N8031" s="58"/>
      <c r="O8031" s="57"/>
      <c r="Q8031" s="45" t="e">
        <f t="shared" si="368"/>
        <v>#DIV/0!</v>
      </c>
    </row>
    <row r="8032" spans="7:17">
      <c r="G8032" s="55">
        <v>32</v>
      </c>
      <c r="K8032" s="45" t="e">
        <f t="shared" si="366"/>
        <v>#DIV/0!</v>
      </c>
      <c r="M8032" s="57" t="e">
        <f t="shared" si="367"/>
        <v>#DIV/0!</v>
      </c>
      <c r="N8032" s="58"/>
      <c r="O8032" s="57"/>
      <c r="Q8032" s="45" t="e">
        <f t="shared" si="368"/>
        <v>#DIV/0!</v>
      </c>
    </row>
    <row r="8033" spans="7:17">
      <c r="G8033" s="55">
        <v>43</v>
      </c>
      <c r="K8033" s="45" t="e">
        <f t="shared" si="366"/>
        <v>#DIV/0!</v>
      </c>
      <c r="M8033" s="57" t="e">
        <f t="shared" si="367"/>
        <v>#DIV/0!</v>
      </c>
      <c r="N8033" s="58"/>
      <c r="O8033" s="57"/>
      <c r="Q8033" s="45" t="e">
        <f t="shared" si="368"/>
        <v>#DIV/0!</v>
      </c>
    </row>
    <row r="8034" spans="7:17">
      <c r="G8034" s="56" t="s">
        <v>54</v>
      </c>
      <c r="K8034" s="45" t="e">
        <f t="shared" si="366"/>
        <v>#DIV/0!</v>
      </c>
      <c r="M8034" s="57" t="e">
        <f t="shared" si="367"/>
        <v>#DIV/0!</v>
      </c>
      <c r="N8034" s="58"/>
      <c r="O8034" s="57"/>
      <c r="Q8034" s="45" t="e">
        <f t="shared" si="368"/>
        <v>#DIV/0!</v>
      </c>
    </row>
    <row r="8035" spans="7:17">
      <c r="G8035" s="56" t="s">
        <v>54</v>
      </c>
      <c r="K8035" s="45" t="e">
        <f t="shared" si="366"/>
        <v>#DIV/0!</v>
      </c>
      <c r="M8035" s="57" t="e">
        <f t="shared" si="367"/>
        <v>#DIV/0!</v>
      </c>
      <c r="N8035" s="58"/>
      <c r="O8035" s="57"/>
      <c r="Q8035" s="45" t="e">
        <f t="shared" si="368"/>
        <v>#DIV/0!</v>
      </c>
    </row>
    <row r="8036" spans="7:17">
      <c r="G8036" s="55">
        <v>0</v>
      </c>
      <c r="K8036" s="45" t="e">
        <f t="shared" si="366"/>
        <v>#DIV/0!</v>
      </c>
      <c r="M8036" s="57" t="e">
        <f t="shared" si="367"/>
        <v>#DIV/0!</v>
      </c>
      <c r="N8036" s="58"/>
      <c r="O8036" s="57"/>
      <c r="Q8036" s="45" t="e">
        <f t="shared" si="368"/>
        <v>#DIV/0!</v>
      </c>
    </row>
    <row r="8037" spans="7:17">
      <c r="G8037" s="56" t="s">
        <v>54</v>
      </c>
      <c r="K8037" s="45" t="e">
        <f t="shared" si="366"/>
        <v>#DIV/0!</v>
      </c>
      <c r="M8037" s="57" t="e">
        <f t="shared" si="367"/>
        <v>#DIV/0!</v>
      </c>
      <c r="N8037" s="58"/>
      <c r="O8037" s="57"/>
      <c r="Q8037" s="45" t="e">
        <f t="shared" si="368"/>
        <v>#DIV/0!</v>
      </c>
    </row>
    <row r="8038" spans="7:17">
      <c r="G8038" s="55">
        <v>2</v>
      </c>
      <c r="K8038" s="45" t="e">
        <f t="shared" si="366"/>
        <v>#DIV/0!</v>
      </c>
      <c r="M8038" s="57" t="e">
        <f t="shared" si="367"/>
        <v>#DIV/0!</v>
      </c>
      <c r="N8038" s="58"/>
      <c r="O8038" s="57"/>
      <c r="Q8038" s="45" t="e">
        <f t="shared" si="368"/>
        <v>#DIV/0!</v>
      </c>
    </row>
    <row r="8039" spans="7:17">
      <c r="G8039" s="56" t="s">
        <v>54</v>
      </c>
      <c r="K8039" s="45" t="e">
        <f t="shared" si="366"/>
        <v>#DIV/0!</v>
      </c>
      <c r="M8039" s="57" t="e">
        <f t="shared" si="367"/>
        <v>#DIV/0!</v>
      </c>
      <c r="N8039" s="58"/>
      <c r="O8039" s="57"/>
      <c r="Q8039" s="45" t="e">
        <f t="shared" si="368"/>
        <v>#DIV/0!</v>
      </c>
    </row>
    <row r="8040" spans="7:17">
      <c r="G8040" s="55">
        <v>14</v>
      </c>
      <c r="K8040" s="45" t="e">
        <f t="shared" si="366"/>
        <v>#DIV/0!</v>
      </c>
      <c r="M8040" s="57" t="e">
        <f t="shared" si="367"/>
        <v>#DIV/0!</v>
      </c>
      <c r="N8040" s="58"/>
      <c r="O8040" s="57"/>
      <c r="Q8040" s="45" t="e">
        <f t="shared" si="368"/>
        <v>#DIV/0!</v>
      </c>
    </row>
    <row r="8041" spans="7:17">
      <c r="G8041" s="55">
        <v>30</v>
      </c>
      <c r="K8041" s="45" t="e">
        <f t="shared" si="366"/>
        <v>#DIV/0!</v>
      </c>
      <c r="M8041" s="57" t="e">
        <f t="shared" si="367"/>
        <v>#DIV/0!</v>
      </c>
      <c r="N8041" s="58"/>
      <c r="O8041" s="57"/>
      <c r="Q8041" s="45" t="e">
        <f t="shared" si="368"/>
        <v>#DIV/0!</v>
      </c>
    </row>
    <row r="8042" spans="7:17">
      <c r="G8042" s="55">
        <v>21</v>
      </c>
      <c r="K8042" s="45" t="e">
        <f t="shared" si="366"/>
        <v>#DIV/0!</v>
      </c>
      <c r="M8042" s="57" t="e">
        <f t="shared" si="367"/>
        <v>#DIV/0!</v>
      </c>
      <c r="N8042" s="58"/>
      <c r="O8042" s="57"/>
      <c r="Q8042" s="45" t="e">
        <f t="shared" si="368"/>
        <v>#DIV/0!</v>
      </c>
    </row>
    <row r="8043" spans="7:17">
      <c r="G8043" s="55">
        <v>3</v>
      </c>
      <c r="K8043" s="45" t="e">
        <f t="shared" si="366"/>
        <v>#DIV/0!</v>
      </c>
      <c r="M8043" s="57" t="e">
        <f t="shared" si="367"/>
        <v>#DIV/0!</v>
      </c>
      <c r="N8043" s="58"/>
      <c r="O8043" s="57"/>
      <c r="Q8043" s="45" t="e">
        <f t="shared" si="368"/>
        <v>#DIV/0!</v>
      </c>
    </row>
    <row r="8044" spans="7:17">
      <c r="G8044" s="56" t="s">
        <v>54</v>
      </c>
      <c r="K8044" s="45" t="e">
        <f t="shared" si="366"/>
        <v>#DIV/0!</v>
      </c>
      <c r="M8044" s="57" t="e">
        <f t="shared" si="367"/>
        <v>#DIV/0!</v>
      </c>
      <c r="N8044" s="58"/>
      <c r="O8044" s="57"/>
      <c r="Q8044" s="45" t="e">
        <f t="shared" si="368"/>
        <v>#DIV/0!</v>
      </c>
    </row>
    <row r="8045" spans="7:17">
      <c r="G8045" s="55">
        <v>0</v>
      </c>
      <c r="K8045" s="45" t="e">
        <f t="shared" si="366"/>
        <v>#DIV/0!</v>
      </c>
      <c r="M8045" s="57" t="e">
        <f t="shared" si="367"/>
        <v>#DIV/0!</v>
      </c>
      <c r="N8045" s="58"/>
      <c r="O8045" s="57"/>
      <c r="Q8045" s="45" t="e">
        <f t="shared" si="368"/>
        <v>#DIV/0!</v>
      </c>
    </row>
    <row r="8046" spans="7:17">
      <c r="G8046" s="56" t="s">
        <v>54</v>
      </c>
      <c r="K8046" s="45" t="e">
        <f t="shared" si="366"/>
        <v>#DIV/0!</v>
      </c>
      <c r="M8046" s="57" t="e">
        <f t="shared" si="367"/>
        <v>#DIV/0!</v>
      </c>
      <c r="N8046" s="58"/>
      <c r="O8046" s="57"/>
      <c r="Q8046" s="45" t="e">
        <f t="shared" si="368"/>
        <v>#DIV/0!</v>
      </c>
    </row>
    <row r="8047" spans="7:17">
      <c r="G8047" s="55">
        <v>7884</v>
      </c>
      <c r="K8047" s="45" t="e">
        <f t="shared" si="366"/>
        <v>#DIV/0!</v>
      </c>
      <c r="M8047" s="57" t="e">
        <f t="shared" si="367"/>
        <v>#DIV/0!</v>
      </c>
      <c r="N8047" s="58"/>
      <c r="O8047" s="57"/>
      <c r="Q8047" s="45" t="e">
        <f t="shared" si="368"/>
        <v>#DIV/0!</v>
      </c>
    </row>
    <row r="8048" spans="7:17">
      <c r="G8048" s="55">
        <v>2239</v>
      </c>
      <c r="K8048" s="45" t="e">
        <f t="shared" si="366"/>
        <v>#DIV/0!</v>
      </c>
      <c r="M8048" s="57" t="e">
        <f t="shared" si="367"/>
        <v>#DIV/0!</v>
      </c>
      <c r="N8048" s="58"/>
      <c r="O8048" s="57"/>
      <c r="Q8048" s="45" t="e">
        <f t="shared" si="368"/>
        <v>#DIV/0!</v>
      </c>
    </row>
    <row r="8049" spans="7:17">
      <c r="G8049" s="55">
        <v>273</v>
      </c>
      <c r="K8049" s="45" t="e">
        <f t="shared" si="366"/>
        <v>#DIV/0!</v>
      </c>
      <c r="M8049" s="57" t="e">
        <f t="shared" si="367"/>
        <v>#DIV/0!</v>
      </c>
      <c r="N8049" s="58"/>
      <c r="O8049" s="57"/>
      <c r="Q8049" s="45" t="e">
        <f t="shared" si="368"/>
        <v>#DIV/0!</v>
      </c>
    </row>
    <row r="8050" spans="7:17">
      <c r="G8050" s="55">
        <v>3</v>
      </c>
      <c r="K8050" s="45" t="e">
        <f t="shared" si="366"/>
        <v>#DIV/0!</v>
      </c>
      <c r="M8050" s="57" t="e">
        <f t="shared" si="367"/>
        <v>#DIV/0!</v>
      </c>
      <c r="N8050" s="58"/>
      <c r="O8050" s="57"/>
      <c r="Q8050" s="45" t="e">
        <f t="shared" si="368"/>
        <v>#DIV/0!</v>
      </c>
    </row>
    <row r="8051" spans="7:17">
      <c r="G8051" s="55">
        <v>5</v>
      </c>
      <c r="K8051" s="45" t="e">
        <f t="shared" si="366"/>
        <v>#DIV/0!</v>
      </c>
      <c r="M8051" s="57" t="e">
        <f t="shared" si="367"/>
        <v>#DIV/0!</v>
      </c>
      <c r="N8051" s="58"/>
      <c r="O8051" s="57"/>
      <c r="Q8051" s="45" t="e">
        <f t="shared" si="368"/>
        <v>#DIV/0!</v>
      </c>
    </row>
    <row r="8052" spans="7:17">
      <c r="G8052" s="55">
        <v>108</v>
      </c>
      <c r="K8052" s="45" t="e">
        <f t="shared" si="366"/>
        <v>#DIV/0!</v>
      </c>
      <c r="M8052" s="57" t="e">
        <f t="shared" si="367"/>
        <v>#DIV/0!</v>
      </c>
      <c r="N8052" s="58"/>
      <c r="O8052" s="57"/>
      <c r="Q8052" s="45" t="e">
        <f t="shared" si="368"/>
        <v>#DIV/0!</v>
      </c>
    </row>
    <row r="8053" spans="7:17">
      <c r="G8053" s="55">
        <v>60</v>
      </c>
      <c r="K8053" s="45" t="e">
        <f t="shared" si="366"/>
        <v>#DIV/0!</v>
      </c>
      <c r="M8053" s="57" t="e">
        <f t="shared" si="367"/>
        <v>#DIV/0!</v>
      </c>
      <c r="N8053" s="58"/>
      <c r="O8053" s="57"/>
      <c r="Q8053" s="45" t="e">
        <f t="shared" si="368"/>
        <v>#DIV/0!</v>
      </c>
    </row>
    <row r="8054" spans="7:17">
      <c r="G8054" s="55">
        <v>29</v>
      </c>
      <c r="K8054" s="45" t="e">
        <f t="shared" si="366"/>
        <v>#DIV/0!</v>
      </c>
      <c r="M8054" s="57" t="e">
        <f t="shared" si="367"/>
        <v>#DIV/0!</v>
      </c>
      <c r="N8054" s="58"/>
      <c r="O8054" s="57"/>
      <c r="Q8054" s="45" t="e">
        <f t="shared" si="368"/>
        <v>#DIV/0!</v>
      </c>
    </row>
    <row r="8055" spans="7:17">
      <c r="G8055" s="55">
        <v>6</v>
      </c>
      <c r="K8055" s="45" t="e">
        <f t="shared" si="366"/>
        <v>#DIV/0!</v>
      </c>
      <c r="M8055" s="57" t="e">
        <f t="shared" si="367"/>
        <v>#DIV/0!</v>
      </c>
      <c r="N8055" s="58"/>
      <c r="O8055" s="57"/>
      <c r="Q8055" s="45" t="e">
        <f t="shared" si="368"/>
        <v>#DIV/0!</v>
      </c>
    </row>
    <row r="8056" spans="7:17">
      <c r="G8056" s="55">
        <v>70</v>
      </c>
      <c r="K8056" s="45" t="e">
        <f t="shared" si="366"/>
        <v>#DIV/0!</v>
      </c>
      <c r="M8056" s="57" t="e">
        <f t="shared" si="367"/>
        <v>#DIV/0!</v>
      </c>
      <c r="N8056" s="58"/>
      <c r="O8056" s="57"/>
      <c r="Q8056" s="45" t="e">
        <f t="shared" si="368"/>
        <v>#DIV/0!</v>
      </c>
    </row>
    <row r="8057" spans="7:17">
      <c r="G8057" s="55">
        <v>108</v>
      </c>
      <c r="K8057" s="45" t="e">
        <f t="shared" si="366"/>
        <v>#DIV/0!</v>
      </c>
      <c r="M8057" s="57" t="e">
        <f t="shared" si="367"/>
        <v>#DIV/0!</v>
      </c>
      <c r="N8057" s="58"/>
      <c r="O8057" s="57"/>
      <c r="Q8057" s="45" t="e">
        <f t="shared" si="368"/>
        <v>#DIV/0!</v>
      </c>
    </row>
    <row r="8058" spans="7:17">
      <c r="G8058" s="55">
        <v>54</v>
      </c>
      <c r="K8058" s="45" t="e">
        <f t="shared" si="366"/>
        <v>#DIV/0!</v>
      </c>
      <c r="M8058" s="57" t="e">
        <f t="shared" si="367"/>
        <v>#DIV/0!</v>
      </c>
      <c r="N8058" s="58"/>
      <c r="O8058" s="57"/>
      <c r="Q8058" s="45" t="e">
        <f t="shared" si="368"/>
        <v>#DIV/0!</v>
      </c>
    </row>
    <row r="8059" spans="7:17">
      <c r="G8059" s="55">
        <v>199</v>
      </c>
      <c r="K8059" s="45" t="e">
        <f t="shared" si="366"/>
        <v>#DIV/0!</v>
      </c>
      <c r="M8059" s="57" t="e">
        <f t="shared" si="367"/>
        <v>#DIV/0!</v>
      </c>
      <c r="N8059" s="58"/>
      <c r="O8059" s="57"/>
      <c r="Q8059" s="45" t="e">
        <f t="shared" si="368"/>
        <v>#DIV/0!</v>
      </c>
    </row>
    <row r="8060" spans="7:17">
      <c r="G8060" s="55">
        <v>107</v>
      </c>
      <c r="K8060" s="45" t="e">
        <f t="shared" si="366"/>
        <v>#DIV/0!</v>
      </c>
      <c r="M8060" s="57" t="e">
        <f t="shared" si="367"/>
        <v>#DIV/0!</v>
      </c>
      <c r="N8060" s="58"/>
      <c r="O8060" s="57"/>
      <c r="Q8060" s="45" t="e">
        <f t="shared" si="368"/>
        <v>#DIV/0!</v>
      </c>
    </row>
    <row r="8061" spans="7:17">
      <c r="G8061" s="55">
        <v>364</v>
      </c>
      <c r="K8061" s="45" t="e">
        <f t="shared" si="366"/>
        <v>#DIV/0!</v>
      </c>
      <c r="M8061" s="57" t="e">
        <f t="shared" si="367"/>
        <v>#DIV/0!</v>
      </c>
      <c r="N8061" s="58"/>
      <c r="O8061" s="57"/>
      <c r="Q8061" s="45" t="e">
        <f t="shared" si="368"/>
        <v>#DIV/0!</v>
      </c>
    </row>
    <row r="8062" spans="7:17">
      <c r="G8062" s="55">
        <v>339</v>
      </c>
      <c r="K8062" s="45" t="e">
        <f t="shared" si="366"/>
        <v>#DIV/0!</v>
      </c>
      <c r="M8062" s="57" t="e">
        <f t="shared" si="367"/>
        <v>#DIV/0!</v>
      </c>
      <c r="N8062" s="58"/>
      <c r="O8062" s="57"/>
      <c r="Q8062" s="45" t="e">
        <f t="shared" si="368"/>
        <v>#DIV/0!</v>
      </c>
    </row>
    <row r="8063" spans="7:17">
      <c r="G8063" s="55">
        <v>8</v>
      </c>
      <c r="K8063" s="45" t="e">
        <f t="shared" si="366"/>
        <v>#DIV/0!</v>
      </c>
      <c r="M8063" s="57" t="e">
        <f t="shared" si="367"/>
        <v>#DIV/0!</v>
      </c>
      <c r="N8063" s="58"/>
      <c r="O8063" s="57"/>
      <c r="Q8063" s="45" t="e">
        <f t="shared" si="368"/>
        <v>#DIV/0!</v>
      </c>
    </row>
    <row r="8064" spans="7:17">
      <c r="G8064" s="55">
        <v>6</v>
      </c>
      <c r="K8064" s="45" t="e">
        <f t="shared" si="366"/>
        <v>#DIV/0!</v>
      </c>
      <c r="M8064" s="57" t="e">
        <f t="shared" si="367"/>
        <v>#DIV/0!</v>
      </c>
      <c r="N8064" s="58"/>
      <c r="O8064" s="57"/>
      <c r="Q8064" s="45" t="e">
        <f t="shared" si="368"/>
        <v>#DIV/0!</v>
      </c>
    </row>
    <row r="8065" spans="7:17">
      <c r="G8065" s="55">
        <v>99</v>
      </c>
      <c r="K8065" s="45" t="e">
        <f t="shared" si="366"/>
        <v>#DIV/0!</v>
      </c>
      <c r="M8065" s="57" t="e">
        <f t="shared" si="367"/>
        <v>#DIV/0!</v>
      </c>
      <c r="N8065" s="58"/>
      <c r="O8065" s="57"/>
      <c r="Q8065" s="45" t="e">
        <f t="shared" si="368"/>
        <v>#DIV/0!</v>
      </c>
    </row>
    <row r="8066" spans="7:17">
      <c r="G8066" s="55">
        <v>29</v>
      </c>
      <c r="K8066" s="45" t="e">
        <f t="shared" si="366"/>
        <v>#DIV/0!</v>
      </c>
      <c r="M8066" s="57" t="e">
        <f t="shared" si="367"/>
        <v>#DIV/0!</v>
      </c>
      <c r="N8066" s="58"/>
      <c r="O8066" s="57"/>
      <c r="Q8066" s="45" t="e">
        <f t="shared" si="368"/>
        <v>#DIV/0!</v>
      </c>
    </row>
    <row r="8067" spans="7:17">
      <c r="G8067" s="55">
        <v>132</v>
      </c>
      <c r="K8067" s="45" t="e">
        <f t="shared" si="366"/>
        <v>#DIV/0!</v>
      </c>
      <c r="M8067" s="57" t="e">
        <f t="shared" si="367"/>
        <v>#DIV/0!</v>
      </c>
      <c r="N8067" s="58"/>
      <c r="O8067" s="57"/>
      <c r="Q8067" s="45" t="e">
        <f t="shared" si="368"/>
        <v>#DIV/0!</v>
      </c>
    </row>
    <row r="8068" spans="7:17">
      <c r="G8068" s="55">
        <v>1014</v>
      </c>
      <c r="K8068" s="45" t="e">
        <f t="shared" si="366"/>
        <v>#DIV/0!</v>
      </c>
      <c r="M8068" s="57" t="e">
        <f t="shared" si="367"/>
        <v>#DIV/0!</v>
      </c>
      <c r="N8068" s="58"/>
      <c r="O8068" s="57"/>
      <c r="Q8068" s="45" t="e">
        <f t="shared" si="368"/>
        <v>#DIV/0!</v>
      </c>
    </row>
    <row r="8069" spans="7:17">
      <c r="G8069" s="55">
        <v>42</v>
      </c>
      <c r="K8069" s="45" t="e">
        <f t="shared" ref="K8069:K8132" si="369">J8069/I8069</f>
        <v>#DIV/0!</v>
      </c>
      <c r="M8069" s="57" t="e">
        <f t="shared" ref="M8069:M8132" si="370">L8069/I8069</f>
        <v>#DIV/0!</v>
      </c>
      <c r="N8069" s="58"/>
      <c r="O8069" s="57"/>
      <c r="Q8069" s="45" t="e">
        <f t="shared" ref="Q8069:Q8132" si="371">P8069/I8069</f>
        <v>#DIV/0!</v>
      </c>
    </row>
    <row r="8070" spans="7:17">
      <c r="G8070" s="55">
        <v>248</v>
      </c>
      <c r="K8070" s="45" t="e">
        <f t="shared" si="369"/>
        <v>#DIV/0!</v>
      </c>
      <c r="M8070" s="57" t="e">
        <f t="shared" si="370"/>
        <v>#DIV/0!</v>
      </c>
      <c r="N8070" s="58"/>
      <c r="O8070" s="57"/>
      <c r="Q8070" s="45" t="e">
        <f t="shared" si="371"/>
        <v>#DIV/0!</v>
      </c>
    </row>
    <row r="8071" spans="7:17">
      <c r="G8071" s="55">
        <v>33</v>
      </c>
      <c r="K8071" s="45" t="e">
        <f t="shared" si="369"/>
        <v>#DIV/0!</v>
      </c>
      <c r="M8071" s="57" t="e">
        <f t="shared" si="370"/>
        <v>#DIV/0!</v>
      </c>
      <c r="N8071" s="58"/>
      <c r="O8071" s="57"/>
      <c r="Q8071" s="45" t="e">
        <f t="shared" si="371"/>
        <v>#DIV/0!</v>
      </c>
    </row>
    <row r="8072" spans="7:17">
      <c r="G8072" s="55">
        <v>798</v>
      </c>
      <c r="K8072" s="45" t="e">
        <f t="shared" si="369"/>
        <v>#DIV/0!</v>
      </c>
      <c r="M8072" s="57" t="e">
        <f t="shared" si="370"/>
        <v>#DIV/0!</v>
      </c>
      <c r="N8072" s="58"/>
      <c r="O8072" s="57"/>
      <c r="Q8072" s="45" t="e">
        <f t="shared" si="371"/>
        <v>#DIV/0!</v>
      </c>
    </row>
    <row r="8073" spans="7:17">
      <c r="G8073" s="55">
        <v>192</v>
      </c>
      <c r="K8073" s="45" t="e">
        <f t="shared" si="369"/>
        <v>#DIV/0!</v>
      </c>
      <c r="M8073" s="57" t="e">
        <f t="shared" si="370"/>
        <v>#DIV/0!</v>
      </c>
      <c r="N8073" s="58"/>
      <c r="O8073" s="57"/>
      <c r="Q8073" s="45" t="e">
        <f t="shared" si="371"/>
        <v>#DIV/0!</v>
      </c>
    </row>
    <row r="8074" spans="7:17">
      <c r="G8074" s="55">
        <v>226</v>
      </c>
      <c r="K8074" s="45" t="e">
        <f t="shared" si="369"/>
        <v>#DIV/0!</v>
      </c>
      <c r="M8074" s="57" t="e">
        <f t="shared" si="370"/>
        <v>#DIV/0!</v>
      </c>
      <c r="N8074" s="58"/>
      <c r="O8074" s="57"/>
      <c r="Q8074" s="45" t="e">
        <f t="shared" si="371"/>
        <v>#DIV/0!</v>
      </c>
    </row>
    <row r="8075" spans="7:17">
      <c r="G8075" s="55">
        <v>10</v>
      </c>
      <c r="K8075" s="45" t="e">
        <f t="shared" si="369"/>
        <v>#DIV/0!</v>
      </c>
      <c r="M8075" s="57" t="e">
        <f t="shared" si="370"/>
        <v>#DIV/0!</v>
      </c>
      <c r="N8075" s="58"/>
      <c r="O8075" s="57"/>
      <c r="Q8075" s="45" t="e">
        <f t="shared" si="371"/>
        <v>#DIV/0!</v>
      </c>
    </row>
    <row r="8076" spans="7:17">
      <c r="G8076" s="55">
        <v>416</v>
      </c>
      <c r="K8076" s="45" t="e">
        <f t="shared" si="369"/>
        <v>#DIV/0!</v>
      </c>
      <c r="M8076" s="57" t="e">
        <f t="shared" si="370"/>
        <v>#DIV/0!</v>
      </c>
      <c r="N8076" s="58"/>
      <c r="O8076" s="57"/>
      <c r="Q8076" s="45" t="e">
        <f t="shared" si="371"/>
        <v>#DIV/0!</v>
      </c>
    </row>
    <row r="8077" spans="7:17">
      <c r="G8077" s="55">
        <v>241</v>
      </c>
      <c r="K8077" s="45" t="e">
        <f t="shared" si="369"/>
        <v>#DIV/0!</v>
      </c>
      <c r="M8077" s="57" t="e">
        <f t="shared" si="370"/>
        <v>#DIV/0!</v>
      </c>
      <c r="N8077" s="58"/>
      <c r="O8077" s="57"/>
      <c r="Q8077" s="45" t="e">
        <f t="shared" si="371"/>
        <v>#DIV/0!</v>
      </c>
    </row>
    <row r="8078" spans="7:17">
      <c r="G8078" s="55">
        <v>9</v>
      </c>
      <c r="K8078" s="45" t="e">
        <f t="shared" si="369"/>
        <v>#DIV/0!</v>
      </c>
      <c r="M8078" s="57" t="e">
        <f t="shared" si="370"/>
        <v>#DIV/0!</v>
      </c>
      <c r="N8078" s="58"/>
      <c r="O8078" s="57"/>
      <c r="Q8078" s="45" t="e">
        <f t="shared" si="371"/>
        <v>#DIV/0!</v>
      </c>
    </row>
    <row r="8079" spans="7:17">
      <c r="G8079" s="55">
        <v>50</v>
      </c>
      <c r="K8079" s="45" t="e">
        <f t="shared" si="369"/>
        <v>#DIV/0!</v>
      </c>
      <c r="M8079" s="57" t="e">
        <f t="shared" si="370"/>
        <v>#DIV/0!</v>
      </c>
      <c r="N8079" s="58"/>
      <c r="O8079" s="57"/>
      <c r="Q8079" s="45" t="e">
        <f t="shared" si="371"/>
        <v>#DIV/0!</v>
      </c>
    </row>
    <row r="8080" spans="7:17">
      <c r="G8080" s="55">
        <v>13</v>
      </c>
      <c r="K8080" s="45" t="e">
        <f t="shared" si="369"/>
        <v>#DIV/0!</v>
      </c>
      <c r="M8080" s="57" t="e">
        <f t="shared" si="370"/>
        <v>#DIV/0!</v>
      </c>
      <c r="N8080" s="58"/>
      <c r="O8080" s="57"/>
      <c r="Q8080" s="45" t="e">
        <f t="shared" si="371"/>
        <v>#DIV/0!</v>
      </c>
    </row>
    <row r="8081" spans="7:17">
      <c r="G8081" s="55">
        <v>39</v>
      </c>
      <c r="K8081" s="45" t="e">
        <f t="shared" si="369"/>
        <v>#DIV/0!</v>
      </c>
      <c r="M8081" s="57" t="e">
        <f t="shared" si="370"/>
        <v>#DIV/0!</v>
      </c>
      <c r="N8081" s="58"/>
      <c r="O8081" s="57"/>
      <c r="Q8081" s="45" t="e">
        <f t="shared" si="371"/>
        <v>#DIV/0!</v>
      </c>
    </row>
    <row r="8082" spans="7:17">
      <c r="G8082" s="55">
        <v>1</v>
      </c>
      <c r="K8082" s="45" t="e">
        <f t="shared" si="369"/>
        <v>#DIV/0!</v>
      </c>
      <c r="M8082" s="57" t="e">
        <f t="shared" si="370"/>
        <v>#DIV/0!</v>
      </c>
      <c r="N8082" s="58"/>
      <c r="O8082" s="57"/>
      <c r="Q8082" s="45" t="e">
        <f t="shared" si="371"/>
        <v>#DIV/0!</v>
      </c>
    </row>
    <row r="8083" spans="7:17">
      <c r="G8083" s="56" t="s">
        <v>54</v>
      </c>
      <c r="K8083" s="45" t="e">
        <f t="shared" si="369"/>
        <v>#DIV/0!</v>
      </c>
      <c r="M8083" s="57" t="e">
        <f t="shared" si="370"/>
        <v>#DIV/0!</v>
      </c>
      <c r="N8083" s="58"/>
      <c r="O8083" s="57"/>
      <c r="Q8083" s="45" t="e">
        <f t="shared" si="371"/>
        <v>#DIV/0!</v>
      </c>
    </row>
    <row r="8084" spans="7:17">
      <c r="G8084" s="56" t="s">
        <v>54</v>
      </c>
      <c r="K8084" s="45" t="e">
        <f t="shared" si="369"/>
        <v>#DIV/0!</v>
      </c>
      <c r="M8084" s="57" t="e">
        <f t="shared" si="370"/>
        <v>#DIV/0!</v>
      </c>
      <c r="N8084" s="58"/>
      <c r="O8084" s="57"/>
      <c r="Q8084" s="45" t="e">
        <f t="shared" si="371"/>
        <v>#DIV/0!</v>
      </c>
    </row>
    <row r="8085" spans="7:17">
      <c r="G8085" s="56" t="s">
        <v>54</v>
      </c>
      <c r="K8085" s="45" t="e">
        <f t="shared" si="369"/>
        <v>#DIV/0!</v>
      </c>
      <c r="M8085" s="57" t="e">
        <f t="shared" si="370"/>
        <v>#DIV/0!</v>
      </c>
      <c r="N8085" s="58"/>
      <c r="O8085" s="57"/>
      <c r="Q8085" s="45" t="e">
        <f t="shared" si="371"/>
        <v>#DIV/0!</v>
      </c>
    </row>
    <row r="8086" spans="7:17">
      <c r="G8086" s="56" t="s">
        <v>54</v>
      </c>
      <c r="K8086" s="45" t="e">
        <f t="shared" si="369"/>
        <v>#DIV/0!</v>
      </c>
      <c r="M8086" s="57" t="e">
        <f t="shared" si="370"/>
        <v>#DIV/0!</v>
      </c>
      <c r="N8086" s="58"/>
      <c r="O8086" s="57"/>
      <c r="Q8086" s="45" t="e">
        <f t="shared" si="371"/>
        <v>#DIV/0!</v>
      </c>
    </row>
    <row r="8087" spans="7:17">
      <c r="G8087" s="56" t="s">
        <v>54</v>
      </c>
      <c r="K8087" s="45" t="e">
        <f t="shared" si="369"/>
        <v>#DIV/0!</v>
      </c>
      <c r="M8087" s="57" t="e">
        <f t="shared" si="370"/>
        <v>#DIV/0!</v>
      </c>
      <c r="N8087" s="58"/>
      <c r="O8087" s="57"/>
      <c r="Q8087" s="45" t="e">
        <f t="shared" si="371"/>
        <v>#DIV/0!</v>
      </c>
    </row>
    <row r="8088" spans="7:17">
      <c r="G8088" s="56" t="s">
        <v>54</v>
      </c>
      <c r="K8088" s="45" t="e">
        <f t="shared" si="369"/>
        <v>#DIV/0!</v>
      </c>
      <c r="M8088" s="57" t="e">
        <f t="shared" si="370"/>
        <v>#DIV/0!</v>
      </c>
      <c r="N8088" s="58"/>
      <c r="O8088" s="57"/>
      <c r="Q8088" s="45" t="e">
        <f t="shared" si="371"/>
        <v>#DIV/0!</v>
      </c>
    </row>
    <row r="8089" spans="7:17">
      <c r="G8089" s="56" t="s">
        <v>54</v>
      </c>
      <c r="K8089" s="45" t="e">
        <f t="shared" si="369"/>
        <v>#DIV/0!</v>
      </c>
      <c r="M8089" s="57" t="e">
        <f t="shared" si="370"/>
        <v>#DIV/0!</v>
      </c>
      <c r="N8089" s="58"/>
      <c r="O8089" s="57"/>
      <c r="Q8089" s="45" t="e">
        <f t="shared" si="371"/>
        <v>#DIV/0!</v>
      </c>
    </row>
    <row r="8090" spans="7:17">
      <c r="G8090" s="55">
        <v>3</v>
      </c>
      <c r="K8090" s="45" t="e">
        <f t="shared" si="369"/>
        <v>#DIV/0!</v>
      </c>
      <c r="M8090" s="57" t="e">
        <f t="shared" si="370"/>
        <v>#DIV/0!</v>
      </c>
      <c r="N8090" s="58"/>
      <c r="O8090" s="57"/>
      <c r="Q8090" s="45" t="e">
        <f t="shared" si="371"/>
        <v>#DIV/0!</v>
      </c>
    </row>
    <row r="8091" spans="7:17">
      <c r="G8091" s="55">
        <v>0</v>
      </c>
      <c r="K8091" s="45" t="e">
        <f t="shared" si="369"/>
        <v>#DIV/0!</v>
      </c>
      <c r="M8091" s="57" t="e">
        <f t="shared" si="370"/>
        <v>#DIV/0!</v>
      </c>
      <c r="N8091" s="58"/>
      <c r="O8091" s="57"/>
      <c r="Q8091" s="45" t="e">
        <f t="shared" si="371"/>
        <v>#DIV/0!</v>
      </c>
    </row>
    <row r="8092" spans="7:17">
      <c r="G8092" s="55">
        <v>70</v>
      </c>
      <c r="K8092" s="45" t="e">
        <f t="shared" si="369"/>
        <v>#DIV/0!</v>
      </c>
      <c r="M8092" s="57" t="e">
        <f t="shared" si="370"/>
        <v>#DIV/0!</v>
      </c>
      <c r="N8092" s="58"/>
      <c r="O8092" s="57"/>
      <c r="Q8092" s="45" t="e">
        <f t="shared" si="371"/>
        <v>#DIV/0!</v>
      </c>
    </row>
    <row r="8093" spans="7:17">
      <c r="G8093" s="55">
        <v>1</v>
      </c>
      <c r="K8093" s="45" t="e">
        <f t="shared" si="369"/>
        <v>#DIV/0!</v>
      </c>
      <c r="M8093" s="57" t="e">
        <f t="shared" si="370"/>
        <v>#DIV/0!</v>
      </c>
      <c r="N8093" s="58"/>
      <c r="O8093" s="57"/>
      <c r="Q8093" s="45" t="e">
        <f t="shared" si="371"/>
        <v>#DIV/0!</v>
      </c>
    </row>
    <row r="8094" spans="7:17">
      <c r="G8094" s="56" t="s">
        <v>54</v>
      </c>
      <c r="K8094" s="45" t="e">
        <f t="shared" si="369"/>
        <v>#DIV/0!</v>
      </c>
      <c r="M8094" s="57" t="e">
        <f t="shared" si="370"/>
        <v>#DIV/0!</v>
      </c>
      <c r="N8094" s="58"/>
      <c r="O8094" s="57"/>
      <c r="Q8094" s="45" t="e">
        <f t="shared" si="371"/>
        <v>#DIV/0!</v>
      </c>
    </row>
    <row r="8095" spans="7:17">
      <c r="G8095" s="56" t="s">
        <v>54</v>
      </c>
      <c r="K8095" s="45" t="e">
        <f t="shared" si="369"/>
        <v>#DIV/0!</v>
      </c>
      <c r="M8095" s="57" t="e">
        <f t="shared" si="370"/>
        <v>#DIV/0!</v>
      </c>
      <c r="N8095" s="58"/>
      <c r="O8095" s="57"/>
      <c r="Q8095" s="45" t="e">
        <f t="shared" si="371"/>
        <v>#DIV/0!</v>
      </c>
    </row>
    <row r="8096" spans="7:17">
      <c r="G8096" s="56" t="s">
        <v>54</v>
      </c>
      <c r="K8096" s="45" t="e">
        <f t="shared" si="369"/>
        <v>#DIV/0!</v>
      </c>
      <c r="M8096" s="57" t="e">
        <f t="shared" si="370"/>
        <v>#DIV/0!</v>
      </c>
      <c r="N8096" s="58"/>
      <c r="O8096" s="57"/>
      <c r="Q8096" s="45" t="e">
        <f t="shared" si="371"/>
        <v>#DIV/0!</v>
      </c>
    </row>
    <row r="8097" spans="7:17">
      <c r="G8097" s="55">
        <v>113</v>
      </c>
      <c r="K8097" s="45" t="e">
        <f t="shared" si="369"/>
        <v>#DIV/0!</v>
      </c>
      <c r="M8097" s="57" t="e">
        <f t="shared" si="370"/>
        <v>#DIV/0!</v>
      </c>
      <c r="N8097" s="58"/>
      <c r="O8097" s="57"/>
      <c r="Q8097" s="45" t="e">
        <f t="shared" si="371"/>
        <v>#DIV/0!</v>
      </c>
    </row>
    <row r="8098" spans="7:17">
      <c r="G8098" s="55">
        <v>5</v>
      </c>
      <c r="K8098" s="45" t="e">
        <f t="shared" si="369"/>
        <v>#DIV/0!</v>
      </c>
      <c r="M8098" s="57" t="e">
        <f t="shared" si="370"/>
        <v>#DIV/0!</v>
      </c>
      <c r="N8098" s="58"/>
      <c r="O8098" s="57"/>
      <c r="Q8098" s="45" t="e">
        <f t="shared" si="371"/>
        <v>#DIV/0!</v>
      </c>
    </row>
    <row r="8099" spans="7:17">
      <c r="G8099" s="56" t="s">
        <v>54</v>
      </c>
      <c r="K8099" s="45" t="e">
        <f t="shared" si="369"/>
        <v>#DIV/0!</v>
      </c>
      <c r="M8099" s="57" t="e">
        <f t="shared" si="370"/>
        <v>#DIV/0!</v>
      </c>
      <c r="N8099" s="58"/>
      <c r="O8099" s="57"/>
      <c r="Q8099" s="45" t="e">
        <f t="shared" si="371"/>
        <v>#DIV/0!</v>
      </c>
    </row>
    <row r="8100" spans="7:17">
      <c r="G8100" s="55">
        <v>5</v>
      </c>
      <c r="K8100" s="45" t="e">
        <f t="shared" si="369"/>
        <v>#DIV/0!</v>
      </c>
      <c r="M8100" s="57" t="e">
        <f t="shared" si="370"/>
        <v>#DIV/0!</v>
      </c>
      <c r="N8100" s="58"/>
      <c r="O8100" s="57"/>
      <c r="Q8100" s="45" t="e">
        <f t="shared" si="371"/>
        <v>#DIV/0!</v>
      </c>
    </row>
    <row r="8101" spans="7:17">
      <c r="G8101" s="56" t="s">
        <v>54</v>
      </c>
      <c r="K8101" s="45" t="e">
        <f t="shared" si="369"/>
        <v>#DIV/0!</v>
      </c>
      <c r="M8101" s="57" t="e">
        <f t="shared" si="370"/>
        <v>#DIV/0!</v>
      </c>
      <c r="N8101" s="58"/>
      <c r="O8101" s="57"/>
      <c r="Q8101" s="45" t="e">
        <f t="shared" si="371"/>
        <v>#DIV/0!</v>
      </c>
    </row>
    <row r="8102" spans="7:17">
      <c r="G8102" s="55">
        <v>32</v>
      </c>
      <c r="K8102" s="45" t="e">
        <f t="shared" si="369"/>
        <v>#DIV/0!</v>
      </c>
      <c r="M8102" s="57" t="e">
        <f t="shared" si="370"/>
        <v>#DIV/0!</v>
      </c>
      <c r="N8102" s="58"/>
      <c r="O8102" s="57"/>
      <c r="Q8102" s="45" t="e">
        <f t="shared" si="371"/>
        <v>#DIV/0!</v>
      </c>
    </row>
    <row r="8103" spans="7:17">
      <c r="G8103" s="56" t="s">
        <v>54</v>
      </c>
      <c r="K8103" s="45" t="e">
        <f t="shared" si="369"/>
        <v>#DIV/0!</v>
      </c>
      <c r="M8103" s="57" t="e">
        <f t="shared" si="370"/>
        <v>#DIV/0!</v>
      </c>
      <c r="N8103" s="58"/>
      <c r="O8103" s="57"/>
      <c r="Q8103" s="45" t="e">
        <f t="shared" si="371"/>
        <v>#DIV/0!</v>
      </c>
    </row>
    <row r="8104" spans="7:17">
      <c r="G8104" s="56" t="s">
        <v>54</v>
      </c>
      <c r="K8104" s="45" t="e">
        <f t="shared" si="369"/>
        <v>#DIV/0!</v>
      </c>
      <c r="M8104" s="57" t="e">
        <f t="shared" si="370"/>
        <v>#DIV/0!</v>
      </c>
      <c r="N8104" s="58"/>
      <c r="O8104" s="57"/>
      <c r="Q8104" s="45" t="e">
        <f t="shared" si="371"/>
        <v>#DIV/0!</v>
      </c>
    </row>
    <row r="8105" spans="7:17">
      <c r="G8105" s="55">
        <v>3</v>
      </c>
      <c r="K8105" s="45" t="e">
        <f t="shared" si="369"/>
        <v>#DIV/0!</v>
      </c>
      <c r="M8105" s="57" t="e">
        <f t="shared" si="370"/>
        <v>#DIV/0!</v>
      </c>
      <c r="N8105" s="58"/>
      <c r="O8105" s="57"/>
      <c r="Q8105" s="45" t="e">
        <f t="shared" si="371"/>
        <v>#DIV/0!</v>
      </c>
    </row>
    <row r="8106" spans="7:17">
      <c r="G8106" s="56" t="s">
        <v>54</v>
      </c>
      <c r="K8106" s="45" t="e">
        <f t="shared" si="369"/>
        <v>#DIV/0!</v>
      </c>
      <c r="M8106" s="57" t="e">
        <f t="shared" si="370"/>
        <v>#DIV/0!</v>
      </c>
      <c r="N8106" s="58"/>
      <c r="O8106" s="57"/>
      <c r="Q8106" s="45" t="e">
        <f t="shared" si="371"/>
        <v>#DIV/0!</v>
      </c>
    </row>
    <row r="8107" spans="7:17">
      <c r="G8107" s="55">
        <v>20</v>
      </c>
      <c r="K8107" s="45" t="e">
        <f t="shared" si="369"/>
        <v>#DIV/0!</v>
      </c>
      <c r="M8107" s="57" t="e">
        <f t="shared" si="370"/>
        <v>#DIV/0!</v>
      </c>
      <c r="N8107" s="58"/>
      <c r="O8107" s="57"/>
      <c r="Q8107" s="45" t="e">
        <f t="shared" si="371"/>
        <v>#DIV/0!</v>
      </c>
    </row>
    <row r="8108" spans="7:17">
      <c r="G8108" s="55">
        <v>6</v>
      </c>
      <c r="K8108" s="45" t="e">
        <f t="shared" si="369"/>
        <v>#DIV/0!</v>
      </c>
      <c r="M8108" s="57" t="e">
        <f t="shared" si="370"/>
        <v>#DIV/0!</v>
      </c>
      <c r="N8108" s="58"/>
      <c r="O8108" s="57"/>
      <c r="Q8108" s="45" t="e">
        <f t="shared" si="371"/>
        <v>#DIV/0!</v>
      </c>
    </row>
    <row r="8109" spans="7:17">
      <c r="G8109" s="56" t="s">
        <v>54</v>
      </c>
      <c r="K8109" s="45" t="e">
        <f t="shared" si="369"/>
        <v>#DIV/0!</v>
      </c>
      <c r="M8109" s="57" t="e">
        <f t="shared" si="370"/>
        <v>#DIV/0!</v>
      </c>
      <c r="N8109" s="58"/>
      <c r="O8109" s="57"/>
      <c r="Q8109" s="45" t="e">
        <f t="shared" si="371"/>
        <v>#DIV/0!</v>
      </c>
    </row>
    <row r="8110" spans="7:17">
      <c r="G8110" s="56" t="s">
        <v>54</v>
      </c>
      <c r="K8110" s="45" t="e">
        <f t="shared" si="369"/>
        <v>#DIV/0!</v>
      </c>
      <c r="M8110" s="57" t="e">
        <f t="shared" si="370"/>
        <v>#DIV/0!</v>
      </c>
      <c r="N8110" s="58"/>
      <c r="O8110" s="57"/>
      <c r="Q8110" s="45" t="e">
        <f t="shared" si="371"/>
        <v>#DIV/0!</v>
      </c>
    </row>
    <row r="8111" spans="7:17">
      <c r="G8111" s="56" t="s">
        <v>54</v>
      </c>
      <c r="K8111" s="45" t="e">
        <f t="shared" si="369"/>
        <v>#DIV/0!</v>
      </c>
      <c r="M8111" s="57" t="e">
        <f t="shared" si="370"/>
        <v>#DIV/0!</v>
      </c>
      <c r="N8111" s="58"/>
      <c r="O8111" s="57"/>
      <c r="Q8111" s="45" t="e">
        <f t="shared" si="371"/>
        <v>#DIV/0!</v>
      </c>
    </row>
    <row r="8112" spans="7:17">
      <c r="G8112" s="55">
        <v>5</v>
      </c>
      <c r="K8112" s="45" t="e">
        <f t="shared" si="369"/>
        <v>#DIV/0!</v>
      </c>
      <c r="M8112" s="57" t="e">
        <f t="shared" si="370"/>
        <v>#DIV/0!</v>
      </c>
      <c r="N8112" s="58"/>
      <c r="O8112" s="57"/>
      <c r="Q8112" s="45" t="e">
        <f t="shared" si="371"/>
        <v>#DIV/0!</v>
      </c>
    </row>
    <row r="8113" spans="7:17">
      <c r="G8113" s="55">
        <v>1</v>
      </c>
      <c r="K8113" s="45" t="e">
        <f t="shared" si="369"/>
        <v>#DIV/0!</v>
      </c>
      <c r="M8113" s="57" t="e">
        <f t="shared" si="370"/>
        <v>#DIV/0!</v>
      </c>
      <c r="N8113" s="58"/>
      <c r="O8113" s="57"/>
      <c r="Q8113" s="45" t="e">
        <f t="shared" si="371"/>
        <v>#DIV/0!</v>
      </c>
    </row>
    <row r="8114" spans="7:17">
      <c r="G8114" s="55">
        <v>4</v>
      </c>
      <c r="K8114" s="45" t="e">
        <f t="shared" si="369"/>
        <v>#DIV/0!</v>
      </c>
      <c r="M8114" s="57" t="e">
        <f t="shared" si="370"/>
        <v>#DIV/0!</v>
      </c>
      <c r="N8114" s="58"/>
      <c r="O8114" s="57"/>
      <c r="Q8114" s="45" t="e">
        <f t="shared" si="371"/>
        <v>#DIV/0!</v>
      </c>
    </row>
    <row r="8115" spans="7:17">
      <c r="G8115" s="56" t="s">
        <v>54</v>
      </c>
      <c r="K8115" s="45" t="e">
        <f t="shared" si="369"/>
        <v>#DIV/0!</v>
      </c>
      <c r="M8115" s="57" t="e">
        <f t="shared" si="370"/>
        <v>#DIV/0!</v>
      </c>
      <c r="N8115" s="58"/>
      <c r="O8115" s="57"/>
      <c r="Q8115" s="45" t="e">
        <f t="shared" si="371"/>
        <v>#DIV/0!</v>
      </c>
    </row>
    <row r="8116" spans="7:17">
      <c r="G8116" s="55">
        <v>20</v>
      </c>
      <c r="K8116" s="45" t="e">
        <f t="shared" si="369"/>
        <v>#DIV/0!</v>
      </c>
      <c r="M8116" s="57" t="e">
        <f t="shared" si="370"/>
        <v>#DIV/0!</v>
      </c>
      <c r="N8116" s="58"/>
      <c r="O8116" s="57"/>
      <c r="Q8116" s="45" t="e">
        <f t="shared" si="371"/>
        <v>#DIV/0!</v>
      </c>
    </row>
    <row r="8117" spans="7:17">
      <c r="G8117" s="55">
        <v>2</v>
      </c>
      <c r="K8117" s="45" t="e">
        <f t="shared" si="369"/>
        <v>#DIV/0!</v>
      </c>
      <c r="M8117" s="57" t="e">
        <f t="shared" si="370"/>
        <v>#DIV/0!</v>
      </c>
      <c r="N8117" s="58"/>
      <c r="O8117" s="57"/>
      <c r="Q8117" s="45" t="e">
        <f t="shared" si="371"/>
        <v>#DIV/0!</v>
      </c>
    </row>
    <row r="8118" spans="7:17">
      <c r="G8118" s="56" t="s">
        <v>54</v>
      </c>
      <c r="K8118" s="45" t="e">
        <f t="shared" si="369"/>
        <v>#DIV/0!</v>
      </c>
      <c r="M8118" s="57" t="e">
        <f t="shared" si="370"/>
        <v>#DIV/0!</v>
      </c>
      <c r="N8118" s="58"/>
      <c r="O8118" s="57"/>
      <c r="Q8118" s="45" t="e">
        <f t="shared" si="371"/>
        <v>#DIV/0!</v>
      </c>
    </row>
    <row r="8119" spans="7:17">
      <c r="G8119" s="56" t="s">
        <v>54</v>
      </c>
      <c r="K8119" s="45" t="e">
        <f t="shared" si="369"/>
        <v>#DIV/0!</v>
      </c>
      <c r="M8119" s="57" t="e">
        <f t="shared" si="370"/>
        <v>#DIV/0!</v>
      </c>
      <c r="N8119" s="58"/>
      <c r="O8119" s="57"/>
      <c r="Q8119" s="45" t="e">
        <f t="shared" si="371"/>
        <v>#DIV/0!</v>
      </c>
    </row>
    <row r="8120" spans="7:17">
      <c r="G8120" s="55">
        <v>2</v>
      </c>
      <c r="K8120" s="45" t="e">
        <f t="shared" si="369"/>
        <v>#DIV/0!</v>
      </c>
      <c r="M8120" s="57" t="e">
        <f t="shared" si="370"/>
        <v>#DIV/0!</v>
      </c>
      <c r="N8120" s="58"/>
      <c r="O8120" s="57"/>
      <c r="Q8120" s="45" t="e">
        <f t="shared" si="371"/>
        <v>#DIV/0!</v>
      </c>
    </row>
    <row r="8121" spans="7:17">
      <c r="G8121" s="55">
        <v>1</v>
      </c>
      <c r="K8121" s="45" t="e">
        <f t="shared" si="369"/>
        <v>#DIV/0!</v>
      </c>
      <c r="M8121" s="57" t="e">
        <f t="shared" si="370"/>
        <v>#DIV/0!</v>
      </c>
      <c r="N8121" s="58"/>
      <c r="O8121" s="57"/>
      <c r="Q8121" s="45" t="e">
        <f t="shared" si="371"/>
        <v>#DIV/0!</v>
      </c>
    </row>
    <row r="8122" spans="7:17">
      <c r="G8122" s="56" t="s">
        <v>54</v>
      </c>
      <c r="K8122" s="45" t="e">
        <f t="shared" si="369"/>
        <v>#DIV/0!</v>
      </c>
      <c r="M8122" s="57" t="e">
        <f t="shared" si="370"/>
        <v>#DIV/0!</v>
      </c>
      <c r="N8122" s="58"/>
      <c r="O8122" s="57"/>
      <c r="Q8122" s="45" t="e">
        <f t="shared" si="371"/>
        <v>#DIV/0!</v>
      </c>
    </row>
    <row r="8123" spans="7:17">
      <c r="G8123" s="56" t="s">
        <v>54</v>
      </c>
      <c r="K8123" s="45" t="e">
        <f t="shared" si="369"/>
        <v>#DIV/0!</v>
      </c>
      <c r="M8123" s="57" t="e">
        <f t="shared" si="370"/>
        <v>#DIV/0!</v>
      </c>
      <c r="N8123" s="58"/>
      <c r="O8123" s="57"/>
      <c r="Q8123" s="45" t="e">
        <f t="shared" si="371"/>
        <v>#DIV/0!</v>
      </c>
    </row>
    <row r="8124" spans="7:17">
      <c r="G8124" s="56" t="s">
        <v>54</v>
      </c>
      <c r="K8124" s="45" t="e">
        <f t="shared" si="369"/>
        <v>#DIV/0!</v>
      </c>
      <c r="M8124" s="57" t="e">
        <f t="shared" si="370"/>
        <v>#DIV/0!</v>
      </c>
      <c r="N8124" s="58"/>
      <c r="O8124" s="57"/>
      <c r="Q8124" s="45" t="e">
        <f t="shared" si="371"/>
        <v>#DIV/0!</v>
      </c>
    </row>
    <row r="8125" spans="7:17">
      <c r="G8125" s="56" t="s">
        <v>54</v>
      </c>
      <c r="K8125" s="45" t="e">
        <f t="shared" si="369"/>
        <v>#DIV/0!</v>
      </c>
      <c r="M8125" s="57" t="e">
        <f t="shared" si="370"/>
        <v>#DIV/0!</v>
      </c>
      <c r="N8125" s="58"/>
      <c r="O8125" s="57"/>
      <c r="Q8125" s="45" t="e">
        <f t="shared" si="371"/>
        <v>#DIV/0!</v>
      </c>
    </row>
    <row r="8126" spans="7:17">
      <c r="G8126" s="56" t="s">
        <v>54</v>
      </c>
      <c r="K8126" s="45" t="e">
        <f t="shared" si="369"/>
        <v>#DIV/0!</v>
      </c>
      <c r="M8126" s="57" t="e">
        <f t="shared" si="370"/>
        <v>#DIV/0!</v>
      </c>
      <c r="N8126" s="58"/>
      <c r="O8126" s="57"/>
      <c r="Q8126" s="45" t="e">
        <f t="shared" si="371"/>
        <v>#DIV/0!</v>
      </c>
    </row>
    <row r="8127" spans="7:17">
      <c r="G8127" s="55">
        <v>16</v>
      </c>
      <c r="K8127" s="45" t="e">
        <f t="shared" si="369"/>
        <v>#DIV/0!</v>
      </c>
      <c r="M8127" s="57" t="e">
        <f t="shared" si="370"/>
        <v>#DIV/0!</v>
      </c>
      <c r="N8127" s="58"/>
      <c r="O8127" s="57"/>
      <c r="Q8127" s="45" t="e">
        <f t="shared" si="371"/>
        <v>#DIV/0!</v>
      </c>
    </row>
    <row r="8128" spans="7:17">
      <c r="G8128" s="55">
        <v>5</v>
      </c>
      <c r="K8128" s="45" t="e">
        <f t="shared" si="369"/>
        <v>#DIV/0!</v>
      </c>
      <c r="M8128" s="57" t="e">
        <f t="shared" si="370"/>
        <v>#DIV/0!</v>
      </c>
      <c r="N8128" s="58"/>
      <c r="O8128" s="57"/>
      <c r="Q8128" s="45" t="e">
        <f t="shared" si="371"/>
        <v>#DIV/0!</v>
      </c>
    </row>
    <row r="8129" spans="7:17">
      <c r="G8129" s="55">
        <v>4539</v>
      </c>
      <c r="K8129" s="45" t="e">
        <f t="shared" si="369"/>
        <v>#DIV/0!</v>
      </c>
      <c r="M8129" s="57" t="e">
        <f t="shared" si="370"/>
        <v>#DIV/0!</v>
      </c>
      <c r="N8129" s="58"/>
      <c r="O8129" s="57"/>
      <c r="Q8129" s="45" t="e">
        <f t="shared" si="371"/>
        <v>#DIV/0!</v>
      </c>
    </row>
    <row r="8130" spans="7:17">
      <c r="G8130" s="55">
        <v>481</v>
      </c>
      <c r="K8130" s="45" t="e">
        <f t="shared" si="369"/>
        <v>#DIV/0!</v>
      </c>
      <c r="M8130" s="57" t="e">
        <f t="shared" si="370"/>
        <v>#DIV/0!</v>
      </c>
      <c r="N8130" s="58"/>
      <c r="O8130" s="57"/>
      <c r="Q8130" s="45" t="e">
        <f t="shared" si="371"/>
        <v>#DIV/0!</v>
      </c>
    </row>
    <row r="8131" spans="7:17">
      <c r="G8131" s="55">
        <v>61</v>
      </c>
      <c r="K8131" s="45" t="e">
        <f t="shared" si="369"/>
        <v>#DIV/0!</v>
      </c>
      <c r="M8131" s="57" t="e">
        <f t="shared" si="370"/>
        <v>#DIV/0!</v>
      </c>
      <c r="N8131" s="58"/>
      <c r="O8131" s="57"/>
      <c r="Q8131" s="45" t="e">
        <f t="shared" si="371"/>
        <v>#DIV/0!</v>
      </c>
    </row>
    <row r="8132" spans="7:17">
      <c r="G8132" s="55">
        <v>15</v>
      </c>
      <c r="K8132" s="45" t="e">
        <f t="shared" si="369"/>
        <v>#DIV/0!</v>
      </c>
      <c r="M8132" s="57" t="e">
        <f t="shared" si="370"/>
        <v>#DIV/0!</v>
      </c>
      <c r="N8132" s="58"/>
      <c r="O8132" s="57"/>
      <c r="Q8132" s="45" t="e">
        <f t="shared" si="371"/>
        <v>#DIV/0!</v>
      </c>
    </row>
    <row r="8133" spans="7:17">
      <c r="G8133" s="55">
        <v>152</v>
      </c>
      <c r="K8133" s="45" t="e">
        <f t="shared" ref="K8133:K8196" si="372">J8133/I8133</f>
        <v>#DIV/0!</v>
      </c>
      <c r="M8133" s="57" t="e">
        <f t="shared" ref="M8133:M8196" si="373">L8133/I8133</f>
        <v>#DIV/0!</v>
      </c>
      <c r="N8133" s="58"/>
      <c r="O8133" s="57"/>
      <c r="Q8133" s="45" t="e">
        <f t="shared" ref="Q8133:Q8196" si="374">P8133/I8133</f>
        <v>#DIV/0!</v>
      </c>
    </row>
    <row r="8134" spans="7:17">
      <c r="G8134" s="55">
        <v>8</v>
      </c>
      <c r="K8134" s="45" t="e">
        <f t="shared" si="372"/>
        <v>#DIV/0!</v>
      </c>
      <c r="M8134" s="57" t="e">
        <f t="shared" si="373"/>
        <v>#DIV/0!</v>
      </c>
      <c r="N8134" s="58"/>
      <c r="O8134" s="57"/>
      <c r="Q8134" s="45" t="e">
        <f t="shared" si="374"/>
        <v>#DIV/0!</v>
      </c>
    </row>
    <row r="8135" spans="7:17">
      <c r="G8135" s="55">
        <v>143</v>
      </c>
      <c r="K8135" s="45" t="e">
        <f t="shared" si="372"/>
        <v>#DIV/0!</v>
      </c>
      <c r="M8135" s="57" t="e">
        <f t="shared" si="373"/>
        <v>#DIV/0!</v>
      </c>
      <c r="N8135" s="58"/>
      <c r="O8135" s="57"/>
      <c r="Q8135" s="45" t="e">
        <f t="shared" si="374"/>
        <v>#DIV/0!</v>
      </c>
    </row>
    <row r="8136" spans="7:17">
      <c r="G8136" s="55">
        <v>5</v>
      </c>
      <c r="K8136" s="45" t="e">
        <f t="shared" si="372"/>
        <v>#DIV/0!</v>
      </c>
      <c r="M8136" s="57" t="e">
        <f t="shared" si="373"/>
        <v>#DIV/0!</v>
      </c>
      <c r="N8136" s="58"/>
      <c r="O8136" s="57"/>
      <c r="Q8136" s="45" t="e">
        <f t="shared" si="374"/>
        <v>#DIV/0!</v>
      </c>
    </row>
    <row r="8137" spans="7:17">
      <c r="G8137" s="55">
        <v>219</v>
      </c>
      <c r="K8137" s="45" t="e">
        <f t="shared" si="372"/>
        <v>#DIV/0!</v>
      </c>
      <c r="M8137" s="57" t="e">
        <f t="shared" si="373"/>
        <v>#DIV/0!</v>
      </c>
      <c r="N8137" s="58"/>
      <c r="O8137" s="57"/>
      <c r="Q8137" s="45" t="e">
        <f t="shared" si="374"/>
        <v>#DIV/0!</v>
      </c>
    </row>
    <row r="8138" spans="7:17">
      <c r="G8138" s="55">
        <v>179</v>
      </c>
      <c r="K8138" s="45" t="e">
        <f t="shared" si="372"/>
        <v>#DIV/0!</v>
      </c>
      <c r="M8138" s="57" t="e">
        <f t="shared" si="373"/>
        <v>#DIV/0!</v>
      </c>
      <c r="N8138" s="58"/>
      <c r="O8138" s="57"/>
      <c r="Q8138" s="45" t="e">
        <f t="shared" si="374"/>
        <v>#DIV/0!</v>
      </c>
    </row>
    <row r="8139" spans="7:17">
      <c r="G8139" s="55">
        <v>328</v>
      </c>
      <c r="K8139" s="45" t="e">
        <f t="shared" si="372"/>
        <v>#DIV/0!</v>
      </c>
      <c r="M8139" s="57" t="e">
        <f t="shared" si="373"/>
        <v>#DIV/0!</v>
      </c>
      <c r="N8139" s="58"/>
      <c r="O8139" s="57"/>
      <c r="Q8139" s="45" t="e">
        <f t="shared" si="374"/>
        <v>#DIV/0!</v>
      </c>
    </row>
    <row r="8140" spans="7:17">
      <c r="G8140" s="55">
        <v>9</v>
      </c>
      <c r="K8140" s="45" t="e">
        <f t="shared" si="372"/>
        <v>#DIV/0!</v>
      </c>
      <c r="M8140" s="57" t="e">
        <f t="shared" si="373"/>
        <v>#DIV/0!</v>
      </c>
      <c r="N8140" s="58"/>
      <c r="O8140" s="57"/>
      <c r="Q8140" s="45" t="e">
        <f t="shared" si="374"/>
        <v>#DIV/0!</v>
      </c>
    </row>
    <row r="8141" spans="7:17">
      <c r="G8141" s="55">
        <v>97</v>
      </c>
      <c r="K8141" s="45" t="e">
        <f t="shared" si="372"/>
        <v>#DIV/0!</v>
      </c>
      <c r="M8141" s="57" t="e">
        <f t="shared" si="373"/>
        <v>#DIV/0!</v>
      </c>
      <c r="N8141" s="58"/>
      <c r="O8141" s="57"/>
      <c r="Q8141" s="45" t="e">
        <f t="shared" si="374"/>
        <v>#DIV/0!</v>
      </c>
    </row>
    <row r="8142" spans="7:17">
      <c r="G8142" s="55">
        <v>20</v>
      </c>
      <c r="K8142" s="45" t="e">
        <f t="shared" si="372"/>
        <v>#DIV/0!</v>
      </c>
      <c r="M8142" s="57" t="e">
        <f t="shared" si="373"/>
        <v>#DIV/0!</v>
      </c>
      <c r="N8142" s="58"/>
      <c r="O8142" s="57"/>
      <c r="Q8142" s="45" t="e">
        <f t="shared" si="374"/>
        <v>#DIV/0!</v>
      </c>
    </row>
    <row r="8143" spans="7:17">
      <c r="G8143" s="55">
        <v>313</v>
      </c>
      <c r="K8143" s="45" t="e">
        <f t="shared" si="372"/>
        <v>#DIV/0!</v>
      </c>
      <c r="M8143" s="57" t="e">
        <f t="shared" si="373"/>
        <v>#DIV/0!</v>
      </c>
      <c r="N8143" s="58"/>
      <c r="O8143" s="57"/>
      <c r="Q8143" s="45" t="e">
        <f t="shared" si="374"/>
        <v>#DIV/0!</v>
      </c>
    </row>
    <row r="8144" spans="7:17">
      <c r="G8144" s="55">
        <v>110</v>
      </c>
      <c r="K8144" s="45" t="e">
        <f t="shared" si="372"/>
        <v>#DIV/0!</v>
      </c>
      <c r="M8144" s="57" t="e">
        <f t="shared" si="373"/>
        <v>#DIV/0!</v>
      </c>
      <c r="N8144" s="58"/>
      <c r="O8144" s="57"/>
      <c r="Q8144" s="45" t="e">
        <f t="shared" si="374"/>
        <v>#DIV/0!</v>
      </c>
    </row>
    <row r="8145" spans="7:17">
      <c r="G8145" s="55">
        <v>4</v>
      </c>
      <c r="K8145" s="45" t="e">
        <f t="shared" si="372"/>
        <v>#DIV/0!</v>
      </c>
      <c r="M8145" s="57" t="e">
        <f t="shared" si="373"/>
        <v>#DIV/0!</v>
      </c>
      <c r="N8145" s="58"/>
      <c r="O8145" s="57"/>
      <c r="Q8145" s="45" t="e">
        <f t="shared" si="374"/>
        <v>#DIV/0!</v>
      </c>
    </row>
    <row r="8146" spans="7:17">
      <c r="G8146" s="55">
        <v>2</v>
      </c>
      <c r="K8146" s="45" t="e">
        <f t="shared" si="372"/>
        <v>#DIV/0!</v>
      </c>
      <c r="M8146" s="57" t="e">
        <f t="shared" si="373"/>
        <v>#DIV/0!</v>
      </c>
      <c r="N8146" s="58"/>
      <c r="O8146" s="57"/>
      <c r="Q8146" s="45" t="e">
        <f t="shared" si="374"/>
        <v>#DIV/0!</v>
      </c>
    </row>
    <row r="8147" spans="7:17">
      <c r="G8147" s="56" t="s">
        <v>54</v>
      </c>
      <c r="K8147" s="45" t="e">
        <f t="shared" si="372"/>
        <v>#DIV/0!</v>
      </c>
      <c r="M8147" s="57" t="e">
        <f t="shared" si="373"/>
        <v>#DIV/0!</v>
      </c>
      <c r="N8147" s="58"/>
      <c r="O8147" s="57"/>
      <c r="Q8147" s="45" t="e">
        <f t="shared" si="374"/>
        <v>#DIV/0!</v>
      </c>
    </row>
    <row r="8148" spans="7:17">
      <c r="G8148" s="55">
        <v>17</v>
      </c>
      <c r="K8148" s="45" t="e">
        <f t="shared" si="372"/>
        <v>#DIV/0!</v>
      </c>
      <c r="M8148" s="57" t="e">
        <f t="shared" si="373"/>
        <v>#DIV/0!</v>
      </c>
      <c r="N8148" s="58"/>
      <c r="O8148" s="57"/>
      <c r="Q8148" s="45" t="e">
        <f t="shared" si="374"/>
        <v>#DIV/0!</v>
      </c>
    </row>
    <row r="8149" spans="7:17">
      <c r="G8149" s="55">
        <v>30</v>
      </c>
      <c r="K8149" s="45" t="e">
        <f t="shared" si="372"/>
        <v>#DIV/0!</v>
      </c>
      <c r="M8149" s="57" t="e">
        <f t="shared" si="373"/>
        <v>#DIV/0!</v>
      </c>
      <c r="N8149" s="58"/>
      <c r="O8149" s="57"/>
      <c r="Q8149" s="45" t="e">
        <f t="shared" si="374"/>
        <v>#DIV/0!</v>
      </c>
    </row>
    <row r="8150" spans="7:17">
      <c r="G8150" s="55">
        <v>72</v>
      </c>
      <c r="K8150" s="45" t="e">
        <f t="shared" si="372"/>
        <v>#DIV/0!</v>
      </c>
      <c r="M8150" s="57" t="e">
        <f t="shared" si="373"/>
        <v>#DIV/0!</v>
      </c>
      <c r="N8150" s="58"/>
      <c r="O8150" s="57"/>
      <c r="Q8150" s="45" t="e">
        <f t="shared" si="374"/>
        <v>#DIV/0!</v>
      </c>
    </row>
    <row r="8151" spans="7:17">
      <c r="G8151" s="55">
        <v>107</v>
      </c>
      <c r="K8151" s="45" t="e">
        <f t="shared" si="372"/>
        <v>#DIV/0!</v>
      </c>
      <c r="M8151" s="57" t="e">
        <f t="shared" si="373"/>
        <v>#DIV/0!</v>
      </c>
      <c r="N8151" s="58"/>
      <c r="O8151" s="57"/>
      <c r="Q8151" s="45" t="e">
        <f t="shared" si="374"/>
        <v>#DIV/0!</v>
      </c>
    </row>
    <row r="8152" spans="7:17">
      <c r="G8152" s="55">
        <v>150</v>
      </c>
      <c r="K8152" s="45" t="e">
        <f t="shared" si="372"/>
        <v>#DIV/0!</v>
      </c>
      <c r="M8152" s="57" t="e">
        <f t="shared" si="373"/>
        <v>#DIV/0!</v>
      </c>
      <c r="N8152" s="58"/>
      <c r="O8152" s="57"/>
      <c r="Q8152" s="45" t="e">
        <f t="shared" si="374"/>
        <v>#DIV/0!</v>
      </c>
    </row>
    <row r="8153" spans="7:17">
      <c r="G8153" s="55">
        <v>5</v>
      </c>
      <c r="K8153" s="45" t="e">
        <f t="shared" si="372"/>
        <v>#DIV/0!</v>
      </c>
      <c r="M8153" s="57" t="e">
        <f t="shared" si="373"/>
        <v>#DIV/0!</v>
      </c>
      <c r="N8153" s="58"/>
      <c r="O8153" s="57"/>
      <c r="Q8153" s="45" t="e">
        <f t="shared" si="374"/>
        <v>#DIV/0!</v>
      </c>
    </row>
    <row r="8154" spans="7:17">
      <c r="G8154" s="55">
        <v>1</v>
      </c>
      <c r="K8154" s="45" t="e">
        <f t="shared" si="372"/>
        <v>#DIV/0!</v>
      </c>
      <c r="M8154" s="57" t="e">
        <f t="shared" si="373"/>
        <v>#DIV/0!</v>
      </c>
      <c r="N8154" s="58"/>
      <c r="O8154" s="57"/>
      <c r="Q8154" s="45" t="e">
        <f t="shared" si="374"/>
        <v>#DIV/0!</v>
      </c>
    </row>
    <row r="8155" spans="7:17">
      <c r="G8155" s="55">
        <v>24</v>
      </c>
      <c r="K8155" s="45" t="e">
        <f t="shared" si="372"/>
        <v>#DIV/0!</v>
      </c>
      <c r="M8155" s="57" t="e">
        <f t="shared" si="373"/>
        <v>#DIV/0!</v>
      </c>
      <c r="N8155" s="58"/>
      <c r="O8155" s="57"/>
      <c r="Q8155" s="45" t="e">
        <f t="shared" si="374"/>
        <v>#DIV/0!</v>
      </c>
    </row>
    <row r="8156" spans="7:17">
      <c r="G8156" s="55">
        <v>130</v>
      </c>
      <c r="K8156" s="45" t="e">
        <f t="shared" si="372"/>
        <v>#DIV/0!</v>
      </c>
      <c r="M8156" s="57" t="e">
        <f t="shared" si="373"/>
        <v>#DIV/0!</v>
      </c>
      <c r="N8156" s="58"/>
      <c r="O8156" s="57"/>
      <c r="Q8156" s="45" t="e">
        <f t="shared" si="374"/>
        <v>#DIV/0!</v>
      </c>
    </row>
    <row r="8157" spans="7:17">
      <c r="G8157" s="55">
        <v>98</v>
      </c>
      <c r="K8157" s="45" t="e">
        <f t="shared" si="372"/>
        <v>#DIV/0!</v>
      </c>
      <c r="M8157" s="57" t="e">
        <f t="shared" si="373"/>
        <v>#DIV/0!</v>
      </c>
      <c r="N8157" s="58"/>
      <c r="O8157" s="57"/>
      <c r="Q8157" s="45" t="e">
        <f t="shared" si="374"/>
        <v>#DIV/0!</v>
      </c>
    </row>
    <row r="8158" spans="7:17">
      <c r="G8158" s="55">
        <v>160</v>
      </c>
      <c r="K8158" s="45" t="e">
        <f t="shared" si="372"/>
        <v>#DIV/0!</v>
      </c>
      <c r="M8158" s="57" t="e">
        <f t="shared" si="373"/>
        <v>#DIV/0!</v>
      </c>
      <c r="N8158" s="58"/>
      <c r="O8158" s="57"/>
      <c r="Q8158" s="45" t="e">
        <f t="shared" si="374"/>
        <v>#DIV/0!</v>
      </c>
    </row>
    <row r="8159" spans="7:17">
      <c r="G8159" s="55">
        <v>371</v>
      </c>
      <c r="K8159" s="45" t="e">
        <f t="shared" si="372"/>
        <v>#DIV/0!</v>
      </c>
      <c r="M8159" s="57" t="e">
        <f t="shared" si="373"/>
        <v>#DIV/0!</v>
      </c>
      <c r="N8159" s="58"/>
      <c r="O8159" s="57"/>
      <c r="Q8159" s="45" t="e">
        <f t="shared" si="374"/>
        <v>#DIV/0!</v>
      </c>
    </row>
    <row r="8160" spans="7:17">
      <c r="G8160" s="55">
        <v>73</v>
      </c>
      <c r="K8160" s="45" t="e">
        <f t="shared" si="372"/>
        <v>#DIV/0!</v>
      </c>
      <c r="M8160" s="57" t="e">
        <f t="shared" si="373"/>
        <v>#DIV/0!</v>
      </c>
      <c r="N8160" s="58"/>
      <c r="O8160" s="57"/>
      <c r="Q8160" s="45" t="e">
        <f t="shared" si="374"/>
        <v>#DIV/0!</v>
      </c>
    </row>
    <row r="8161" spans="7:17">
      <c r="G8161" s="55">
        <v>77</v>
      </c>
      <c r="K8161" s="45" t="e">
        <f t="shared" si="372"/>
        <v>#DIV/0!</v>
      </c>
      <c r="M8161" s="57" t="e">
        <f t="shared" si="373"/>
        <v>#DIV/0!</v>
      </c>
      <c r="N8161" s="58"/>
      <c r="O8161" s="57"/>
      <c r="Q8161" s="45" t="e">
        <f t="shared" si="374"/>
        <v>#DIV/0!</v>
      </c>
    </row>
    <row r="8162" spans="7:17">
      <c r="G8162" s="55">
        <v>1</v>
      </c>
      <c r="K8162" s="45" t="e">
        <f t="shared" si="372"/>
        <v>#DIV/0!</v>
      </c>
      <c r="M8162" s="57" t="e">
        <f t="shared" si="373"/>
        <v>#DIV/0!</v>
      </c>
      <c r="N8162" s="58"/>
      <c r="O8162" s="57"/>
      <c r="Q8162" s="45" t="e">
        <f t="shared" si="374"/>
        <v>#DIV/0!</v>
      </c>
    </row>
    <row r="8163" spans="7:17">
      <c r="G8163" s="55">
        <v>90</v>
      </c>
      <c r="K8163" s="45" t="e">
        <f t="shared" si="372"/>
        <v>#DIV/0!</v>
      </c>
      <c r="M8163" s="57" t="e">
        <f t="shared" si="373"/>
        <v>#DIV/0!</v>
      </c>
      <c r="N8163" s="58"/>
      <c r="O8163" s="57"/>
      <c r="Q8163" s="45" t="e">
        <f t="shared" si="374"/>
        <v>#DIV/0!</v>
      </c>
    </row>
    <row r="8164" spans="7:17">
      <c r="G8164" s="55">
        <v>32</v>
      </c>
      <c r="K8164" s="45" t="e">
        <f t="shared" si="372"/>
        <v>#DIV/0!</v>
      </c>
      <c r="M8164" s="57" t="e">
        <f t="shared" si="373"/>
        <v>#DIV/0!</v>
      </c>
      <c r="N8164" s="58"/>
      <c r="O8164" s="57"/>
      <c r="Q8164" s="45" t="e">
        <f t="shared" si="374"/>
        <v>#DIV/0!</v>
      </c>
    </row>
    <row r="8165" spans="7:17">
      <c r="G8165" s="55">
        <v>185</v>
      </c>
      <c r="K8165" s="45" t="e">
        <f t="shared" si="372"/>
        <v>#DIV/0!</v>
      </c>
      <c r="M8165" s="57" t="e">
        <f t="shared" si="373"/>
        <v>#DIV/0!</v>
      </c>
      <c r="N8165" s="58"/>
      <c r="O8165" s="57"/>
      <c r="Q8165" s="45" t="e">
        <f t="shared" si="374"/>
        <v>#DIV/0!</v>
      </c>
    </row>
    <row r="8166" spans="7:17">
      <c r="G8166" s="55">
        <v>3</v>
      </c>
      <c r="K8166" s="45" t="e">
        <f t="shared" si="372"/>
        <v>#DIV/0!</v>
      </c>
      <c r="M8166" s="57" t="e">
        <f t="shared" si="373"/>
        <v>#DIV/0!</v>
      </c>
      <c r="N8166" s="58"/>
      <c r="O8166" s="57"/>
      <c r="Q8166" s="45" t="e">
        <f t="shared" si="374"/>
        <v>#DIV/0!</v>
      </c>
    </row>
    <row r="8167" spans="7:17">
      <c r="G8167" s="55">
        <v>25</v>
      </c>
      <c r="K8167" s="45" t="e">
        <f t="shared" si="372"/>
        <v>#DIV/0!</v>
      </c>
      <c r="M8167" s="57" t="e">
        <f t="shared" si="373"/>
        <v>#DIV/0!</v>
      </c>
      <c r="N8167" s="58"/>
      <c r="O8167" s="57"/>
      <c r="Q8167" s="45" t="e">
        <f t="shared" si="374"/>
        <v>#DIV/0!</v>
      </c>
    </row>
    <row r="8168" spans="7:17">
      <c r="G8168" s="55">
        <v>24</v>
      </c>
      <c r="K8168" s="45" t="e">
        <f t="shared" si="372"/>
        <v>#DIV/0!</v>
      </c>
      <c r="M8168" s="57" t="e">
        <f t="shared" si="373"/>
        <v>#DIV/0!</v>
      </c>
      <c r="N8168" s="58"/>
      <c r="O8168" s="57"/>
      <c r="Q8168" s="45" t="e">
        <f t="shared" si="374"/>
        <v>#DIV/0!</v>
      </c>
    </row>
    <row r="8169" spans="7:17">
      <c r="G8169" s="55">
        <v>11</v>
      </c>
      <c r="K8169" s="45" t="e">
        <f t="shared" si="372"/>
        <v>#DIV/0!</v>
      </c>
      <c r="M8169" s="57" t="e">
        <f t="shared" si="373"/>
        <v>#DIV/0!</v>
      </c>
      <c r="N8169" s="58"/>
      <c r="O8169" s="57"/>
      <c r="Q8169" s="45" t="e">
        <f t="shared" si="374"/>
        <v>#DIV/0!</v>
      </c>
    </row>
    <row r="8170" spans="7:17">
      <c r="G8170" s="55">
        <v>3</v>
      </c>
      <c r="K8170" s="45" t="e">
        <f t="shared" si="372"/>
        <v>#DIV/0!</v>
      </c>
      <c r="M8170" s="57" t="e">
        <f t="shared" si="373"/>
        <v>#DIV/0!</v>
      </c>
      <c r="N8170" s="58"/>
      <c r="O8170" s="57"/>
      <c r="Q8170" s="45" t="e">
        <f t="shared" si="374"/>
        <v>#DIV/0!</v>
      </c>
    </row>
    <row r="8171" spans="7:17">
      <c r="G8171" s="55">
        <v>109</v>
      </c>
      <c r="K8171" s="45" t="e">
        <f t="shared" si="372"/>
        <v>#DIV/0!</v>
      </c>
      <c r="M8171" s="57" t="e">
        <f t="shared" si="373"/>
        <v>#DIV/0!</v>
      </c>
      <c r="N8171" s="58"/>
      <c r="O8171" s="57"/>
      <c r="Q8171" s="45" t="e">
        <f t="shared" si="374"/>
        <v>#DIV/0!</v>
      </c>
    </row>
    <row r="8172" spans="7:17">
      <c r="G8172" s="55">
        <v>287</v>
      </c>
      <c r="K8172" s="45" t="e">
        <f t="shared" si="372"/>
        <v>#DIV/0!</v>
      </c>
      <c r="M8172" s="57" t="e">
        <f t="shared" si="373"/>
        <v>#DIV/0!</v>
      </c>
      <c r="N8172" s="58"/>
      <c r="O8172" s="57"/>
      <c r="Q8172" s="45" t="e">
        <f t="shared" si="374"/>
        <v>#DIV/0!</v>
      </c>
    </row>
    <row r="8173" spans="7:17">
      <c r="G8173" s="55">
        <v>1</v>
      </c>
      <c r="K8173" s="45" t="e">
        <f t="shared" si="372"/>
        <v>#DIV/0!</v>
      </c>
      <c r="M8173" s="57" t="e">
        <f t="shared" si="373"/>
        <v>#DIV/0!</v>
      </c>
      <c r="N8173" s="58"/>
      <c r="O8173" s="57"/>
      <c r="Q8173" s="45" t="e">
        <f t="shared" si="374"/>
        <v>#DIV/0!</v>
      </c>
    </row>
    <row r="8174" spans="7:17">
      <c r="G8174" s="55">
        <v>0</v>
      </c>
      <c r="K8174" s="45" t="e">
        <f t="shared" si="372"/>
        <v>#DIV/0!</v>
      </c>
      <c r="M8174" s="57" t="e">
        <f t="shared" si="373"/>
        <v>#DIV/0!</v>
      </c>
      <c r="N8174" s="58"/>
      <c r="O8174" s="57"/>
      <c r="Q8174" s="45" t="e">
        <f t="shared" si="374"/>
        <v>#DIV/0!</v>
      </c>
    </row>
    <row r="8175" spans="7:17">
      <c r="G8175" s="55">
        <v>59</v>
      </c>
      <c r="K8175" s="45" t="e">
        <f t="shared" si="372"/>
        <v>#DIV/0!</v>
      </c>
      <c r="M8175" s="57" t="e">
        <f t="shared" si="373"/>
        <v>#DIV/0!</v>
      </c>
      <c r="N8175" s="58"/>
      <c r="O8175" s="57"/>
      <c r="Q8175" s="45" t="e">
        <f t="shared" si="374"/>
        <v>#DIV/0!</v>
      </c>
    </row>
    <row r="8176" spans="7:17">
      <c r="G8176" s="55">
        <v>29</v>
      </c>
      <c r="K8176" s="45" t="e">
        <f t="shared" si="372"/>
        <v>#DIV/0!</v>
      </c>
      <c r="M8176" s="57" t="e">
        <f t="shared" si="373"/>
        <v>#DIV/0!</v>
      </c>
      <c r="N8176" s="58"/>
      <c r="O8176" s="57"/>
      <c r="Q8176" s="45" t="e">
        <f t="shared" si="374"/>
        <v>#DIV/0!</v>
      </c>
    </row>
    <row r="8177" spans="7:17">
      <c r="G8177" s="55">
        <v>1</v>
      </c>
      <c r="K8177" s="45" t="e">
        <f t="shared" si="372"/>
        <v>#DIV/0!</v>
      </c>
      <c r="M8177" s="57" t="e">
        <f t="shared" si="373"/>
        <v>#DIV/0!</v>
      </c>
      <c r="N8177" s="58"/>
      <c r="O8177" s="57"/>
      <c r="Q8177" s="45" t="e">
        <f t="shared" si="374"/>
        <v>#DIV/0!</v>
      </c>
    </row>
    <row r="8178" spans="7:17">
      <c r="G8178" s="55">
        <v>34</v>
      </c>
      <c r="K8178" s="45" t="e">
        <f t="shared" si="372"/>
        <v>#DIV/0!</v>
      </c>
      <c r="M8178" s="57" t="e">
        <f t="shared" si="373"/>
        <v>#DIV/0!</v>
      </c>
      <c r="N8178" s="58"/>
      <c r="O8178" s="57"/>
      <c r="Q8178" s="45" t="e">
        <f t="shared" si="374"/>
        <v>#DIV/0!</v>
      </c>
    </row>
    <row r="8179" spans="7:17">
      <c r="G8179" s="55">
        <v>7</v>
      </c>
      <c r="K8179" s="45" t="e">
        <f t="shared" si="372"/>
        <v>#DIV/0!</v>
      </c>
      <c r="M8179" s="57" t="e">
        <f t="shared" si="373"/>
        <v>#DIV/0!</v>
      </c>
      <c r="N8179" s="58"/>
      <c r="O8179" s="57"/>
      <c r="Q8179" s="45" t="e">
        <f t="shared" si="374"/>
        <v>#DIV/0!</v>
      </c>
    </row>
    <row r="8180" spans="7:17">
      <c r="G8180" s="55">
        <v>23</v>
      </c>
      <c r="K8180" s="45" t="e">
        <f t="shared" si="372"/>
        <v>#DIV/0!</v>
      </c>
      <c r="M8180" s="57" t="e">
        <f t="shared" si="373"/>
        <v>#DIV/0!</v>
      </c>
      <c r="N8180" s="58"/>
      <c r="O8180" s="57"/>
      <c r="Q8180" s="45" t="e">
        <f t="shared" si="374"/>
        <v>#DIV/0!</v>
      </c>
    </row>
    <row r="8181" spans="7:17">
      <c r="G8181" s="56" t="s">
        <v>54</v>
      </c>
      <c r="K8181" s="45" t="e">
        <f t="shared" si="372"/>
        <v>#DIV/0!</v>
      </c>
      <c r="M8181" s="57" t="e">
        <f t="shared" si="373"/>
        <v>#DIV/0!</v>
      </c>
      <c r="N8181" s="58"/>
      <c r="O8181" s="57"/>
      <c r="Q8181" s="45" t="e">
        <f t="shared" si="374"/>
        <v>#DIV/0!</v>
      </c>
    </row>
    <row r="8182" spans="7:17">
      <c r="G8182" s="55">
        <v>9</v>
      </c>
      <c r="K8182" s="45" t="e">
        <f t="shared" si="372"/>
        <v>#DIV/0!</v>
      </c>
      <c r="M8182" s="57" t="e">
        <f t="shared" si="373"/>
        <v>#DIV/0!</v>
      </c>
      <c r="N8182" s="58"/>
      <c r="O8182" s="57"/>
      <c r="Q8182" s="45" t="e">
        <f t="shared" si="374"/>
        <v>#DIV/0!</v>
      </c>
    </row>
    <row r="8183" spans="7:17">
      <c r="G8183" s="56" t="s">
        <v>54</v>
      </c>
      <c r="K8183" s="45" t="e">
        <f t="shared" si="372"/>
        <v>#DIV/0!</v>
      </c>
      <c r="M8183" s="57" t="e">
        <f t="shared" si="373"/>
        <v>#DIV/0!</v>
      </c>
      <c r="N8183" s="58"/>
      <c r="O8183" s="57"/>
      <c r="Q8183" s="45" t="e">
        <f t="shared" si="374"/>
        <v>#DIV/0!</v>
      </c>
    </row>
    <row r="8184" spans="7:17">
      <c r="G8184" s="56" t="s">
        <v>54</v>
      </c>
      <c r="K8184" s="45" t="e">
        <f t="shared" si="372"/>
        <v>#DIV/0!</v>
      </c>
      <c r="M8184" s="57" t="e">
        <f t="shared" si="373"/>
        <v>#DIV/0!</v>
      </c>
      <c r="N8184" s="58"/>
      <c r="O8184" s="57"/>
      <c r="Q8184" s="45" t="e">
        <f t="shared" si="374"/>
        <v>#DIV/0!</v>
      </c>
    </row>
    <row r="8185" spans="7:17">
      <c r="G8185" s="55">
        <v>26</v>
      </c>
      <c r="K8185" s="45" t="e">
        <f t="shared" si="372"/>
        <v>#DIV/0!</v>
      </c>
      <c r="M8185" s="57" t="e">
        <f t="shared" si="373"/>
        <v>#DIV/0!</v>
      </c>
      <c r="N8185" s="58"/>
      <c r="O8185" s="57"/>
      <c r="Q8185" s="45" t="e">
        <f t="shared" si="374"/>
        <v>#DIV/0!</v>
      </c>
    </row>
    <row r="8186" spans="7:17">
      <c r="G8186" s="55">
        <v>1</v>
      </c>
      <c r="K8186" s="45" t="e">
        <f t="shared" si="372"/>
        <v>#DIV/0!</v>
      </c>
      <c r="M8186" s="57" t="e">
        <f t="shared" si="373"/>
        <v>#DIV/0!</v>
      </c>
      <c r="N8186" s="58"/>
      <c r="O8186" s="57"/>
      <c r="Q8186" s="45" t="e">
        <f t="shared" si="374"/>
        <v>#DIV/0!</v>
      </c>
    </row>
    <row r="8187" spans="7:17">
      <c r="G8187" s="56" t="s">
        <v>54</v>
      </c>
      <c r="K8187" s="45" t="e">
        <f t="shared" si="372"/>
        <v>#DIV/0!</v>
      </c>
      <c r="M8187" s="57" t="e">
        <f t="shared" si="373"/>
        <v>#DIV/0!</v>
      </c>
      <c r="N8187" s="58"/>
      <c r="O8187" s="57"/>
      <c r="Q8187" s="45" t="e">
        <f t="shared" si="374"/>
        <v>#DIV/0!</v>
      </c>
    </row>
    <row r="8188" spans="7:17">
      <c r="G8188" s="55">
        <v>3</v>
      </c>
      <c r="K8188" s="45" t="e">
        <f t="shared" si="372"/>
        <v>#DIV/0!</v>
      </c>
      <c r="M8188" s="57" t="e">
        <f t="shared" si="373"/>
        <v>#DIV/0!</v>
      </c>
      <c r="N8188" s="58"/>
      <c r="O8188" s="57"/>
      <c r="Q8188" s="45" t="e">
        <f t="shared" si="374"/>
        <v>#DIV/0!</v>
      </c>
    </row>
    <row r="8189" spans="7:17">
      <c r="G8189" s="55">
        <v>56</v>
      </c>
      <c r="K8189" s="45" t="e">
        <f t="shared" si="372"/>
        <v>#DIV/0!</v>
      </c>
      <c r="M8189" s="57" t="e">
        <f t="shared" si="373"/>
        <v>#DIV/0!</v>
      </c>
      <c r="N8189" s="58"/>
      <c r="O8189" s="57"/>
      <c r="Q8189" s="45" t="e">
        <f t="shared" si="374"/>
        <v>#DIV/0!</v>
      </c>
    </row>
    <row r="8190" spans="7:17">
      <c r="G8190" s="55">
        <v>4</v>
      </c>
      <c r="K8190" s="45" t="e">
        <f t="shared" si="372"/>
        <v>#DIV/0!</v>
      </c>
      <c r="M8190" s="57" t="e">
        <f t="shared" si="373"/>
        <v>#DIV/0!</v>
      </c>
      <c r="N8190" s="58"/>
      <c r="O8190" s="57"/>
      <c r="Q8190" s="45" t="e">
        <f t="shared" si="374"/>
        <v>#DIV/0!</v>
      </c>
    </row>
    <row r="8191" spans="7:17">
      <c r="G8191" s="55">
        <v>6</v>
      </c>
      <c r="K8191" s="45" t="e">
        <f t="shared" si="372"/>
        <v>#DIV/0!</v>
      </c>
      <c r="M8191" s="57" t="e">
        <f t="shared" si="373"/>
        <v>#DIV/0!</v>
      </c>
      <c r="N8191" s="58"/>
      <c r="O8191" s="57"/>
      <c r="Q8191" s="45" t="e">
        <f t="shared" si="374"/>
        <v>#DIV/0!</v>
      </c>
    </row>
    <row r="8192" spans="7:17">
      <c r="G8192" s="55">
        <v>1</v>
      </c>
      <c r="K8192" s="45" t="e">
        <f t="shared" si="372"/>
        <v>#DIV/0!</v>
      </c>
      <c r="M8192" s="57" t="e">
        <f t="shared" si="373"/>
        <v>#DIV/0!</v>
      </c>
      <c r="N8192" s="58"/>
      <c r="O8192" s="57"/>
      <c r="Q8192" s="45" t="e">
        <f t="shared" si="374"/>
        <v>#DIV/0!</v>
      </c>
    </row>
    <row r="8193" spans="7:17">
      <c r="G8193" s="55">
        <v>0</v>
      </c>
      <c r="K8193" s="45" t="e">
        <f t="shared" si="372"/>
        <v>#DIV/0!</v>
      </c>
      <c r="M8193" s="57" t="e">
        <f t="shared" si="373"/>
        <v>#DIV/0!</v>
      </c>
      <c r="N8193" s="58"/>
      <c r="O8193" s="57"/>
      <c r="Q8193" s="45" t="e">
        <f t="shared" si="374"/>
        <v>#DIV/0!</v>
      </c>
    </row>
    <row r="8194" spans="7:17">
      <c r="G8194" s="55">
        <v>6</v>
      </c>
      <c r="K8194" s="45" t="e">
        <f t="shared" si="372"/>
        <v>#DIV/0!</v>
      </c>
      <c r="M8194" s="57" t="e">
        <f t="shared" si="373"/>
        <v>#DIV/0!</v>
      </c>
      <c r="N8194" s="58"/>
      <c r="O8194" s="57"/>
      <c r="Q8194" s="45" t="e">
        <f t="shared" si="374"/>
        <v>#DIV/0!</v>
      </c>
    </row>
    <row r="8195" spans="7:17">
      <c r="G8195" s="56" t="s">
        <v>54</v>
      </c>
      <c r="K8195" s="45" t="e">
        <f t="shared" si="372"/>
        <v>#DIV/0!</v>
      </c>
      <c r="M8195" s="57" t="e">
        <f t="shared" si="373"/>
        <v>#DIV/0!</v>
      </c>
      <c r="N8195" s="58"/>
      <c r="O8195" s="57"/>
      <c r="Q8195" s="45" t="e">
        <f t="shared" si="374"/>
        <v>#DIV/0!</v>
      </c>
    </row>
    <row r="8196" spans="7:17">
      <c r="G8196" s="55">
        <v>8</v>
      </c>
      <c r="K8196" s="45" t="e">
        <f t="shared" si="372"/>
        <v>#DIV/0!</v>
      </c>
      <c r="M8196" s="57" t="e">
        <f t="shared" si="373"/>
        <v>#DIV/0!</v>
      </c>
      <c r="N8196" s="58"/>
      <c r="O8196" s="57"/>
      <c r="Q8196" s="45" t="e">
        <f t="shared" si="374"/>
        <v>#DIV/0!</v>
      </c>
    </row>
    <row r="8197" spans="7:17">
      <c r="G8197" s="56" t="s">
        <v>54</v>
      </c>
      <c r="K8197" s="45" t="e">
        <f t="shared" ref="K8197:K8260" si="375">J8197/I8197</f>
        <v>#DIV/0!</v>
      </c>
      <c r="M8197" s="57" t="e">
        <f t="shared" ref="M8197:M8260" si="376">L8197/I8197</f>
        <v>#DIV/0!</v>
      </c>
      <c r="N8197" s="58"/>
      <c r="O8197" s="57"/>
      <c r="Q8197" s="45" t="e">
        <f t="shared" ref="Q8197:Q8260" si="377">P8197/I8197</f>
        <v>#DIV/0!</v>
      </c>
    </row>
    <row r="8198" spans="7:17">
      <c r="G8198" s="55">
        <v>32</v>
      </c>
      <c r="K8198" s="45" t="e">
        <f t="shared" si="375"/>
        <v>#DIV/0!</v>
      </c>
      <c r="M8198" s="57" t="e">
        <f t="shared" si="376"/>
        <v>#DIV/0!</v>
      </c>
      <c r="N8198" s="58"/>
      <c r="O8198" s="57"/>
      <c r="Q8198" s="45" t="e">
        <f t="shared" si="377"/>
        <v>#DIV/0!</v>
      </c>
    </row>
    <row r="8199" spans="7:17">
      <c r="G8199" s="55">
        <v>1</v>
      </c>
      <c r="K8199" s="45" t="e">
        <f t="shared" si="375"/>
        <v>#DIV/0!</v>
      </c>
      <c r="M8199" s="57" t="e">
        <f t="shared" si="376"/>
        <v>#DIV/0!</v>
      </c>
      <c r="N8199" s="58"/>
      <c r="O8199" s="57"/>
      <c r="Q8199" s="45" t="e">
        <f t="shared" si="377"/>
        <v>#DIV/0!</v>
      </c>
    </row>
    <row r="8200" spans="7:17">
      <c r="G8200" s="55">
        <v>1</v>
      </c>
      <c r="K8200" s="45" t="e">
        <f t="shared" si="375"/>
        <v>#DIV/0!</v>
      </c>
      <c r="M8200" s="57" t="e">
        <f t="shared" si="376"/>
        <v>#DIV/0!</v>
      </c>
      <c r="N8200" s="58"/>
      <c r="O8200" s="57"/>
      <c r="Q8200" s="45" t="e">
        <f t="shared" si="377"/>
        <v>#DIV/0!</v>
      </c>
    </row>
    <row r="8201" spans="7:17">
      <c r="G8201" s="55">
        <v>11789</v>
      </c>
      <c r="K8201" s="45" t="e">
        <f t="shared" si="375"/>
        <v>#DIV/0!</v>
      </c>
      <c r="M8201" s="57" t="e">
        <f t="shared" si="376"/>
        <v>#DIV/0!</v>
      </c>
      <c r="N8201" s="58"/>
      <c r="O8201" s="57"/>
      <c r="Q8201" s="45" t="e">
        <f t="shared" si="377"/>
        <v>#DIV/0!</v>
      </c>
    </row>
    <row r="8202" spans="7:17">
      <c r="G8202" s="55">
        <v>10049</v>
      </c>
      <c r="K8202" s="45" t="e">
        <f t="shared" si="375"/>
        <v>#DIV/0!</v>
      </c>
      <c r="M8202" s="57" t="e">
        <f t="shared" si="376"/>
        <v>#DIV/0!</v>
      </c>
      <c r="N8202" s="58"/>
      <c r="O8202" s="57"/>
      <c r="Q8202" s="45" t="e">
        <f t="shared" si="377"/>
        <v>#DIV/0!</v>
      </c>
    </row>
    <row r="8203" spans="7:17">
      <c r="G8203" s="55">
        <v>132</v>
      </c>
      <c r="K8203" s="45" t="e">
        <f t="shared" si="375"/>
        <v>#DIV/0!</v>
      </c>
      <c r="M8203" s="57" t="e">
        <f t="shared" si="376"/>
        <v>#DIV/0!</v>
      </c>
      <c r="N8203" s="58"/>
      <c r="O8203" s="57"/>
      <c r="Q8203" s="45" t="e">
        <f t="shared" si="377"/>
        <v>#DIV/0!</v>
      </c>
    </row>
    <row r="8204" spans="7:17">
      <c r="G8204" s="55">
        <v>32</v>
      </c>
      <c r="K8204" s="45" t="e">
        <f t="shared" si="375"/>
        <v>#DIV/0!</v>
      </c>
      <c r="M8204" s="57" t="e">
        <f t="shared" si="376"/>
        <v>#DIV/0!</v>
      </c>
      <c r="N8204" s="58"/>
      <c r="O8204" s="57"/>
      <c r="Q8204" s="45" t="e">
        <f t="shared" si="377"/>
        <v>#DIV/0!</v>
      </c>
    </row>
    <row r="8205" spans="7:17">
      <c r="G8205" s="55">
        <v>54</v>
      </c>
      <c r="K8205" s="45" t="e">
        <f t="shared" si="375"/>
        <v>#DIV/0!</v>
      </c>
      <c r="M8205" s="57" t="e">
        <f t="shared" si="376"/>
        <v>#DIV/0!</v>
      </c>
      <c r="N8205" s="58"/>
      <c r="O8205" s="57"/>
      <c r="Q8205" s="45" t="e">
        <f t="shared" si="377"/>
        <v>#DIV/0!</v>
      </c>
    </row>
    <row r="8206" spans="7:17">
      <c r="G8206" s="55">
        <v>34</v>
      </c>
      <c r="K8206" s="45" t="e">
        <f t="shared" si="375"/>
        <v>#DIV/0!</v>
      </c>
      <c r="M8206" s="57" t="e">
        <f t="shared" si="376"/>
        <v>#DIV/0!</v>
      </c>
      <c r="N8206" s="58"/>
      <c r="O8206" s="57"/>
      <c r="Q8206" s="45" t="e">
        <f t="shared" si="377"/>
        <v>#DIV/0!</v>
      </c>
    </row>
    <row r="8207" spans="7:17">
      <c r="G8207" s="55">
        <v>12</v>
      </c>
      <c r="K8207" s="45" t="e">
        <f t="shared" si="375"/>
        <v>#DIV/0!</v>
      </c>
      <c r="M8207" s="57" t="e">
        <f t="shared" si="376"/>
        <v>#DIV/0!</v>
      </c>
      <c r="N8207" s="58"/>
      <c r="O8207" s="57"/>
      <c r="Q8207" s="45" t="e">
        <f t="shared" si="377"/>
        <v>#DIV/0!</v>
      </c>
    </row>
    <row r="8208" spans="7:17">
      <c r="G8208" s="55">
        <v>145</v>
      </c>
      <c r="K8208" s="45" t="e">
        <f t="shared" si="375"/>
        <v>#DIV/0!</v>
      </c>
      <c r="M8208" s="57" t="e">
        <f t="shared" si="376"/>
        <v>#DIV/0!</v>
      </c>
      <c r="N8208" s="58"/>
      <c r="O8208" s="57"/>
      <c r="Q8208" s="45" t="e">
        <f t="shared" si="377"/>
        <v>#DIV/0!</v>
      </c>
    </row>
    <row r="8209" spans="7:17">
      <c r="G8209" s="55">
        <v>140</v>
      </c>
      <c r="K8209" s="45" t="e">
        <f t="shared" si="375"/>
        <v>#DIV/0!</v>
      </c>
      <c r="M8209" s="57" t="e">
        <f t="shared" si="376"/>
        <v>#DIV/0!</v>
      </c>
      <c r="N8209" s="58"/>
      <c r="O8209" s="57"/>
      <c r="Q8209" s="45" t="e">
        <f t="shared" si="377"/>
        <v>#DIV/0!</v>
      </c>
    </row>
    <row r="8210" spans="7:17">
      <c r="G8210" s="55">
        <v>57</v>
      </c>
      <c r="K8210" s="45" t="e">
        <f t="shared" si="375"/>
        <v>#DIV/0!</v>
      </c>
      <c r="M8210" s="57" t="e">
        <f t="shared" si="376"/>
        <v>#DIV/0!</v>
      </c>
      <c r="N8210" s="58"/>
      <c r="O8210" s="57"/>
      <c r="Q8210" s="45" t="e">
        <f t="shared" si="377"/>
        <v>#DIV/0!</v>
      </c>
    </row>
    <row r="8211" spans="7:17">
      <c r="G8211" s="55">
        <v>50</v>
      </c>
      <c r="K8211" s="45" t="e">
        <f t="shared" si="375"/>
        <v>#DIV/0!</v>
      </c>
      <c r="M8211" s="57" t="e">
        <f t="shared" si="376"/>
        <v>#DIV/0!</v>
      </c>
      <c r="N8211" s="58"/>
      <c r="O8211" s="57"/>
      <c r="Q8211" s="45" t="e">
        <f t="shared" si="377"/>
        <v>#DIV/0!</v>
      </c>
    </row>
    <row r="8212" spans="7:17">
      <c r="G8212" s="55">
        <v>82</v>
      </c>
      <c r="K8212" s="45" t="e">
        <f t="shared" si="375"/>
        <v>#DIV/0!</v>
      </c>
      <c r="M8212" s="57" t="e">
        <f t="shared" si="376"/>
        <v>#DIV/0!</v>
      </c>
      <c r="N8212" s="58"/>
      <c r="O8212" s="57"/>
      <c r="Q8212" s="45" t="e">
        <f t="shared" si="377"/>
        <v>#DIV/0!</v>
      </c>
    </row>
    <row r="8213" spans="7:17">
      <c r="G8213" s="55">
        <v>7</v>
      </c>
      <c r="K8213" s="45" t="e">
        <f t="shared" si="375"/>
        <v>#DIV/0!</v>
      </c>
      <c r="M8213" s="57" t="e">
        <f t="shared" si="376"/>
        <v>#DIV/0!</v>
      </c>
      <c r="N8213" s="58"/>
      <c r="O8213" s="57"/>
      <c r="Q8213" s="45" t="e">
        <f t="shared" si="377"/>
        <v>#DIV/0!</v>
      </c>
    </row>
    <row r="8214" spans="7:17">
      <c r="G8214" s="55">
        <v>108</v>
      </c>
      <c r="K8214" s="45" t="e">
        <f t="shared" si="375"/>
        <v>#DIV/0!</v>
      </c>
      <c r="M8214" s="57" t="e">
        <f t="shared" si="376"/>
        <v>#DIV/0!</v>
      </c>
      <c r="N8214" s="58"/>
      <c r="O8214" s="57"/>
      <c r="Q8214" s="45" t="e">
        <f t="shared" si="377"/>
        <v>#DIV/0!</v>
      </c>
    </row>
    <row r="8215" spans="7:17">
      <c r="G8215" s="55">
        <v>75</v>
      </c>
      <c r="K8215" s="45" t="e">
        <f t="shared" si="375"/>
        <v>#DIV/0!</v>
      </c>
      <c r="M8215" s="57" t="e">
        <f t="shared" si="376"/>
        <v>#DIV/0!</v>
      </c>
      <c r="N8215" s="58"/>
      <c r="O8215" s="57"/>
      <c r="Q8215" s="45" t="e">
        <f t="shared" si="377"/>
        <v>#DIV/0!</v>
      </c>
    </row>
    <row r="8216" spans="7:17">
      <c r="G8216" s="55">
        <v>64</v>
      </c>
      <c r="K8216" s="45" t="e">
        <f t="shared" si="375"/>
        <v>#DIV/0!</v>
      </c>
      <c r="M8216" s="57" t="e">
        <f t="shared" si="376"/>
        <v>#DIV/0!</v>
      </c>
      <c r="N8216" s="58"/>
      <c r="O8216" s="57"/>
      <c r="Q8216" s="45" t="e">
        <f t="shared" si="377"/>
        <v>#DIV/0!</v>
      </c>
    </row>
    <row r="8217" spans="7:17">
      <c r="G8217" s="55">
        <v>35</v>
      </c>
      <c r="K8217" s="45" t="e">
        <f t="shared" si="375"/>
        <v>#DIV/0!</v>
      </c>
      <c r="M8217" s="57" t="e">
        <f t="shared" si="376"/>
        <v>#DIV/0!</v>
      </c>
      <c r="N8217" s="58"/>
      <c r="O8217" s="57"/>
      <c r="Q8217" s="45" t="e">
        <f t="shared" si="377"/>
        <v>#DIV/0!</v>
      </c>
    </row>
    <row r="8218" spans="7:17">
      <c r="G8218" s="55">
        <v>165</v>
      </c>
      <c r="K8218" s="45" t="e">
        <f t="shared" si="375"/>
        <v>#DIV/0!</v>
      </c>
      <c r="M8218" s="57" t="e">
        <f t="shared" si="376"/>
        <v>#DIV/0!</v>
      </c>
      <c r="N8218" s="58"/>
      <c r="O8218" s="57"/>
      <c r="Q8218" s="45" t="e">
        <f t="shared" si="377"/>
        <v>#DIV/0!</v>
      </c>
    </row>
    <row r="8219" spans="7:17">
      <c r="G8219" s="55">
        <v>3</v>
      </c>
      <c r="K8219" s="45" t="e">
        <f t="shared" si="375"/>
        <v>#DIV/0!</v>
      </c>
      <c r="M8219" s="57" t="e">
        <f t="shared" si="376"/>
        <v>#DIV/0!</v>
      </c>
      <c r="N8219" s="58"/>
      <c r="O8219" s="57"/>
      <c r="Q8219" s="45" t="e">
        <f t="shared" si="377"/>
        <v>#DIV/0!</v>
      </c>
    </row>
    <row r="8220" spans="7:17">
      <c r="G8220" s="55">
        <v>4</v>
      </c>
      <c r="K8220" s="45" t="e">
        <f t="shared" si="375"/>
        <v>#DIV/0!</v>
      </c>
      <c r="M8220" s="57" t="e">
        <f t="shared" si="376"/>
        <v>#DIV/0!</v>
      </c>
      <c r="N8220" s="58"/>
      <c r="O8220" s="57"/>
      <c r="Q8220" s="45" t="e">
        <f t="shared" si="377"/>
        <v>#DIV/0!</v>
      </c>
    </row>
    <row r="8221" spans="7:17">
      <c r="G8221" s="55">
        <v>184</v>
      </c>
      <c r="K8221" s="45" t="e">
        <f t="shared" si="375"/>
        <v>#DIV/0!</v>
      </c>
      <c r="M8221" s="57" t="e">
        <f t="shared" si="376"/>
        <v>#DIV/0!</v>
      </c>
      <c r="N8221" s="58"/>
      <c r="O8221" s="57"/>
      <c r="Q8221" s="45" t="e">
        <f t="shared" si="377"/>
        <v>#DIV/0!</v>
      </c>
    </row>
    <row r="8222" spans="7:17">
      <c r="G8222" s="55">
        <v>99</v>
      </c>
      <c r="K8222" s="45" t="e">
        <f t="shared" si="375"/>
        <v>#DIV/0!</v>
      </c>
      <c r="M8222" s="57" t="e">
        <f t="shared" si="376"/>
        <v>#DIV/0!</v>
      </c>
      <c r="N8222" s="58"/>
      <c r="O8222" s="57"/>
      <c r="Q8222" s="45" t="e">
        <f t="shared" si="377"/>
        <v>#DIV/0!</v>
      </c>
    </row>
    <row r="8223" spans="7:17">
      <c r="G8223" s="56" t="s">
        <v>54</v>
      </c>
      <c r="K8223" s="45" t="e">
        <f t="shared" si="375"/>
        <v>#DIV/0!</v>
      </c>
      <c r="M8223" s="57" t="e">
        <f t="shared" si="376"/>
        <v>#DIV/0!</v>
      </c>
      <c r="N8223" s="58"/>
      <c r="O8223" s="57"/>
      <c r="Q8223" s="45" t="e">
        <f t="shared" si="377"/>
        <v>#DIV/0!</v>
      </c>
    </row>
    <row r="8224" spans="7:17">
      <c r="G8224" s="56" t="s">
        <v>54</v>
      </c>
      <c r="K8224" s="45" t="e">
        <f t="shared" si="375"/>
        <v>#DIV/0!</v>
      </c>
      <c r="M8224" s="57" t="e">
        <f t="shared" si="376"/>
        <v>#DIV/0!</v>
      </c>
      <c r="N8224" s="58"/>
      <c r="O8224" s="57"/>
      <c r="Q8224" s="45" t="e">
        <f t="shared" si="377"/>
        <v>#DIV/0!</v>
      </c>
    </row>
    <row r="8225" spans="7:17">
      <c r="G8225" s="55">
        <v>5</v>
      </c>
      <c r="K8225" s="45" t="e">
        <f t="shared" si="375"/>
        <v>#DIV/0!</v>
      </c>
      <c r="M8225" s="57" t="e">
        <f t="shared" si="376"/>
        <v>#DIV/0!</v>
      </c>
      <c r="N8225" s="58"/>
      <c r="O8225" s="57"/>
      <c r="Q8225" s="45" t="e">
        <f t="shared" si="377"/>
        <v>#DIV/0!</v>
      </c>
    </row>
    <row r="8226" spans="7:17">
      <c r="G8226" s="55">
        <v>5</v>
      </c>
      <c r="K8226" s="45" t="e">
        <f t="shared" si="375"/>
        <v>#DIV/0!</v>
      </c>
      <c r="M8226" s="57" t="e">
        <f t="shared" si="376"/>
        <v>#DIV/0!</v>
      </c>
      <c r="N8226" s="58"/>
      <c r="O8226" s="57"/>
      <c r="Q8226" s="45" t="e">
        <f t="shared" si="377"/>
        <v>#DIV/0!</v>
      </c>
    </row>
    <row r="8227" spans="7:17">
      <c r="G8227" s="56" t="s">
        <v>54</v>
      </c>
      <c r="K8227" s="45" t="e">
        <f t="shared" si="375"/>
        <v>#DIV/0!</v>
      </c>
      <c r="M8227" s="57" t="e">
        <f t="shared" si="376"/>
        <v>#DIV/0!</v>
      </c>
      <c r="N8227" s="58"/>
      <c r="O8227" s="57"/>
      <c r="Q8227" s="45" t="e">
        <f t="shared" si="377"/>
        <v>#DIV/0!</v>
      </c>
    </row>
    <row r="8228" spans="7:17">
      <c r="G8228" s="56" t="s">
        <v>54</v>
      </c>
      <c r="K8228" s="45" t="e">
        <f t="shared" si="375"/>
        <v>#DIV/0!</v>
      </c>
      <c r="M8228" s="57" t="e">
        <f t="shared" si="376"/>
        <v>#DIV/0!</v>
      </c>
      <c r="N8228" s="58"/>
      <c r="O8228" s="57"/>
      <c r="Q8228" s="45" t="e">
        <f t="shared" si="377"/>
        <v>#DIV/0!</v>
      </c>
    </row>
    <row r="8229" spans="7:17">
      <c r="G8229" s="56" t="s">
        <v>54</v>
      </c>
      <c r="K8229" s="45" t="e">
        <f t="shared" si="375"/>
        <v>#DIV/0!</v>
      </c>
      <c r="M8229" s="57" t="e">
        <f t="shared" si="376"/>
        <v>#DIV/0!</v>
      </c>
      <c r="N8229" s="58"/>
      <c r="O8229" s="57"/>
      <c r="Q8229" s="45" t="e">
        <f t="shared" si="377"/>
        <v>#DIV/0!</v>
      </c>
    </row>
    <row r="8230" spans="7:17">
      <c r="G8230" s="55">
        <v>2</v>
      </c>
      <c r="K8230" s="45" t="e">
        <f t="shared" si="375"/>
        <v>#DIV/0!</v>
      </c>
      <c r="M8230" s="57" t="e">
        <f t="shared" si="376"/>
        <v>#DIV/0!</v>
      </c>
      <c r="N8230" s="58"/>
      <c r="O8230" s="57"/>
      <c r="Q8230" s="45" t="e">
        <f t="shared" si="377"/>
        <v>#DIV/0!</v>
      </c>
    </row>
    <row r="8231" spans="7:17">
      <c r="G8231" s="55">
        <v>157</v>
      </c>
      <c r="K8231" s="45" t="e">
        <f t="shared" si="375"/>
        <v>#DIV/0!</v>
      </c>
      <c r="M8231" s="57" t="e">
        <f t="shared" si="376"/>
        <v>#DIV/0!</v>
      </c>
      <c r="N8231" s="58"/>
      <c r="O8231" s="57"/>
      <c r="Q8231" s="45" t="e">
        <f t="shared" si="377"/>
        <v>#DIV/0!</v>
      </c>
    </row>
    <row r="8232" spans="7:17">
      <c r="G8232" s="55">
        <v>9</v>
      </c>
      <c r="K8232" s="45" t="e">
        <f t="shared" si="375"/>
        <v>#DIV/0!</v>
      </c>
      <c r="M8232" s="57" t="e">
        <f t="shared" si="376"/>
        <v>#DIV/0!</v>
      </c>
      <c r="N8232" s="58"/>
      <c r="O8232" s="57"/>
      <c r="Q8232" s="45" t="e">
        <f t="shared" si="377"/>
        <v>#DIV/0!</v>
      </c>
    </row>
    <row r="8233" spans="7:17">
      <c r="G8233" s="56" t="s">
        <v>54</v>
      </c>
      <c r="K8233" s="45" t="e">
        <f t="shared" si="375"/>
        <v>#DIV/0!</v>
      </c>
      <c r="M8233" s="57" t="e">
        <f t="shared" si="376"/>
        <v>#DIV/0!</v>
      </c>
      <c r="N8233" s="58"/>
      <c r="O8233" s="57"/>
      <c r="Q8233" s="45" t="e">
        <f t="shared" si="377"/>
        <v>#DIV/0!</v>
      </c>
    </row>
    <row r="8234" spans="7:17">
      <c r="G8234" s="55">
        <v>10</v>
      </c>
      <c r="K8234" s="45" t="e">
        <f t="shared" si="375"/>
        <v>#DIV/0!</v>
      </c>
      <c r="M8234" s="57" t="e">
        <f t="shared" si="376"/>
        <v>#DIV/0!</v>
      </c>
      <c r="N8234" s="58"/>
      <c r="O8234" s="57"/>
      <c r="Q8234" s="45" t="e">
        <f t="shared" si="377"/>
        <v>#DIV/0!</v>
      </c>
    </row>
    <row r="8235" spans="7:17">
      <c r="G8235" s="55">
        <v>10</v>
      </c>
      <c r="K8235" s="45" t="e">
        <f t="shared" si="375"/>
        <v>#DIV/0!</v>
      </c>
      <c r="M8235" s="57" t="e">
        <f t="shared" si="376"/>
        <v>#DIV/0!</v>
      </c>
      <c r="N8235" s="58"/>
      <c r="O8235" s="57"/>
      <c r="Q8235" s="45" t="e">
        <f t="shared" si="377"/>
        <v>#DIV/0!</v>
      </c>
    </row>
    <row r="8236" spans="7:17">
      <c r="G8236" s="55">
        <v>3</v>
      </c>
      <c r="K8236" s="45" t="e">
        <f t="shared" si="375"/>
        <v>#DIV/0!</v>
      </c>
      <c r="M8236" s="57" t="e">
        <f t="shared" si="376"/>
        <v>#DIV/0!</v>
      </c>
      <c r="N8236" s="58"/>
      <c r="O8236" s="57"/>
      <c r="Q8236" s="45" t="e">
        <f t="shared" si="377"/>
        <v>#DIV/0!</v>
      </c>
    </row>
    <row r="8237" spans="7:17">
      <c r="G8237" s="55">
        <v>25</v>
      </c>
      <c r="K8237" s="45" t="e">
        <f t="shared" si="375"/>
        <v>#DIV/0!</v>
      </c>
      <c r="M8237" s="57" t="e">
        <f t="shared" si="376"/>
        <v>#DIV/0!</v>
      </c>
      <c r="N8237" s="58"/>
      <c r="O8237" s="57"/>
      <c r="Q8237" s="45" t="e">
        <f t="shared" si="377"/>
        <v>#DIV/0!</v>
      </c>
    </row>
    <row r="8238" spans="7:17">
      <c r="G8238" s="56" t="s">
        <v>54</v>
      </c>
      <c r="K8238" s="45" t="e">
        <f t="shared" si="375"/>
        <v>#DIV/0!</v>
      </c>
      <c r="M8238" s="57" t="e">
        <f t="shared" si="376"/>
        <v>#DIV/0!</v>
      </c>
      <c r="N8238" s="58"/>
      <c r="O8238" s="57"/>
      <c r="Q8238" s="45" t="e">
        <f t="shared" si="377"/>
        <v>#DIV/0!</v>
      </c>
    </row>
    <row r="8239" spans="7:17">
      <c r="G8239" s="56" t="s">
        <v>54</v>
      </c>
      <c r="K8239" s="45" t="e">
        <f t="shared" si="375"/>
        <v>#DIV/0!</v>
      </c>
      <c r="M8239" s="57" t="e">
        <f t="shared" si="376"/>
        <v>#DIV/0!</v>
      </c>
      <c r="N8239" s="58"/>
      <c r="O8239" s="57"/>
      <c r="Q8239" s="45" t="e">
        <f t="shared" si="377"/>
        <v>#DIV/0!</v>
      </c>
    </row>
    <row r="8240" spans="7:17">
      <c r="G8240" s="56" t="s">
        <v>54</v>
      </c>
      <c r="K8240" s="45" t="e">
        <f t="shared" si="375"/>
        <v>#DIV/0!</v>
      </c>
      <c r="M8240" s="57" t="e">
        <f t="shared" si="376"/>
        <v>#DIV/0!</v>
      </c>
      <c r="N8240" s="58"/>
      <c r="O8240" s="57"/>
      <c r="Q8240" s="45" t="e">
        <f t="shared" si="377"/>
        <v>#DIV/0!</v>
      </c>
    </row>
    <row r="8241" spans="7:17">
      <c r="G8241" s="55">
        <v>5</v>
      </c>
      <c r="K8241" s="45" t="e">
        <f t="shared" si="375"/>
        <v>#DIV/0!</v>
      </c>
      <c r="M8241" s="57" t="e">
        <f t="shared" si="376"/>
        <v>#DIV/0!</v>
      </c>
      <c r="N8241" s="58"/>
      <c r="O8241" s="57"/>
      <c r="Q8241" s="45" t="e">
        <f t="shared" si="377"/>
        <v>#DIV/0!</v>
      </c>
    </row>
    <row r="8242" spans="7:17">
      <c r="G8242" s="56" t="s">
        <v>54</v>
      </c>
      <c r="K8242" s="45" t="e">
        <f t="shared" si="375"/>
        <v>#DIV/0!</v>
      </c>
      <c r="M8242" s="57" t="e">
        <f t="shared" si="376"/>
        <v>#DIV/0!</v>
      </c>
      <c r="N8242" s="58"/>
      <c r="O8242" s="57"/>
      <c r="Q8242" s="45" t="e">
        <f t="shared" si="377"/>
        <v>#DIV/0!</v>
      </c>
    </row>
    <row r="8243" spans="7:17">
      <c r="G8243" s="55">
        <v>21</v>
      </c>
      <c r="K8243" s="45" t="e">
        <f t="shared" si="375"/>
        <v>#DIV/0!</v>
      </c>
      <c r="M8243" s="57" t="e">
        <f t="shared" si="376"/>
        <v>#DIV/0!</v>
      </c>
      <c r="N8243" s="58"/>
      <c r="O8243" s="57"/>
      <c r="Q8243" s="45" t="e">
        <f t="shared" si="377"/>
        <v>#DIV/0!</v>
      </c>
    </row>
    <row r="8244" spans="7:17">
      <c r="G8244" s="55">
        <v>1</v>
      </c>
      <c r="K8244" s="45" t="e">
        <f t="shared" si="375"/>
        <v>#DIV/0!</v>
      </c>
      <c r="M8244" s="57" t="e">
        <f t="shared" si="376"/>
        <v>#DIV/0!</v>
      </c>
      <c r="N8244" s="58"/>
      <c r="O8244" s="57"/>
      <c r="Q8244" s="45" t="e">
        <f t="shared" si="377"/>
        <v>#DIV/0!</v>
      </c>
    </row>
    <row r="8245" spans="7:17">
      <c r="G8245" s="55">
        <v>2</v>
      </c>
      <c r="K8245" s="45" t="e">
        <f t="shared" si="375"/>
        <v>#DIV/0!</v>
      </c>
      <c r="M8245" s="57" t="e">
        <f t="shared" si="376"/>
        <v>#DIV/0!</v>
      </c>
      <c r="N8245" s="58"/>
      <c r="O8245" s="57"/>
      <c r="Q8245" s="45" t="e">
        <f t="shared" si="377"/>
        <v>#DIV/0!</v>
      </c>
    </row>
    <row r="8246" spans="7:17">
      <c r="G8246" s="55">
        <v>2</v>
      </c>
      <c r="K8246" s="45" t="e">
        <f t="shared" si="375"/>
        <v>#DIV/0!</v>
      </c>
      <c r="M8246" s="57" t="e">
        <f t="shared" si="376"/>
        <v>#DIV/0!</v>
      </c>
      <c r="N8246" s="58"/>
      <c r="O8246" s="57"/>
      <c r="Q8246" s="45" t="e">
        <f t="shared" si="377"/>
        <v>#DIV/0!</v>
      </c>
    </row>
    <row r="8247" spans="7:17">
      <c r="G8247" s="55">
        <v>1</v>
      </c>
      <c r="K8247" s="45" t="e">
        <f t="shared" si="375"/>
        <v>#DIV/0!</v>
      </c>
      <c r="M8247" s="57" t="e">
        <f t="shared" si="376"/>
        <v>#DIV/0!</v>
      </c>
      <c r="N8247" s="58"/>
      <c r="O8247" s="57"/>
      <c r="Q8247" s="45" t="e">
        <f t="shared" si="377"/>
        <v>#DIV/0!</v>
      </c>
    </row>
    <row r="8248" spans="7:17">
      <c r="G8248" s="55">
        <v>0</v>
      </c>
      <c r="K8248" s="45" t="e">
        <f t="shared" si="375"/>
        <v>#DIV/0!</v>
      </c>
      <c r="M8248" s="57" t="e">
        <f t="shared" si="376"/>
        <v>#DIV/0!</v>
      </c>
      <c r="N8248" s="58"/>
      <c r="O8248" s="57"/>
      <c r="Q8248" s="45" t="e">
        <f t="shared" si="377"/>
        <v>#DIV/0!</v>
      </c>
    </row>
    <row r="8249" spans="7:17">
      <c r="G8249" s="55">
        <v>35286</v>
      </c>
      <c r="K8249" s="45" t="e">
        <f t="shared" si="375"/>
        <v>#DIV/0!</v>
      </c>
      <c r="M8249" s="57" t="e">
        <f t="shared" si="376"/>
        <v>#DIV/0!</v>
      </c>
      <c r="N8249" s="58"/>
      <c r="O8249" s="57"/>
      <c r="Q8249" s="45" t="e">
        <f t="shared" si="377"/>
        <v>#DIV/0!</v>
      </c>
    </row>
    <row r="8250" spans="7:17">
      <c r="G8250" s="55">
        <v>16739</v>
      </c>
      <c r="K8250" s="45" t="e">
        <f t="shared" si="375"/>
        <v>#DIV/0!</v>
      </c>
      <c r="M8250" s="57" t="e">
        <f t="shared" si="376"/>
        <v>#DIV/0!</v>
      </c>
      <c r="N8250" s="58"/>
      <c r="O8250" s="57"/>
      <c r="Q8250" s="45" t="e">
        <f t="shared" si="377"/>
        <v>#DIV/0!</v>
      </c>
    </row>
    <row r="8251" spans="7:17">
      <c r="G8251" s="55">
        <v>90</v>
      </c>
      <c r="K8251" s="45" t="e">
        <f t="shared" si="375"/>
        <v>#DIV/0!</v>
      </c>
      <c r="M8251" s="57" t="e">
        <f t="shared" si="376"/>
        <v>#DIV/0!</v>
      </c>
      <c r="N8251" s="58"/>
      <c r="O8251" s="57"/>
      <c r="Q8251" s="45" t="e">
        <f t="shared" si="377"/>
        <v>#DIV/0!</v>
      </c>
    </row>
    <row r="8252" spans="7:17">
      <c r="G8252" s="55">
        <v>128</v>
      </c>
      <c r="K8252" s="45" t="e">
        <f t="shared" si="375"/>
        <v>#DIV/0!</v>
      </c>
      <c r="M8252" s="57" t="e">
        <f t="shared" si="376"/>
        <v>#DIV/0!</v>
      </c>
      <c r="N8252" s="58"/>
      <c r="O8252" s="57"/>
      <c r="Q8252" s="45" t="e">
        <f t="shared" si="377"/>
        <v>#DIV/0!</v>
      </c>
    </row>
    <row r="8253" spans="7:17">
      <c r="G8253" s="55">
        <v>73</v>
      </c>
      <c r="K8253" s="45" t="e">
        <f t="shared" si="375"/>
        <v>#DIV/0!</v>
      </c>
      <c r="M8253" s="57" t="e">
        <f t="shared" si="376"/>
        <v>#DIV/0!</v>
      </c>
      <c r="N8253" s="58"/>
      <c r="O8253" s="57"/>
      <c r="Q8253" s="45" t="e">
        <f t="shared" si="377"/>
        <v>#DIV/0!</v>
      </c>
    </row>
    <row r="8254" spans="7:17">
      <c r="G8254" s="55">
        <v>301</v>
      </c>
      <c r="K8254" s="45" t="e">
        <f t="shared" si="375"/>
        <v>#DIV/0!</v>
      </c>
      <c r="M8254" s="57" t="e">
        <f t="shared" si="376"/>
        <v>#DIV/0!</v>
      </c>
      <c r="N8254" s="58"/>
      <c r="O8254" s="57"/>
      <c r="Q8254" s="45" t="e">
        <f t="shared" si="377"/>
        <v>#DIV/0!</v>
      </c>
    </row>
    <row r="8255" spans="7:17">
      <c r="G8255" s="55">
        <v>28</v>
      </c>
      <c r="K8255" s="45" t="e">
        <f t="shared" si="375"/>
        <v>#DIV/0!</v>
      </c>
      <c r="M8255" s="57" t="e">
        <f t="shared" si="376"/>
        <v>#DIV/0!</v>
      </c>
      <c r="N8255" s="58"/>
      <c r="O8255" s="57"/>
      <c r="Q8255" s="45" t="e">
        <f t="shared" si="377"/>
        <v>#DIV/0!</v>
      </c>
    </row>
    <row r="8256" spans="7:17">
      <c r="G8256" s="55">
        <v>100</v>
      </c>
      <c r="K8256" s="45" t="e">
        <f t="shared" si="375"/>
        <v>#DIV/0!</v>
      </c>
      <c r="M8256" s="57" t="e">
        <f t="shared" si="376"/>
        <v>#DIV/0!</v>
      </c>
      <c r="N8256" s="58"/>
      <c r="O8256" s="57"/>
      <c r="Q8256" s="45" t="e">
        <f t="shared" si="377"/>
        <v>#DIV/0!</v>
      </c>
    </row>
    <row r="8257" spans="7:17">
      <c r="G8257" s="55">
        <v>81</v>
      </c>
      <c r="K8257" s="45" t="e">
        <f t="shared" si="375"/>
        <v>#DIV/0!</v>
      </c>
      <c r="M8257" s="57" t="e">
        <f t="shared" si="376"/>
        <v>#DIV/0!</v>
      </c>
      <c r="N8257" s="58"/>
      <c r="O8257" s="57"/>
      <c r="Q8257" s="45" t="e">
        <f t="shared" si="377"/>
        <v>#DIV/0!</v>
      </c>
    </row>
    <row r="8258" spans="7:17">
      <c r="G8258" s="55">
        <v>116</v>
      </c>
      <c r="K8258" s="45" t="e">
        <f t="shared" si="375"/>
        <v>#DIV/0!</v>
      </c>
      <c r="M8258" s="57" t="e">
        <f t="shared" si="376"/>
        <v>#DIV/0!</v>
      </c>
      <c r="N8258" s="58"/>
      <c r="O8258" s="57"/>
      <c r="Q8258" s="45" t="e">
        <f t="shared" si="377"/>
        <v>#DIV/0!</v>
      </c>
    </row>
    <row r="8259" spans="7:17">
      <c r="G8259" s="55">
        <v>255</v>
      </c>
      <c r="K8259" s="45" t="e">
        <f t="shared" si="375"/>
        <v>#DIV/0!</v>
      </c>
      <c r="M8259" s="57" t="e">
        <f t="shared" si="376"/>
        <v>#DIV/0!</v>
      </c>
      <c r="N8259" s="58"/>
      <c r="O8259" s="57"/>
      <c r="Q8259" s="45" t="e">
        <f t="shared" si="377"/>
        <v>#DIV/0!</v>
      </c>
    </row>
    <row r="8260" spans="7:17">
      <c r="G8260" s="55">
        <v>70</v>
      </c>
      <c r="K8260" s="45" t="e">
        <f t="shared" si="375"/>
        <v>#DIV/0!</v>
      </c>
      <c r="M8260" s="57" t="e">
        <f t="shared" si="376"/>
        <v>#DIV/0!</v>
      </c>
      <c r="N8260" s="58"/>
      <c r="O8260" s="57"/>
      <c r="Q8260" s="45" t="e">
        <f t="shared" si="377"/>
        <v>#DIV/0!</v>
      </c>
    </row>
    <row r="8261" spans="7:17">
      <c r="G8261" s="55">
        <v>103</v>
      </c>
      <c r="K8261" s="45" t="e">
        <f t="shared" ref="K8261:K8324" si="378">J8261/I8261</f>
        <v>#DIV/0!</v>
      </c>
      <c r="M8261" s="57" t="e">
        <f t="shared" ref="M8261:M8324" si="379">L8261/I8261</f>
        <v>#DIV/0!</v>
      </c>
      <c r="N8261" s="58"/>
      <c r="O8261" s="57"/>
      <c r="Q8261" s="45" t="e">
        <f t="shared" ref="Q8261:Q8324" si="380">P8261/I8261</f>
        <v>#DIV/0!</v>
      </c>
    </row>
    <row r="8262" spans="7:17">
      <c r="G8262" s="55">
        <v>197</v>
      </c>
      <c r="K8262" s="45" t="e">
        <f t="shared" si="378"/>
        <v>#DIV/0!</v>
      </c>
      <c r="M8262" s="57" t="e">
        <f t="shared" si="379"/>
        <v>#DIV/0!</v>
      </c>
      <c r="N8262" s="58"/>
      <c r="O8262" s="57"/>
      <c r="Q8262" s="45" t="e">
        <f t="shared" si="380"/>
        <v>#DIV/0!</v>
      </c>
    </row>
    <row r="8263" spans="7:17">
      <c r="G8263" s="55">
        <v>152</v>
      </c>
      <c r="K8263" s="45" t="e">
        <f t="shared" si="378"/>
        <v>#DIV/0!</v>
      </c>
      <c r="M8263" s="57" t="e">
        <f t="shared" si="379"/>
        <v>#DIV/0!</v>
      </c>
      <c r="N8263" s="58"/>
      <c r="O8263" s="57"/>
      <c r="Q8263" s="45" t="e">
        <f t="shared" si="380"/>
        <v>#DIV/0!</v>
      </c>
    </row>
    <row r="8264" spans="7:17">
      <c r="G8264" s="55">
        <v>35</v>
      </c>
      <c r="K8264" s="45" t="e">
        <f t="shared" si="378"/>
        <v>#DIV/0!</v>
      </c>
      <c r="M8264" s="57" t="e">
        <f t="shared" si="379"/>
        <v>#DIV/0!</v>
      </c>
      <c r="N8264" s="58"/>
      <c r="O8264" s="57"/>
      <c r="Q8264" s="45" t="e">
        <f t="shared" si="380"/>
        <v>#DIV/0!</v>
      </c>
    </row>
    <row r="8265" spans="7:17">
      <c r="G8265" s="55">
        <v>111</v>
      </c>
      <c r="K8265" s="45" t="e">
        <f t="shared" si="378"/>
        <v>#DIV/0!</v>
      </c>
      <c r="M8265" s="57" t="e">
        <f t="shared" si="379"/>
        <v>#DIV/0!</v>
      </c>
      <c r="N8265" s="58"/>
      <c r="O8265" s="57"/>
      <c r="Q8265" s="45" t="e">
        <f t="shared" si="380"/>
        <v>#DIV/0!</v>
      </c>
    </row>
    <row r="8266" spans="7:17">
      <c r="G8266" s="55">
        <v>114</v>
      </c>
      <c r="K8266" s="45" t="e">
        <f t="shared" si="378"/>
        <v>#DIV/0!</v>
      </c>
      <c r="M8266" s="57" t="e">
        <f t="shared" si="379"/>
        <v>#DIV/0!</v>
      </c>
      <c r="N8266" s="58"/>
      <c r="O8266" s="57"/>
      <c r="Q8266" s="45" t="e">
        <f t="shared" si="380"/>
        <v>#DIV/0!</v>
      </c>
    </row>
    <row r="8267" spans="7:17">
      <c r="G8267" s="55">
        <v>367</v>
      </c>
      <c r="K8267" s="45" t="e">
        <f t="shared" si="378"/>
        <v>#DIV/0!</v>
      </c>
      <c r="M8267" s="57" t="e">
        <f t="shared" si="379"/>
        <v>#DIV/0!</v>
      </c>
      <c r="N8267" s="58"/>
      <c r="O8267" s="57"/>
      <c r="Q8267" s="45" t="e">
        <f t="shared" si="380"/>
        <v>#DIV/0!</v>
      </c>
    </row>
    <row r="8268" spans="7:17">
      <c r="G8268" s="55">
        <v>127</v>
      </c>
      <c r="K8268" s="45" t="e">
        <f t="shared" si="378"/>
        <v>#DIV/0!</v>
      </c>
      <c r="M8268" s="57" t="e">
        <f t="shared" si="379"/>
        <v>#DIV/0!</v>
      </c>
      <c r="N8268" s="58"/>
      <c r="O8268" s="57"/>
      <c r="Q8268" s="45" t="e">
        <f t="shared" si="380"/>
        <v>#DIV/0!</v>
      </c>
    </row>
    <row r="8269" spans="7:17">
      <c r="G8269" s="55">
        <v>65</v>
      </c>
      <c r="K8269" s="45" t="e">
        <f t="shared" si="378"/>
        <v>#DIV/0!</v>
      </c>
      <c r="M8269" s="57" t="e">
        <f t="shared" si="379"/>
        <v>#DIV/0!</v>
      </c>
      <c r="N8269" s="58"/>
      <c r="O8269" s="57"/>
      <c r="Q8269" s="45" t="e">
        <f t="shared" si="380"/>
        <v>#DIV/0!</v>
      </c>
    </row>
    <row r="8270" spans="7:17">
      <c r="G8270" s="55">
        <v>51</v>
      </c>
      <c r="K8270" s="45" t="e">
        <f t="shared" si="378"/>
        <v>#DIV/0!</v>
      </c>
      <c r="M8270" s="57" t="e">
        <f t="shared" si="379"/>
        <v>#DIV/0!</v>
      </c>
      <c r="N8270" s="58"/>
      <c r="O8270" s="57"/>
      <c r="Q8270" s="45" t="e">
        <f t="shared" si="380"/>
        <v>#DIV/0!</v>
      </c>
    </row>
    <row r="8271" spans="7:17">
      <c r="G8271" s="55">
        <v>65</v>
      </c>
      <c r="K8271" s="45" t="e">
        <f t="shared" si="378"/>
        <v>#DIV/0!</v>
      </c>
      <c r="M8271" s="57" t="e">
        <f t="shared" si="379"/>
        <v>#DIV/0!</v>
      </c>
      <c r="N8271" s="58"/>
      <c r="O8271" s="57"/>
      <c r="Q8271" s="45" t="e">
        <f t="shared" si="380"/>
        <v>#DIV/0!</v>
      </c>
    </row>
    <row r="8272" spans="7:17">
      <c r="G8272" s="55">
        <v>296</v>
      </c>
      <c r="K8272" s="45" t="e">
        <f t="shared" si="378"/>
        <v>#DIV/0!</v>
      </c>
      <c r="M8272" s="57" t="e">
        <f t="shared" si="379"/>
        <v>#DIV/0!</v>
      </c>
      <c r="N8272" s="58"/>
      <c r="O8272" s="57"/>
      <c r="Q8272" s="45" t="e">
        <f t="shared" si="380"/>
        <v>#DIV/0!</v>
      </c>
    </row>
    <row r="8273" spans="7:17">
      <c r="G8273" s="55">
        <v>94</v>
      </c>
      <c r="K8273" s="45" t="e">
        <f t="shared" si="378"/>
        <v>#DIV/0!</v>
      </c>
      <c r="M8273" s="57" t="e">
        <f t="shared" si="379"/>
        <v>#DIV/0!</v>
      </c>
      <c r="N8273" s="58"/>
      <c r="O8273" s="57"/>
      <c r="Q8273" s="45" t="e">
        <f t="shared" si="380"/>
        <v>#DIV/0!</v>
      </c>
    </row>
    <row r="8274" spans="7:17">
      <c r="G8274" s="55">
        <v>85</v>
      </c>
      <c r="K8274" s="45" t="e">
        <f t="shared" si="378"/>
        <v>#DIV/0!</v>
      </c>
      <c r="M8274" s="57" t="e">
        <f t="shared" si="379"/>
        <v>#DIV/0!</v>
      </c>
      <c r="N8274" s="58"/>
      <c r="O8274" s="57"/>
      <c r="Q8274" s="45" t="e">
        <f t="shared" si="380"/>
        <v>#DIV/0!</v>
      </c>
    </row>
    <row r="8275" spans="7:17">
      <c r="G8275" s="55">
        <v>4</v>
      </c>
      <c r="K8275" s="45" t="e">
        <f t="shared" si="378"/>
        <v>#DIV/0!</v>
      </c>
      <c r="M8275" s="57" t="e">
        <f t="shared" si="379"/>
        <v>#DIV/0!</v>
      </c>
      <c r="N8275" s="58"/>
      <c r="O8275" s="57"/>
      <c r="Q8275" s="45" t="e">
        <f t="shared" si="380"/>
        <v>#DIV/0!</v>
      </c>
    </row>
    <row r="8276" spans="7:17">
      <c r="G8276" s="55">
        <v>40</v>
      </c>
      <c r="K8276" s="45" t="e">
        <f t="shared" si="378"/>
        <v>#DIV/0!</v>
      </c>
      <c r="M8276" s="57" t="e">
        <f t="shared" si="379"/>
        <v>#DIV/0!</v>
      </c>
      <c r="N8276" s="58"/>
      <c r="O8276" s="57"/>
      <c r="Q8276" s="45" t="e">
        <f t="shared" si="380"/>
        <v>#DIV/0!</v>
      </c>
    </row>
    <row r="8277" spans="7:17">
      <c r="G8277" s="55">
        <v>145</v>
      </c>
      <c r="K8277" s="45" t="e">
        <f t="shared" si="378"/>
        <v>#DIV/0!</v>
      </c>
      <c r="M8277" s="57" t="e">
        <f t="shared" si="379"/>
        <v>#DIV/0!</v>
      </c>
      <c r="N8277" s="58"/>
      <c r="O8277" s="57"/>
      <c r="Q8277" s="45" t="e">
        <f t="shared" si="380"/>
        <v>#DIV/0!</v>
      </c>
    </row>
    <row r="8278" spans="7:17">
      <c r="G8278" s="55">
        <v>186</v>
      </c>
      <c r="K8278" s="45" t="e">
        <f t="shared" si="378"/>
        <v>#DIV/0!</v>
      </c>
      <c r="M8278" s="57" t="e">
        <f t="shared" si="379"/>
        <v>#DIV/0!</v>
      </c>
      <c r="N8278" s="58"/>
      <c r="O8278" s="57"/>
      <c r="Q8278" s="45" t="e">
        <f t="shared" si="380"/>
        <v>#DIV/0!</v>
      </c>
    </row>
    <row r="8279" spans="7:17">
      <c r="G8279" s="55">
        <v>136</v>
      </c>
      <c r="K8279" s="45" t="e">
        <f t="shared" si="378"/>
        <v>#DIV/0!</v>
      </c>
      <c r="M8279" s="57" t="e">
        <f t="shared" si="379"/>
        <v>#DIV/0!</v>
      </c>
      <c r="N8279" s="58"/>
      <c r="O8279" s="57"/>
      <c r="Q8279" s="45" t="e">
        <f t="shared" si="380"/>
        <v>#DIV/0!</v>
      </c>
    </row>
    <row r="8280" spans="7:17">
      <c r="G8280" s="55">
        <v>176</v>
      </c>
      <c r="K8280" s="45" t="e">
        <f t="shared" si="378"/>
        <v>#DIV/0!</v>
      </c>
      <c r="M8280" s="57" t="e">
        <f t="shared" si="379"/>
        <v>#DIV/0!</v>
      </c>
      <c r="N8280" s="58"/>
      <c r="O8280" s="57"/>
      <c r="Q8280" s="45" t="e">
        <f t="shared" si="380"/>
        <v>#DIV/0!</v>
      </c>
    </row>
    <row r="8281" spans="7:17">
      <c r="G8281" s="55">
        <v>26</v>
      </c>
      <c r="K8281" s="45" t="e">
        <f t="shared" si="378"/>
        <v>#DIV/0!</v>
      </c>
      <c r="M8281" s="57" t="e">
        <f t="shared" si="379"/>
        <v>#DIV/0!</v>
      </c>
      <c r="N8281" s="58"/>
      <c r="O8281" s="57"/>
      <c r="Q8281" s="45" t="e">
        <f t="shared" si="380"/>
        <v>#DIV/0!</v>
      </c>
    </row>
    <row r="8282" spans="7:17">
      <c r="G8282" s="55">
        <v>14</v>
      </c>
      <c r="K8282" s="45" t="e">
        <f t="shared" si="378"/>
        <v>#DIV/0!</v>
      </c>
      <c r="M8282" s="57" t="e">
        <f t="shared" si="379"/>
        <v>#DIV/0!</v>
      </c>
      <c r="N8282" s="58"/>
      <c r="O8282" s="57"/>
      <c r="Q8282" s="45" t="e">
        <f t="shared" si="380"/>
        <v>#DIV/0!</v>
      </c>
    </row>
    <row r="8283" spans="7:17">
      <c r="G8283" s="55">
        <v>153</v>
      </c>
      <c r="K8283" s="45" t="e">
        <f t="shared" si="378"/>
        <v>#DIV/0!</v>
      </c>
      <c r="M8283" s="57" t="e">
        <f t="shared" si="379"/>
        <v>#DIV/0!</v>
      </c>
      <c r="N8283" s="58"/>
      <c r="O8283" s="57"/>
      <c r="Q8283" s="45" t="e">
        <f t="shared" si="380"/>
        <v>#DIV/0!</v>
      </c>
    </row>
    <row r="8284" spans="7:17">
      <c r="G8284" s="55">
        <v>7</v>
      </c>
      <c r="K8284" s="45" t="e">
        <f t="shared" si="378"/>
        <v>#DIV/0!</v>
      </c>
      <c r="M8284" s="57" t="e">
        <f t="shared" si="379"/>
        <v>#DIV/0!</v>
      </c>
      <c r="N8284" s="58"/>
      <c r="O8284" s="57"/>
      <c r="Q8284" s="45" t="e">
        <f t="shared" si="380"/>
        <v>#DIV/0!</v>
      </c>
    </row>
    <row r="8285" spans="7:17">
      <c r="G8285" s="55">
        <v>134</v>
      </c>
      <c r="K8285" s="45" t="e">
        <f t="shared" si="378"/>
        <v>#DIV/0!</v>
      </c>
      <c r="M8285" s="57" t="e">
        <f t="shared" si="379"/>
        <v>#DIV/0!</v>
      </c>
      <c r="N8285" s="58"/>
      <c r="O8285" s="57"/>
      <c r="Q8285" s="45" t="e">
        <f t="shared" si="380"/>
        <v>#DIV/0!</v>
      </c>
    </row>
    <row r="8286" spans="7:17">
      <c r="G8286" s="55">
        <v>112</v>
      </c>
      <c r="K8286" s="45" t="e">
        <f t="shared" si="378"/>
        <v>#DIV/0!</v>
      </c>
      <c r="M8286" s="57" t="e">
        <f t="shared" si="379"/>
        <v>#DIV/0!</v>
      </c>
      <c r="N8286" s="58"/>
      <c r="O8286" s="57"/>
      <c r="Q8286" s="45" t="e">
        <f t="shared" si="380"/>
        <v>#DIV/0!</v>
      </c>
    </row>
    <row r="8287" spans="7:17">
      <c r="G8287" s="55">
        <v>65</v>
      </c>
      <c r="K8287" s="45" t="e">
        <f t="shared" si="378"/>
        <v>#DIV/0!</v>
      </c>
      <c r="M8287" s="57" t="e">
        <f t="shared" si="379"/>
        <v>#DIV/0!</v>
      </c>
      <c r="N8287" s="58"/>
      <c r="O8287" s="57"/>
      <c r="Q8287" s="45" t="e">
        <f t="shared" si="380"/>
        <v>#DIV/0!</v>
      </c>
    </row>
    <row r="8288" spans="7:17">
      <c r="G8288" s="55">
        <v>251</v>
      </c>
      <c r="K8288" s="45" t="e">
        <f t="shared" si="378"/>
        <v>#DIV/0!</v>
      </c>
      <c r="M8288" s="57" t="e">
        <f t="shared" si="379"/>
        <v>#DIV/0!</v>
      </c>
      <c r="N8288" s="58"/>
      <c r="O8288" s="57"/>
      <c r="Q8288" s="45" t="e">
        <f t="shared" si="380"/>
        <v>#DIV/0!</v>
      </c>
    </row>
    <row r="8289" spans="7:17">
      <c r="G8289" s="55">
        <v>171</v>
      </c>
      <c r="K8289" s="45" t="e">
        <f t="shared" si="378"/>
        <v>#DIV/0!</v>
      </c>
      <c r="M8289" s="57" t="e">
        <f t="shared" si="379"/>
        <v>#DIV/0!</v>
      </c>
      <c r="N8289" s="58"/>
      <c r="O8289" s="57"/>
      <c r="Q8289" s="45" t="e">
        <f t="shared" si="380"/>
        <v>#DIV/0!</v>
      </c>
    </row>
    <row r="8290" spans="7:17">
      <c r="G8290" s="55">
        <v>91</v>
      </c>
      <c r="K8290" s="45" t="e">
        <f t="shared" si="378"/>
        <v>#DIV/0!</v>
      </c>
      <c r="M8290" s="57" t="e">
        <f t="shared" si="379"/>
        <v>#DIV/0!</v>
      </c>
      <c r="N8290" s="58"/>
      <c r="O8290" s="57"/>
      <c r="Q8290" s="45" t="e">
        <f t="shared" si="380"/>
        <v>#DIV/0!</v>
      </c>
    </row>
    <row r="8291" spans="7:17">
      <c r="G8291" s="55">
        <v>257</v>
      </c>
      <c r="K8291" s="45" t="e">
        <f t="shared" si="378"/>
        <v>#DIV/0!</v>
      </c>
      <c r="M8291" s="57" t="e">
        <f t="shared" si="379"/>
        <v>#DIV/0!</v>
      </c>
      <c r="N8291" s="58"/>
      <c r="O8291" s="57"/>
      <c r="Q8291" s="45" t="e">
        <f t="shared" si="380"/>
        <v>#DIV/0!</v>
      </c>
    </row>
    <row r="8292" spans="7:17">
      <c r="G8292" s="55">
        <v>5</v>
      </c>
      <c r="K8292" s="45" t="e">
        <f t="shared" si="378"/>
        <v>#DIV/0!</v>
      </c>
      <c r="M8292" s="57" t="e">
        <f t="shared" si="379"/>
        <v>#DIV/0!</v>
      </c>
      <c r="N8292" s="58"/>
      <c r="O8292" s="57"/>
      <c r="Q8292" s="45" t="e">
        <f t="shared" si="380"/>
        <v>#DIV/0!</v>
      </c>
    </row>
    <row r="8293" spans="7:17">
      <c r="G8293" s="55">
        <v>299</v>
      </c>
      <c r="K8293" s="45" t="e">
        <f t="shared" si="378"/>
        <v>#DIV/0!</v>
      </c>
      <c r="M8293" s="57" t="e">
        <f t="shared" si="379"/>
        <v>#DIV/0!</v>
      </c>
      <c r="N8293" s="58"/>
      <c r="O8293" s="57"/>
      <c r="Q8293" s="45" t="e">
        <f t="shared" si="380"/>
        <v>#DIV/0!</v>
      </c>
    </row>
    <row r="8294" spans="7:17">
      <c r="G8294" s="55">
        <v>33</v>
      </c>
      <c r="K8294" s="45" t="e">
        <f t="shared" si="378"/>
        <v>#DIV/0!</v>
      </c>
      <c r="M8294" s="57" t="e">
        <f t="shared" si="379"/>
        <v>#DIV/0!</v>
      </c>
      <c r="N8294" s="58"/>
      <c r="O8294" s="57"/>
      <c r="Q8294" s="45" t="e">
        <f t="shared" si="380"/>
        <v>#DIV/0!</v>
      </c>
    </row>
    <row r="8295" spans="7:17">
      <c r="G8295" s="55">
        <v>208</v>
      </c>
      <c r="K8295" s="45" t="e">
        <f t="shared" si="378"/>
        <v>#DIV/0!</v>
      </c>
      <c r="M8295" s="57" t="e">
        <f t="shared" si="379"/>
        <v>#DIV/0!</v>
      </c>
      <c r="N8295" s="58"/>
      <c r="O8295" s="57"/>
      <c r="Q8295" s="45" t="e">
        <f t="shared" si="380"/>
        <v>#DIV/0!</v>
      </c>
    </row>
    <row r="8296" spans="7:17">
      <c r="G8296" s="55">
        <v>65</v>
      </c>
      <c r="K8296" s="45" t="e">
        <f t="shared" si="378"/>
        <v>#DIV/0!</v>
      </c>
      <c r="M8296" s="57" t="e">
        <f t="shared" si="379"/>
        <v>#DIV/0!</v>
      </c>
      <c r="N8296" s="58"/>
      <c r="O8296" s="57"/>
      <c r="Q8296" s="45" t="e">
        <f t="shared" si="380"/>
        <v>#DIV/0!</v>
      </c>
    </row>
    <row r="8297" spans="7:17">
      <c r="G8297" s="55">
        <v>5</v>
      </c>
      <c r="K8297" s="45" t="e">
        <f t="shared" si="378"/>
        <v>#DIV/0!</v>
      </c>
      <c r="M8297" s="57" t="e">
        <f t="shared" si="379"/>
        <v>#DIV/0!</v>
      </c>
      <c r="N8297" s="58"/>
      <c r="O8297" s="57"/>
      <c r="Q8297" s="45" t="e">
        <f t="shared" si="380"/>
        <v>#DIV/0!</v>
      </c>
    </row>
    <row r="8298" spans="7:17">
      <c r="G8298" s="55">
        <v>4</v>
      </c>
      <c r="K8298" s="45" t="e">
        <f t="shared" si="378"/>
        <v>#DIV/0!</v>
      </c>
      <c r="M8298" s="57" t="e">
        <f t="shared" si="379"/>
        <v>#DIV/0!</v>
      </c>
      <c r="N8298" s="58"/>
      <c r="O8298" s="57"/>
      <c r="Q8298" s="45" t="e">
        <f t="shared" si="380"/>
        <v>#DIV/0!</v>
      </c>
    </row>
    <row r="8299" spans="7:17">
      <c r="G8299" s="55">
        <v>149</v>
      </c>
      <c r="K8299" s="45" t="e">
        <f t="shared" si="378"/>
        <v>#DIV/0!</v>
      </c>
      <c r="M8299" s="57" t="e">
        <f t="shared" si="379"/>
        <v>#DIV/0!</v>
      </c>
      <c r="N8299" s="58"/>
      <c r="O8299" s="57"/>
      <c r="Q8299" s="45" t="e">
        <f t="shared" si="380"/>
        <v>#DIV/0!</v>
      </c>
    </row>
    <row r="8300" spans="7:17">
      <c r="G8300" s="55">
        <v>30</v>
      </c>
      <c r="K8300" s="45" t="e">
        <f t="shared" si="378"/>
        <v>#DIV/0!</v>
      </c>
      <c r="M8300" s="57" t="e">
        <f t="shared" si="379"/>
        <v>#DIV/0!</v>
      </c>
      <c r="N8300" s="58"/>
      <c r="O8300" s="57"/>
      <c r="Q8300" s="45" t="e">
        <f t="shared" si="380"/>
        <v>#DIV/0!</v>
      </c>
    </row>
    <row r="8301" spans="7:17">
      <c r="G8301" s="55">
        <v>156</v>
      </c>
      <c r="K8301" s="45" t="e">
        <f t="shared" si="378"/>
        <v>#DIV/0!</v>
      </c>
      <c r="M8301" s="57" t="e">
        <f t="shared" si="379"/>
        <v>#DIV/0!</v>
      </c>
      <c r="N8301" s="58"/>
      <c r="O8301" s="57"/>
      <c r="Q8301" s="45" t="e">
        <f t="shared" si="380"/>
        <v>#DIV/0!</v>
      </c>
    </row>
    <row r="8302" spans="7:17">
      <c r="G8302" s="55">
        <v>41</v>
      </c>
      <c r="K8302" s="45" t="e">
        <f t="shared" si="378"/>
        <v>#DIV/0!</v>
      </c>
      <c r="M8302" s="57" t="e">
        <f t="shared" si="379"/>
        <v>#DIV/0!</v>
      </c>
      <c r="N8302" s="58"/>
      <c r="O8302" s="57"/>
      <c r="Q8302" s="45" t="e">
        <f t="shared" si="380"/>
        <v>#DIV/0!</v>
      </c>
    </row>
    <row r="8303" spans="7:17">
      <c r="G8303" s="56" t="s">
        <v>54</v>
      </c>
      <c r="K8303" s="45" t="e">
        <f t="shared" si="378"/>
        <v>#DIV/0!</v>
      </c>
      <c r="M8303" s="57" t="e">
        <f t="shared" si="379"/>
        <v>#DIV/0!</v>
      </c>
      <c r="N8303" s="58"/>
      <c r="O8303" s="57"/>
      <c r="Q8303" s="45" t="e">
        <f t="shared" si="380"/>
        <v>#DIV/0!</v>
      </c>
    </row>
    <row r="8304" spans="7:17">
      <c r="G8304" s="55">
        <v>85</v>
      </c>
      <c r="K8304" s="45" t="e">
        <f t="shared" si="378"/>
        <v>#DIV/0!</v>
      </c>
      <c r="M8304" s="57" t="e">
        <f t="shared" si="379"/>
        <v>#DIV/0!</v>
      </c>
      <c r="N8304" s="58"/>
      <c r="O8304" s="57"/>
      <c r="Q8304" s="45" t="e">
        <f t="shared" si="380"/>
        <v>#DIV/0!</v>
      </c>
    </row>
    <row r="8305" spans="7:17">
      <c r="G8305" s="55">
        <v>94</v>
      </c>
      <c r="K8305" s="45" t="e">
        <f t="shared" si="378"/>
        <v>#DIV/0!</v>
      </c>
      <c r="M8305" s="57" t="e">
        <f t="shared" si="379"/>
        <v>#DIV/0!</v>
      </c>
      <c r="N8305" s="58"/>
      <c r="O8305" s="57"/>
      <c r="Q8305" s="45" t="e">
        <f t="shared" si="380"/>
        <v>#DIV/0!</v>
      </c>
    </row>
    <row r="8306" spans="7:17">
      <c r="G8306" s="55">
        <v>71</v>
      </c>
      <c r="K8306" s="45" t="e">
        <f t="shared" si="378"/>
        <v>#DIV/0!</v>
      </c>
      <c r="M8306" s="57" t="e">
        <f t="shared" si="379"/>
        <v>#DIV/0!</v>
      </c>
      <c r="N8306" s="58"/>
      <c r="O8306" s="57"/>
      <c r="Q8306" s="45" t="e">
        <f t="shared" si="380"/>
        <v>#DIV/0!</v>
      </c>
    </row>
    <row r="8307" spans="7:17">
      <c r="G8307" s="55">
        <v>280</v>
      </c>
      <c r="K8307" s="45" t="e">
        <f t="shared" si="378"/>
        <v>#DIV/0!</v>
      </c>
      <c r="M8307" s="57" t="e">
        <f t="shared" si="379"/>
        <v>#DIV/0!</v>
      </c>
      <c r="N8307" s="58"/>
      <c r="O8307" s="57"/>
      <c r="Q8307" s="45" t="e">
        <f t="shared" si="380"/>
        <v>#DIV/0!</v>
      </c>
    </row>
    <row r="8308" spans="7:17">
      <c r="G8308" s="55">
        <v>99</v>
      </c>
      <c r="K8308" s="45" t="e">
        <f t="shared" si="378"/>
        <v>#DIV/0!</v>
      </c>
      <c r="M8308" s="57" t="e">
        <f t="shared" si="379"/>
        <v>#DIV/0!</v>
      </c>
      <c r="N8308" s="58"/>
      <c r="O8308" s="57"/>
      <c r="Q8308" s="45" t="e">
        <f t="shared" si="380"/>
        <v>#DIV/0!</v>
      </c>
    </row>
    <row r="8309" spans="7:17">
      <c r="G8309" s="55">
        <v>54</v>
      </c>
      <c r="K8309" s="45" t="e">
        <f t="shared" si="378"/>
        <v>#DIV/0!</v>
      </c>
      <c r="M8309" s="57" t="e">
        <f t="shared" si="379"/>
        <v>#DIV/0!</v>
      </c>
      <c r="N8309" s="58"/>
      <c r="O8309" s="57"/>
      <c r="Q8309" s="45" t="e">
        <f t="shared" si="380"/>
        <v>#DIV/0!</v>
      </c>
    </row>
    <row r="8310" spans="7:17">
      <c r="G8310" s="55">
        <v>17</v>
      </c>
      <c r="K8310" s="45" t="e">
        <f t="shared" si="378"/>
        <v>#DIV/0!</v>
      </c>
      <c r="M8310" s="57" t="e">
        <f t="shared" si="379"/>
        <v>#DIV/0!</v>
      </c>
      <c r="N8310" s="58"/>
      <c r="O8310" s="57"/>
      <c r="Q8310" s="45" t="e">
        <f t="shared" si="380"/>
        <v>#DIV/0!</v>
      </c>
    </row>
    <row r="8311" spans="7:17">
      <c r="G8311" s="55">
        <v>265</v>
      </c>
      <c r="K8311" s="45" t="e">
        <f t="shared" si="378"/>
        <v>#DIV/0!</v>
      </c>
      <c r="M8311" s="57" t="e">
        <f t="shared" si="379"/>
        <v>#DIV/0!</v>
      </c>
      <c r="N8311" s="58"/>
      <c r="O8311" s="57"/>
      <c r="Q8311" s="45" t="e">
        <f t="shared" si="380"/>
        <v>#DIV/0!</v>
      </c>
    </row>
    <row r="8312" spans="7:17">
      <c r="G8312" s="55">
        <v>193</v>
      </c>
      <c r="K8312" s="45" t="e">
        <f t="shared" si="378"/>
        <v>#DIV/0!</v>
      </c>
      <c r="M8312" s="57" t="e">
        <f t="shared" si="379"/>
        <v>#DIV/0!</v>
      </c>
      <c r="N8312" s="58"/>
      <c r="O8312" s="57"/>
      <c r="Q8312" s="45" t="e">
        <f t="shared" si="380"/>
        <v>#DIV/0!</v>
      </c>
    </row>
    <row r="8313" spans="7:17">
      <c r="G8313" s="55">
        <v>119</v>
      </c>
      <c r="K8313" s="45" t="e">
        <f t="shared" si="378"/>
        <v>#DIV/0!</v>
      </c>
      <c r="M8313" s="57" t="e">
        <f t="shared" si="379"/>
        <v>#DIV/0!</v>
      </c>
      <c r="N8313" s="58"/>
      <c r="O8313" s="57"/>
      <c r="Q8313" s="45" t="e">
        <f t="shared" si="380"/>
        <v>#DIV/0!</v>
      </c>
    </row>
    <row r="8314" spans="7:17">
      <c r="G8314" s="55">
        <v>70</v>
      </c>
      <c r="K8314" s="45" t="e">
        <f t="shared" si="378"/>
        <v>#DIV/0!</v>
      </c>
      <c r="M8314" s="57" t="e">
        <f t="shared" si="379"/>
        <v>#DIV/0!</v>
      </c>
      <c r="N8314" s="58"/>
      <c r="O8314" s="57"/>
      <c r="Q8314" s="45" t="e">
        <f t="shared" si="380"/>
        <v>#DIV/0!</v>
      </c>
    </row>
    <row r="8315" spans="7:17">
      <c r="G8315" s="55">
        <v>51</v>
      </c>
      <c r="K8315" s="45" t="e">
        <f t="shared" si="378"/>
        <v>#DIV/0!</v>
      </c>
      <c r="M8315" s="57" t="e">
        <f t="shared" si="379"/>
        <v>#DIV/0!</v>
      </c>
      <c r="N8315" s="58"/>
      <c r="O8315" s="57"/>
      <c r="Q8315" s="45" t="e">
        <f t="shared" si="380"/>
        <v>#DIV/0!</v>
      </c>
    </row>
    <row r="8316" spans="7:17">
      <c r="G8316" s="55">
        <v>149</v>
      </c>
      <c r="K8316" s="45" t="e">
        <f t="shared" si="378"/>
        <v>#DIV/0!</v>
      </c>
      <c r="M8316" s="57" t="e">
        <f t="shared" si="379"/>
        <v>#DIV/0!</v>
      </c>
      <c r="N8316" s="58"/>
      <c r="O8316" s="57"/>
      <c r="Q8316" s="45" t="e">
        <f t="shared" si="380"/>
        <v>#DIV/0!</v>
      </c>
    </row>
    <row r="8317" spans="7:17">
      <c r="G8317" s="55">
        <v>232</v>
      </c>
      <c r="K8317" s="45" t="e">
        <f t="shared" si="378"/>
        <v>#DIV/0!</v>
      </c>
      <c r="M8317" s="57" t="e">
        <f t="shared" si="379"/>
        <v>#DIV/0!</v>
      </c>
      <c r="N8317" s="58"/>
      <c r="O8317" s="57"/>
      <c r="Q8317" s="45" t="e">
        <f t="shared" si="380"/>
        <v>#DIV/0!</v>
      </c>
    </row>
    <row r="8318" spans="7:17">
      <c r="G8318" s="55">
        <v>85</v>
      </c>
      <c r="K8318" s="45" t="e">
        <f t="shared" si="378"/>
        <v>#DIV/0!</v>
      </c>
      <c r="M8318" s="57" t="e">
        <f t="shared" si="379"/>
        <v>#DIV/0!</v>
      </c>
      <c r="N8318" s="58"/>
      <c r="O8318" s="57"/>
      <c r="Q8318" s="45" t="e">
        <f t="shared" si="380"/>
        <v>#DIV/0!</v>
      </c>
    </row>
    <row r="8319" spans="7:17">
      <c r="G8319" s="55">
        <v>185</v>
      </c>
      <c r="K8319" s="45" t="e">
        <f t="shared" si="378"/>
        <v>#DIV/0!</v>
      </c>
      <c r="M8319" s="57" t="e">
        <f t="shared" si="379"/>
        <v>#DIV/0!</v>
      </c>
      <c r="N8319" s="58"/>
      <c r="O8319" s="57"/>
      <c r="Q8319" s="45" t="e">
        <f t="shared" si="380"/>
        <v>#DIV/0!</v>
      </c>
    </row>
    <row r="8320" spans="7:17">
      <c r="G8320" s="55">
        <v>284</v>
      </c>
      <c r="K8320" s="45" t="e">
        <f t="shared" si="378"/>
        <v>#DIV/0!</v>
      </c>
      <c r="M8320" s="57" t="e">
        <f t="shared" si="379"/>
        <v>#DIV/0!</v>
      </c>
      <c r="N8320" s="58"/>
      <c r="O8320" s="57"/>
      <c r="Q8320" s="45" t="e">
        <f t="shared" si="380"/>
        <v>#DIV/0!</v>
      </c>
    </row>
    <row r="8321" spans="7:17">
      <c r="G8321" s="55">
        <v>106</v>
      </c>
      <c r="K8321" s="45" t="e">
        <f t="shared" si="378"/>
        <v>#DIV/0!</v>
      </c>
      <c r="M8321" s="57" t="e">
        <f t="shared" si="379"/>
        <v>#DIV/0!</v>
      </c>
      <c r="N8321" s="58"/>
      <c r="O8321" s="57"/>
      <c r="Q8321" s="45" t="e">
        <f t="shared" si="380"/>
        <v>#DIV/0!</v>
      </c>
    </row>
    <row r="8322" spans="7:17">
      <c r="G8322" s="55">
        <v>77</v>
      </c>
      <c r="K8322" s="45" t="e">
        <f t="shared" si="378"/>
        <v>#DIV/0!</v>
      </c>
      <c r="M8322" s="57" t="e">
        <f t="shared" si="379"/>
        <v>#DIV/0!</v>
      </c>
      <c r="N8322" s="58"/>
      <c r="O8322" s="57"/>
      <c r="Q8322" s="45" t="e">
        <f t="shared" si="380"/>
        <v>#DIV/0!</v>
      </c>
    </row>
    <row r="8323" spans="7:17">
      <c r="G8323" s="55">
        <v>14</v>
      </c>
      <c r="K8323" s="45" t="e">
        <f t="shared" si="378"/>
        <v>#DIV/0!</v>
      </c>
      <c r="M8323" s="57" t="e">
        <f t="shared" si="379"/>
        <v>#DIV/0!</v>
      </c>
      <c r="N8323" s="58"/>
      <c r="O8323" s="57"/>
      <c r="Q8323" s="45" t="e">
        <f t="shared" si="380"/>
        <v>#DIV/0!</v>
      </c>
    </row>
    <row r="8324" spans="7:17">
      <c r="G8324" s="55">
        <v>133</v>
      </c>
      <c r="K8324" s="45" t="e">
        <f t="shared" si="378"/>
        <v>#DIV/0!</v>
      </c>
      <c r="M8324" s="57" t="e">
        <f t="shared" si="379"/>
        <v>#DIV/0!</v>
      </c>
      <c r="N8324" s="58"/>
      <c r="O8324" s="57"/>
      <c r="Q8324" s="45" t="e">
        <f t="shared" si="380"/>
        <v>#DIV/0!</v>
      </c>
    </row>
    <row r="8325" spans="7:17">
      <c r="G8325" s="55">
        <v>788</v>
      </c>
      <c r="K8325" s="45" t="e">
        <f t="shared" ref="K8325:K8388" si="381">J8325/I8325</f>
        <v>#DIV/0!</v>
      </c>
      <c r="M8325" s="57" t="e">
        <f t="shared" ref="M8325:M8388" si="382">L8325/I8325</f>
        <v>#DIV/0!</v>
      </c>
      <c r="N8325" s="58"/>
      <c r="O8325" s="57"/>
      <c r="Q8325" s="45" t="e">
        <f t="shared" ref="Q8325:Q8388" si="383">P8325/I8325</f>
        <v>#DIV/0!</v>
      </c>
    </row>
    <row r="8326" spans="7:17">
      <c r="G8326" s="55">
        <v>39</v>
      </c>
      <c r="K8326" s="45" t="e">
        <f t="shared" si="381"/>
        <v>#DIV/0!</v>
      </c>
      <c r="M8326" s="57" t="e">
        <f t="shared" si="382"/>
        <v>#DIV/0!</v>
      </c>
      <c r="N8326" s="58"/>
      <c r="O8326" s="57"/>
      <c r="Q8326" s="45" t="e">
        <f t="shared" si="383"/>
        <v>#DIV/0!</v>
      </c>
    </row>
    <row r="8327" spans="7:17">
      <c r="G8327" s="55">
        <v>238</v>
      </c>
      <c r="K8327" s="45" t="e">
        <f t="shared" si="381"/>
        <v>#DIV/0!</v>
      </c>
      <c r="M8327" s="57" t="e">
        <f t="shared" si="382"/>
        <v>#DIV/0!</v>
      </c>
      <c r="N8327" s="58"/>
      <c r="O8327" s="57"/>
      <c r="Q8327" s="45" t="e">
        <f t="shared" si="383"/>
        <v>#DIV/0!</v>
      </c>
    </row>
    <row r="8328" spans="7:17">
      <c r="G8328" s="55">
        <v>230</v>
      </c>
      <c r="K8328" s="45" t="e">
        <f t="shared" si="381"/>
        <v>#DIV/0!</v>
      </c>
      <c r="M8328" s="57" t="e">
        <f t="shared" si="382"/>
        <v>#DIV/0!</v>
      </c>
      <c r="N8328" s="58"/>
      <c r="O8328" s="57"/>
      <c r="Q8328" s="45" t="e">
        <f t="shared" si="383"/>
        <v>#DIV/0!</v>
      </c>
    </row>
    <row r="8329" spans="7:17">
      <c r="G8329" s="55">
        <v>148</v>
      </c>
      <c r="K8329" s="45" t="e">
        <f t="shared" si="381"/>
        <v>#DIV/0!</v>
      </c>
      <c r="M8329" s="57" t="e">
        <f t="shared" si="382"/>
        <v>#DIV/0!</v>
      </c>
      <c r="N8329" s="58"/>
      <c r="O8329" s="57"/>
      <c r="Q8329" s="45" t="e">
        <f t="shared" si="383"/>
        <v>#DIV/0!</v>
      </c>
    </row>
    <row r="8330" spans="7:17">
      <c r="G8330" s="55">
        <v>239</v>
      </c>
      <c r="K8330" s="45" t="e">
        <f t="shared" si="381"/>
        <v>#DIV/0!</v>
      </c>
      <c r="M8330" s="57" t="e">
        <f t="shared" si="382"/>
        <v>#DIV/0!</v>
      </c>
      <c r="N8330" s="58"/>
      <c r="O8330" s="57"/>
      <c r="Q8330" s="45" t="e">
        <f t="shared" si="383"/>
        <v>#DIV/0!</v>
      </c>
    </row>
    <row r="8331" spans="7:17">
      <c r="G8331" s="55">
        <v>34</v>
      </c>
      <c r="K8331" s="45" t="e">
        <f t="shared" si="381"/>
        <v>#DIV/0!</v>
      </c>
      <c r="M8331" s="57" t="e">
        <f t="shared" si="382"/>
        <v>#DIV/0!</v>
      </c>
      <c r="N8331" s="58"/>
      <c r="O8331" s="57"/>
      <c r="Q8331" s="45" t="e">
        <f t="shared" si="383"/>
        <v>#DIV/0!</v>
      </c>
    </row>
    <row r="8332" spans="7:17">
      <c r="G8332" s="55">
        <v>73</v>
      </c>
      <c r="K8332" s="45" t="e">
        <f t="shared" si="381"/>
        <v>#DIV/0!</v>
      </c>
      <c r="M8332" s="57" t="e">
        <f t="shared" si="382"/>
        <v>#DIV/0!</v>
      </c>
      <c r="N8332" s="58"/>
      <c r="O8332" s="57"/>
      <c r="Q8332" s="45" t="e">
        <f t="shared" si="383"/>
        <v>#DIV/0!</v>
      </c>
    </row>
    <row r="8333" spans="7:17">
      <c r="G8333" s="55">
        <v>221</v>
      </c>
      <c r="K8333" s="45" t="e">
        <f t="shared" si="381"/>
        <v>#DIV/0!</v>
      </c>
      <c r="M8333" s="57" t="e">
        <f t="shared" si="382"/>
        <v>#DIV/0!</v>
      </c>
      <c r="N8333" s="58"/>
      <c r="O8333" s="57"/>
      <c r="Q8333" s="45" t="e">
        <f t="shared" si="383"/>
        <v>#DIV/0!</v>
      </c>
    </row>
    <row r="8334" spans="7:17">
      <c r="G8334" s="55">
        <v>102</v>
      </c>
      <c r="K8334" s="45" t="e">
        <f t="shared" si="381"/>
        <v>#DIV/0!</v>
      </c>
      <c r="M8334" s="57" t="e">
        <f t="shared" si="382"/>
        <v>#DIV/0!</v>
      </c>
      <c r="N8334" s="58"/>
      <c r="O8334" s="57"/>
      <c r="Q8334" s="45" t="e">
        <f t="shared" si="383"/>
        <v>#DIV/0!</v>
      </c>
    </row>
    <row r="8335" spans="7:17">
      <c r="G8335" s="55">
        <v>231</v>
      </c>
      <c r="K8335" s="45" t="e">
        <f t="shared" si="381"/>
        <v>#DIV/0!</v>
      </c>
      <c r="M8335" s="57" t="e">
        <f t="shared" si="382"/>
        <v>#DIV/0!</v>
      </c>
      <c r="N8335" s="58"/>
      <c r="O8335" s="57"/>
      <c r="Q8335" s="45" t="e">
        <f t="shared" si="383"/>
        <v>#DIV/0!</v>
      </c>
    </row>
    <row r="8336" spans="7:17">
      <c r="G8336" s="55">
        <v>113</v>
      </c>
      <c r="K8336" s="45" t="e">
        <f t="shared" si="381"/>
        <v>#DIV/0!</v>
      </c>
      <c r="M8336" s="57" t="e">
        <f t="shared" si="382"/>
        <v>#DIV/0!</v>
      </c>
      <c r="N8336" s="58"/>
      <c r="O8336" s="57"/>
      <c r="Q8336" s="45" t="e">
        <f t="shared" si="383"/>
        <v>#DIV/0!</v>
      </c>
    </row>
    <row r="8337" spans="7:17">
      <c r="G8337" s="55">
        <v>44</v>
      </c>
      <c r="K8337" s="45" t="e">
        <f t="shared" si="381"/>
        <v>#DIV/0!</v>
      </c>
      <c r="M8337" s="57" t="e">
        <f t="shared" si="382"/>
        <v>#DIV/0!</v>
      </c>
      <c r="N8337" s="58"/>
      <c r="O8337" s="57"/>
      <c r="Q8337" s="45" t="e">
        <f t="shared" si="383"/>
        <v>#DIV/0!</v>
      </c>
    </row>
    <row r="8338" spans="7:17">
      <c r="G8338" s="55">
        <v>111</v>
      </c>
      <c r="K8338" s="45" t="e">
        <f t="shared" si="381"/>
        <v>#DIV/0!</v>
      </c>
      <c r="M8338" s="57" t="e">
        <f t="shared" si="382"/>
        <v>#DIV/0!</v>
      </c>
      <c r="N8338" s="58"/>
      <c r="O8338" s="57"/>
      <c r="Q8338" s="45" t="e">
        <f t="shared" si="383"/>
        <v>#DIV/0!</v>
      </c>
    </row>
    <row r="8339" spans="7:17">
      <c r="G8339" s="55">
        <v>282</v>
      </c>
      <c r="K8339" s="45" t="e">
        <f t="shared" si="381"/>
        <v>#DIV/0!</v>
      </c>
      <c r="M8339" s="57" t="e">
        <f t="shared" si="382"/>
        <v>#DIV/0!</v>
      </c>
      <c r="N8339" s="58"/>
      <c r="O8339" s="57"/>
      <c r="Q8339" s="45" t="e">
        <f t="shared" si="383"/>
        <v>#DIV/0!</v>
      </c>
    </row>
    <row r="8340" spans="7:17">
      <c r="G8340" s="55">
        <v>38</v>
      </c>
      <c r="K8340" s="45" t="e">
        <f t="shared" si="381"/>
        <v>#DIV/0!</v>
      </c>
      <c r="M8340" s="57" t="e">
        <f t="shared" si="382"/>
        <v>#DIV/0!</v>
      </c>
      <c r="N8340" s="58"/>
      <c r="O8340" s="57"/>
      <c r="Q8340" s="45" t="e">
        <f t="shared" si="383"/>
        <v>#DIV/0!</v>
      </c>
    </row>
    <row r="8341" spans="7:17">
      <c r="G8341" s="55">
        <v>159</v>
      </c>
      <c r="K8341" s="45" t="e">
        <f t="shared" si="381"/>
        <v>#DIV/0!</v>
      </c>
      <c r="M8341" s="57" t="e">
        <f t="shared" si="382"/>
        <v>#DIV/0!</v>
      </c>
      <c r="N8341" s="58"/>
      <c r="O8341" s="57"/>
      <c r="Q8341" s="45" t="e">
        <f t="shared" si="383"/>
        <v>#DIV/0!</v>
      </c>
    </row>
    <row r="8342" spans="7:17">
      <c r="G8342" s="55">
        <v>77</v>
      </c>
      <c r="K8342" s="45" t="e">
        <f t="shared" si="381"/>
        <v>#DIV/0!</v>
      </c>
      <c r="M8342" s="57" t="e">
        <f t="shared" si="382"/>
        <v>#DIV/0!</v>
      </c>
      <c r="N8342" s="58"/>
      <c r="O8342" s="57"/>
      <c r="Q8342" s="45" t="e">
        <f t="shared" si="383"/>
        <v>#DIV/0!</v>
      </c>
    </row>
    <row r="8343" spans="7:17">
      <c r="G8343" s="55">
        <v>521</v>
      </c>
      <c r="K8343" s="45" t="e">
        <f t="shared" si="381"/>
        <v>#DIV/0!</v>
      </c>
      <c r="M8343" s="57" t="e">
        <f t="shared" si="382"/>
        <v>#DIV/0!</v>
      </c>
      <c r="N8343" s="58"/>
      <c r="O8343" s="57"/>
      <c r="Q8343" s="45" t="e">
        <f t="shared" si="383"/>
        <v>#DIV/0!</v>
      </c>
    </row>
    <row r="8344" spans="7:17">
      <c r="G8344" s="55">
        <v>97</v>
      </c>
      <c r="K8344" s="45" t="e">
        <f t="shared" si="381"/>
        <v>#DIV/0!</v>
      </c>
      <c r="M8344" s="57" t="e">
        <f t="shared" si="382"/>
        <v>#DIV/0!</v>
      </c>
      <c r="N8344" s="58"/>
      <c r="O8344" s="57"/>
      <c r="Q8344" s="45" t="e">
        <f t="shared" si="383"/>
        <v>#DIV/0!</v>
      </c>
    </row>
    <row r="8345" spans="7:17">
      <c r="G8345" s="55">
        <v>177</v>
      </c>
      <c r="K8345" s="45" t="e">
        <f t="shared" si="381"/>
        <v>#DIV/0!</v>
      </c>
      <c r="M8345" s="57" t="e">
        <f t="shared" si="382"/>
        <v>#DIV/0!</v>
      </c>
      <c r="N8345" s="58"/>
      <c r="O8345" s="57"/>
      <c r="Q8345" s="45" t="e">
        <f t="shared" si="383"/>
        <v>#DIV/0!</v>
      </c>
    </row>
    <row r="8346" spans="7:17">
      <c r="G8346" s="55">
        <v>129</v>
      </c>
      <c r="K8346" s="45" t="e">
        <f t="shared" si="381"/>
        <v>#DIV/0!</v>
      </c>
      <c r="M8346" s="57" t="e">
        <f t="shared" si="382"/>
        <v>#DIV/0!</v>
      </c>
      <c r="N8346" s="58"/>
      <c r="O8346" s="57"/>
      <c r="Q8346" s="45" t="e">
        <f t="shared" si="383"/>
        <v>#DIV/0!</v>
      </c>
    </row>
    <row r="8347" spans="7:17">
      <c r="G8347" s="55">
        <v>94</v>
      </c>
      <c r="K8347" s="45" t="e">
        <f t="shared" si="381"/>
        <v>#DIV/0!</v>
      </c>
      <c r="M8347" s="57" t="e">
        <f t="shared" si="382"/>
        <v>#DIV/0!</v>
      </c>
      <c r="N8347" s="58"/>
      <c r="O8347" s="57"/>
      <c r="Q8347" s="45" t="e">
        <f t="shared" si="383"/>
        <v>#DIV/0!</v>
      </c>
    </row>
    <row r="8348" spans="7:17">
      <c r="G8348" s="55">
        <v>36</v>
      </c>
      <c r="K8348" s="45" t="e">
        <f t="shared" si="381"/>
        <v>#DIV/0!</v>
      </c>
      <c r="M8348" s="57" t="e">
        <f t="shared" si="382"/>
        <v>#DIV/0!</v>
      </c>
      <c r="N8348" s="58"/>
      <c r="O8348" s="57"/>
      <c r="Q8348" s="45" t="e">
        <f t="shared" si="383"/>
        <v>#DIV/0!</v>
      </c>
    </row>
    <row r="8349" spans="7:17">
      <c r="G8349" s="55">
        <v>32</v>
      </c>
      <c r="K8349" s="45" t="e">
        <f t="shared" si="381"/>
        <v>#DIV/0!</v>
      </c>
      <c r="M8349" s="57" t="e">
        <f t="shared" si="382"/>
        <v>#DIV/0!</v>
      </c>
      <c r="N8349" s="58"/>
      <c r="O8349" s="57"/>
      <c r="Q8349" s="45" t="e">
        <f t="shared" si="383"/>
        <v>#DIV/0!</v>
      </c>
    </row>
    <row r="8350" spans="7:17">
      <c r="G8350" s="55">
        <v>524</v>
      </c>
      <c r="K8350" s="45" t="e">
        <f t="shared" si="381"/>
        <v>#DIV/0!</v>
      </c>
      <c r="M8350" s="57" t="e">
        <f t="shared" si="382"/>
        <v>#DIV/0!</v>
      </c>
      <c r="N8350" s="58"/>
      <c r="O8350" s="57"/>
      <c r="Q8350" s="45" t="e">
        <f t="shared" si="383"/>
        <v>#DIV/0!</v>
      </c>
    </row>
    <row r="8351" spans="7:17">
      <c r="G8351" s="55">
        <v>110</v>
      </c>
      <c r="K8351" s="45" t="e">
        <f t="shared" si="381"/>
        <v>#DIV/0!</v>
      </c>
      <c r="M8351" s="57" t="e">
        <f t="shared" si="382"/>
        <v>#DIV/0!</v>
      </c>
      <c r="N8351" s="58"/>
      <c r="O8351" s="57"/>
      <c r="Q8351" s="45" t="e">
        <f t="shared" si="383"/>
        <v>#DIV/0!</v>
      </c>
    </row>
    <row r="8352" spans="7:17">
      <c r="G8352" s="55">
        <v>414</v>
      </c>
      <c r="K8352" s="45" t="e">
        <f t="shared" si="381"/>
        <v>#DIV/0!</v>
      </c>
      <c r="M8352" s="57" t="e">
        <f t="shared" si="382"/>
        <v>#DIV/0!</v>
      </c>
      <c r="N8352" s="58"/>
      <c r="O8352" s="57"/>
      <c r="Q8352" s="45" t="e">
        <f t="shared" si="383"/>
        <v>#DIV/0!</v>
      </c>
    </row>
    <row r="8353" spans="7:17">
      <c r="G8353" s="55">
        <v>197</v>
      </c>
      <c r="K8353" s="45" t="e">
        <f t="shared" si="381"/>
        <v>#DIV/0!</v>
      </c>
      <c r="M8353" s="57" t="e">
        <f t="shared" si="382"/>
        <v>#DIV/0!</v>
      </c>
      <c r="N8353" s="58"/>
      <c r="O8353" s="57"/>
      <c r="Q8353" s="45" t="e">
        <f t="shared" si="383"/>
        <v>#DIV/0!</v>
      </c>
    </row>
    <row r="8354" spans="7:17">
      <c r="G8354" s="55">
        <v>107</v>
      </c>
      <c r="K8354" s="45" t="e">
        <f t="shared" si="381"/>
        <v>#DIV/0!</v>
      </c>
      <c r="M8354" s="57" t="e">
        <f t="shared" si="382"/>
        <v>#DIV/0!</v>
      </c>
      <c r="N8354" s="58"/>
      <c r="O8354" s="57"/>
      <c r="Q8354" s="45" t="e">
        <f t="shared" si="383"/>
        <v>#DIV/0!</v>
      </c>
    </row>
    <row r="8355" spans="7:17">
      <c r="G8355" s="55">
        <v>93</v>
      </c>
      <c r="K8355" s="45" t="e">
        <f t="shared" si="381"/>
        <v>#DIV/0!</v>
      </c>
      <c r="M8355" s="57" t="e">
        <f t="shared" si="382"/>
        <v>#DIV/0!</v>
      </c>
      <c r="N8355" s="58"/>
      <c r="O8355" s="57"/>
      <c r="Q8355" s="45" t="e">
        <f t="shared" si="383"/>
        <v>#DIV/0!</v>
      </c>
    </row>
    <row r="8356" spans="7:17">
      <c r="G8356" s="55">
        <v>263</v>
      </c>
      <c r="K8356" s="45" t="e">
        <f t="shared" si="381"/>
        <v>#DIV/0!</v>
      </c>
      <c r="M8356" s="57" t="e">
        <f t="shared" si="382"/>
        <v>#DIV/0!</v>
      </c>
      <c r="N8356" s="58"/>
      <c r="O8356" s="57"/>
      <c r="Q8356" s="45" t="e">
        <f t="shared" si="383"/>
        <v>#DIV/0!</v>
      </c>
    </row>
    <row r="8357" spans="7:17">
      <c r="G8357" s="55">
        <v>36</v>
      </c>
      <c r="K8357" s="45" t="e">
        <f t="shared" si="381"/>
        <v>#DIV/0!</v>
      </c>
      <c r="M8357" s="57" t="e">
        <f t="shared" si="382"/>
        <v>#DIV/0!</v>
      </c>
      <c r="N8357" s="58"/>
      <c r="O8357" s="57"/>
      <c r="Q8357" s="45" t="e">
        <f t="shared" si="383"/>
        <v>#DIV/0!</v>
      </c>
    </row>
    <row r="8358" spans="7:17">
      <c r="G8358" s="55">
        <v>41</v>
      </c>
      <c r="K8358" s="45" t="e">
        <f t="shared" si="381"/>
        <v>#DIV/0!</v>
      </c>
      <c r="M8358" s="57" t="e">
        <f t="shared" si="382"/>
        <v>#DIV/0!</v>
      </c>
      <c r="N8358" s="58"/>
      <c r="O8358" s="57"/>
      <c r="Q8358" s="45" t="e">
        <f t="shared" si="383"/>
        <v>#DIV/0!</v>
      </c>
    </row>
    <row r="8359" spans="7:17">
      <c r="G8359" s="55">
        <v>137</v>
      </c>
      <c r="K8359" s="45" t="e">
        <f t="shared" si="381"/>
        <v>#DIV/0!</v>
      </c>
      <c r="M8359" s="57" t="e">
        <f t="shared" si="382"/>
        <v>#DIV/0!</v>
      </c>
      <c r="N8359" s="58"/>
      <c r="O8359" s="57"/>
      <c r="Q8359" s="45" t="e">
        <f t="shared" si="383"/>
        <v>#DIV/0!</v>
      </c>
    </row>
    <row r="8360" spans="7:17">
      <c r="G8360" s="55">
        <v>84</v>
      </c>
      <c r="K8360" s="45" t="e">
        <f t="shared" si="381"/>
        <v>#DIV/0!</v>
      </c>
      <c r="M8360" s="57" t="e">
        <f t="shared" si="382"/>
        <v>#DIV/0!</v>
      </c>
      <c r="N8360" s="58"/>
      <c r="O8360" s="57"/>
      <c r="Q8360" s="45" t="e">
        <f t="shared" si="383"/>
        <v>#DIV/0!</v>
      </c>
    </row>
    <row r="8361" spans="7:17">
      <c r="G8361" s="55">
        <v>3</v>
      </c>
      <c r="K8361" s="45" t="e">
        <f t="shared" si="381"/>
        <v>#DIV/0!</v>
      </c>
      <c r="M8361" s="57" t="e">
        <f t="shared" si="382"/>
        <v>#DIV/0!</v>
      </c>
      <c r="N8361" s="58"/>
      <c r="O8361" s="57"/>
      <c r="Q8361" s="45" t="e">
        <f t="shared" si="383"/>
        <v>#DIV/0!</v>
      </c>
    </row>
    <row r="8362" spans="7:17">
      <c r="G8362" s="55">
        <v>293</v>
      </c>
      <c r="K8362" s="45" t="e">
        <f t="shared" si="381"/>
        <v>#DIV/0!</v>
      </c>
      <c r="M8362" s="57" t="e">
        <f t="shared" si="382"/>
        <v>#DIV/0!</v>
      </c>
      <c r="N8362" s="58"/>
      <c r="O8362" s="57"/>
      <c r="Q8362" s="45" t="e">
        <f t="shared" si="383"/>
        <v>#DIV/0!</v>
      </c>
    </row>
    <row r="8363" spans="7:17">
      <c r="G8363" s="55">
        <v>305</v>
      </c>
      <c r="K8363" s="45" t="e">
        <f t="shared" si="381"/>
        <v>#DIV/0!</v>
      </c>
      <c r="M8363" s="57" t="e">
        <f t="shared" si="382"/>
        <v>#DIV/0!</v>
      </c>
      <c r="N8363" s="58"/>
      <c r="O8363" s="57"/>
      <c r="Q8363" s="45" t="e">
        <f t="shared" si="383"/>
        <v>#DIV/0!</v>
      </c>
    </row>
    <row r="8364" spans="7:17">
      <c r="G8364" s="55">
        <v>128</v>
      </c>
      <c r="K8364" s="45" t="e">
        <f t="shared" si="381"/>
        <v>#DIV/0!</v>
      </c>
      <c r="M8364" s="57" t="e">
        <f t="shared" si="382"/>
        <v>#DIV/0!</v>
      </c>
      <c r="N8364" s="58"/>
      <c r="O8364" s="57"/>
      <c r="Q8364" s="45" t="e">
        <f t="shared" si="383"/>
        <v>#DIV/0!</v>
      </c>
    </row>
    <row r="8365" spans="7:17">
      <c r="G8365" s="56" t="s">
        <v>54</v>
      </c>
      <c r="K8365" s="45" t="e">
        <f t="shared" si="381"/>
        <v>#DIV/0!</v>
      </c>
      <c r="M8365" s="57" t="e">
        <f t="shared" si="382"/>
        <v>#DIV/0!</v>
      </c>
      <c r="N8365" s="58"/>
      <c r="O8365" s="57"/>
      <c r="Q8365" s="45" t="e">
        <f t="shared" si="383"/>
        <v>#DIV/0!</v>
      </c>
    </row>
    <row r="8366" spans="7:17">
      <c r="G8366" s="55">
        <v>58</v>
      </c>
      <c r="K8366" s="45" t="e">
        <f t="shared" si="381"/>
        <v>#DIV/0!</v>
      </c>
      <c r="M8366" s="57" t="e">
        <f t="shared" si="382"/>
        <v>#DIV/0!</v>
      </c>
      <c r="N8366" s="58"/>
      <c r="O8366" s="57"/>
      <c r="Q8366" s="45" t="e">
        <f t="shared" si="383"/>
        <v>#DIV/0!</v>
      </c>
    </row>
    <row r="8367" spans="7:17">
      <c r="G8367" s="55">
        <v>18</v>
      </c>
      <c r="K8367" s="45" t="e">
        <f t="shared" si="381"/>
        <v>#DIV/0!</v>
      </c>
      <c r="M8367" s="57" t="e">
        <f t="shared" si="382"/>
        <v>#DIV/0!</v>
      </c>
      <c r="N8367" s="58"/>
      <c r="O8367" s="57"/>
      <c r="Q8367" s="45" t="e">
        <f t="shared" si="383"/>
        <v>#DIV/0!</v>
      </c>
    </row>
    <row r="8368" spans="7:17">
      <c r="G8368" s="55">
        <v>145</v>
      </c>
      <c r="K8368" s="45" t="e">
        <f t="shared" si="381"/>
        <v>#DIV/0!</v>
      </c>
      <c r="M8368" s="57" t="e">
        <f t="shared" si="382"/>
        <v>#DIV/0!</v>
      </c>
      <c r="N8368" s="58"/>
      <c r="O8368" s="57"/>
      <c r="Q8368" s="45" t="e">
        <f t="shared" si="383"/>
        <v>#DIV/0!</v>
      </c>
    </row>
    <row r="8369" spans="7:17">
      <c r="G8369" s="56" t="s">
        <v>54</v>
      </c>
      <c r="K8369" s="45" t="e">
        <f t="shared" si="381"/>
        <v>#DIV/0!</v>
      </c>
      <c r="M8369" s="57" t="e">
        <f t="shared" si="382"/>
        <v>#DIV/0!</v>
      </c>
      <c r="N8369" s="58"/>
      <c r="O8369" s="57"/>
      <c r="Q8369" s="45" t="e">
        <f t="shared" si="383"/>
        <v>#DIV/0!</v>
      </c>
    </row>
    <row r="8370" spans="7:17">
      <c r="G8370" s="55">
        <v>95</v>
      </c>
      <c r="K8370" s="45" t="e">
        <f t="shared" si="381"/>
        <v>#DIV/0!</v>
      </c>
      <c r="M8370" s="57" t="e">
        <f t="shared" si="382"/>
        <v>#DIV/0!</v>
      </c>
      <c r="N8370" s="58"/>
      <c r="O8370" s="57"/>
      <c r="Q8370" s="45" t="e">
        <f t="shared" si="383"/>
        <v>#DIV/0!</v>
      </c>
    </row>
    <row r="8371" spans="7:17">
      <c r="G8371" s="55">
        <v>3</v>
      </c>
      <c r="K8371" s="45" t="e">
        <f t="shared" si="381"/>
        <v>#DIV/0!</v>
      </c>
      <c r="M8371" s="57" t="e">
        <f t="shared" si="382"/>
        <v>#DIV/0!</v>
      </c>
      <c r="N8371" s="58"/>
      <c r="O8371" s="57"/>
      <c r="Q8371" s="45" t="e">
        <f t="shared" si="383"/>
        <v>#DIV/0!</v>
      </c>
    </row>
    <row r="8372" spans="7:17">
      <c r="G8372" s="55">
        <v>128</v>
      </c>
      <c r="K8372" s="45" t="e">
        <f t="shared" si="381"/>
        <v>#DIV/0!</v>
      </c>
      <c r="M8372" s="57" t="e">
        <f t="shared" si="382"/>
        <v>#DIV/0!</v>
      </c>
      <c r="N8372" s="58"/>
      <c r="O8372" s="57"/>
      <c r="Q8372" s="45" t="e">
        <f t="shared" si="383"/>
        <v>#DIV/0!</v>
      </c>
    </row>
    <row r="8373" spans="7:17">
      <c r="G8373" s="56" t="s">
        <v>54</v>
      </c>
      <c r="K8373" s="45" t="e">
        <f t="shared" si="381"/>
        <v>#DIV/0!</v>
      </c>
      <c r="M8373" s="57" t="e">
        <f t="shared" si="382"/>
        <v>#DIV/0!</v>
      </c>
      <c r="N8373" s="58"/>
      <c r="O8373" s="57"/>
      <c r="Q8373" s="45" t="e">
        <f t="shared" si="383"/>
        <v>#DIV/0!</v>
      </c>
    </row>
    <row r="8374" spans="7:17">
      <c r="G8374" s="55">
        <v>6</v>
      </c>
      <c r="K8374" s="45" t="e">
        <f t="shared" si="381"/>
        <v>#DIV/0!</v>
      </c>
      <c r="M8374" s="57" t="e">
        <f t="shared" si="382"/>
        <v>#DIV/0!</v>
      </c>
      <c r="N8374" s="58"/>
      <c r="O8374" s="57"/>
      <c r="Q8374" s="45" t="e">
        <f t="shared" si="383"/>
        <v>#DIV/0!</v>
      </c>
    </row>
    <row r="8375" spans="7:17">
      <c r="G8375" s="55">
        <v>36</v>
      </c>
      <c r="K8375" s="45" t="e">
        <f t="shared" si="381"/>
        <v>#DIV/0!</v>
      </c>
      <c r="M8375" s="57" t="e">
        <f t="shared" si="382"/>
        <v>#DIV/0!</v>
      </c>
      <c r="N8375" s="58"/>
      <c r="O8375" s="57"/>
      <c r="Q8375" s="45" t="e">
        <f t="shared" si="383"/>
        <v>#DIV/0!</v>
      </c>
    </row>
    <row r="8376" spans="7:17">
      <c r="G8376" s="55">
        <v>3</v>
      </c>
      <c r="K8376" s="45" t="e">
        <f t="shared" si="381"/>
        <v>#DIV/0!</v>
      </c>
      <c r="M8376" s="57" t="e">
        <f t="shared" si="382"/>
        <v>#DIV/0!</v>
      </c>
      <c r="N8376" s="58"/>
      <c r="O8376" s="57"/>
      <c r="Q8376" s="45" t="e">
        <f t="shared" si="383"/>
        <v>#DIV/0!</v>
      </c>
    </row>
    <row r="8377" spans="7:17">
      <c r="G8377" s="55">
        <v>34</v>
      </c>
      <c r="K8377" s="45" t="e">
        <f t="shared" si="381"/>
        <v>#DIV/0!</v>
      </c>
      <c r="M8377" s="57" t="e">
        <f t="shared" si="382"/>
        <v>#DIV/0!</v>
      </c>
      <c r="N8377" s="58"/>
      <c r="O8377" s="57"/>
      <c r="Q8377" s="45" t="e">
        <f t="shared" si="383"/>
        <v>#DIV/0!</v>
      </c>
    </row>
    <row r="8378" spans="7:17">
      <c r="G8378" s="55">
        <v>43</v>
      </c>
      <c r="K8378" s="45" t="e">
        <f t="shared" si="381"/>
        <v>#DIV/0!</v>
      </c>
      <c r="M8378" s="57" t="e">
        <f t="shared" si="382"/>
        <v>#DIV/0!</v>
      </c>
      <c r="N8378" s="58"/>
      <c r="O8378" s="57"/>
      <c r="Q8378" s="45" t="e">
        <f t="shared" si="383"/>
        <v>#DIV/0!</v>
      </c>
    </row>
    <row r="8379" spans="7:17">
      <c r="G8379" s="55">
        <v>21</v>
      </c>
      <c r="K8379" s="45" t="e">
        <f t="shared" si="381"/>
        <v>#DIV/0!</v>
      </c>
      <c r="M8379" s="57" t="e">
        <f t="shared" si="382"/>
        <v>#DIV/0!</v>
      </c>
      <c r="N8379" s="58"/>
      <c r="O8379" s="57"/>
      <c r="Q8379" s="45" t="e">
        <f t="shared" si="383"/>
        <v>#DIV/0!</v>
      </c>
    </row>
    <row r="8380" spans="7:17">
      <c r="G8380" s="55">
        <v>10</v>
      </c>
      <c r="K8380" s="45" t="e">
        <f t="shared" si="381"/>
        <v>#DIV/0!</v>
      </c>
      <c r="M8380" s="57" t="e">
        <f t="shared" si="382"/>
        <v>#DIV/0!</v>
      </c>
      <c r="N8380" s="58"/>
      <c r="O8380" s="57"/>
      <c r="Q8380" s="45" t="e">
        <f t="shared" si="383"/>
        <v>#DIV/0!</v>
      </c>
    </row>
    <row r="8381" spans="7:17">
      <c r="G8381" s="55">
        <v>49</v>
      </c>
      <c r="K8381" s="45" t="e">
        <f t="shared" si="381"/>
        <v>#DIV/0!</v>
      </c>
      <c r="M8381" s="57" t="e">
        <f t="shared" si="382"/>
        <v>#DIV/0!</v>
      </c>
      <c r="N8381" s="58"/>
      <c r="O8381" s="57"/>
      <c r="Q8381" s="45" t="e">
        <f t="shared" si="383"/>
        <v>#DIV/0!</v>
      </c>
    </row>
    <row r="8382" spans="7:17">
      <c r="G8382" s="56" t="s">
        <v>54</v>
      </c>
      <c r="K8382" s="45" t="e">
        <f t="shared" si="381"/>
        <v>#DIV/0!</v>
      </c>
      <c r="M8382" s="57" t="e">
        <f t="shared" si="382"/>
        <v>#DIV/0!</v>
      </c>
      <c r="N8382" s="58"/>
      <c r="O8382" s="57"/>
      <c r="Q8382" s="45" t="e">
        <f t="shared" si="383"/>
        <v>#DIV/0!</v>
      </c>
    </row>
    <row r="8383" spans="7:17">
      <c r="G8383" s="56" t="s">
        <v>54</v>
      </c>
      <c r="K8383" s="45" t="e">
        <f t="shared" si="381"/>
        <v>#DIV/0!</v>
      </c>
      <c r="M8383" s="57" t="e">
        <f t="shared" si="382"/>
        <v>#DIV/0!</v>
      </c>
      <c r="N8383" s="58"/>
      <c r="O8383" s="57"/>
      <c r="Q8383" s="45" t="e">
        <f t="shared" si="383"/>
        <v>#DIV/0!</v>
      </c>
    </row>
    <row r="8384" spans="7:17">
      <c r="G8384" s="56" t="s">
        <v>54</v>
      </c>
      <c r="K8384" s="45" t="e">
        <f t="shared" si="381"/>
        <v>#DIV/0!</v>
      </c>
      <c r="M8384" s="57" t="e">
        <f t="shared" si="382"/>
        <v>#DIV/0!</v>
      </c>
      <c r="N8384" s="58"/>
      <c r="O8384" s="57"/>
      <c r="Q8384" s="45" t="e">
        <f t="shared" si="383"/>
        <v>#DIV/0!</v>
      </c>
    </row>
    <row r="8385" spans="7:17">
      <c r="G8385" s="56" t="s">
        <v>54</v>
      </c>
      <c r="K8385" s="45" t="e">
        <f t="shared" si="381"/>
        <v>#DIV/0!</v>
      </c>
      <c r="M8385" s="57" t="e">
        <f t="shared" si="382"/>
        <v>#DIV/0!</v>
      </c>
      <c r="N8385" s="58"/>
      <c r="O8385" s="57"/>
      <c r="Q8385" s="45" t="e">
        <f t="shared" si="383"/>
        <v>#DIV/0!</v>
      </c>
    </row>
    <row r="8386" spans="7:17">
      <c r="G8386" s="55">
        <v>30</v>
      </c>
      <c r="K8386" s="45" t="e">
        <f t="shared" si="381"/>
        <v>#DIV/0!</v>
      </c>
      <c r="M8386" s="57" t="e">
        <f t="shared" si="382"/>
        <v>#DIV/0!</v>
      </c>
      <c r="N8386" s="58"/>
      <c r="O8386" s="57"/>
      <c r="Q8386" s="45" t="e">
        <f t="shared" si="383"/>
        <v>#DIV/0!</v>
      </c>
    </row>
    <row r="8387" spans="7:17">
      <c r="G8387" s="56" t="s">
        <v>54</v>
      </c>
      <c r="K8387" s="45" t="e">
        <f t="shared" si="381"/>
        <v>#DIV/0!</v>
      </c>
      <c r="M8387" s="57" t="e">
        <f t="shared" si="382"/>
        <v>#DIV/0!</v>
      </c>
      <c r="N8387" s="58"/>
      <c r="O8387" s="57"/>
      <c r="Q8387" s="45" t="e">
        <f t="shared" si="383"/>
        <v>#DIV/0!</v>
      </c>
    </row>
    <row r="8388" spans="7:17">
      <c r="G8388" s="55">
        <v>110</v>
      </c>
      <c r="K8388" s="45" t="e">
        <f t="shared" si="381"/>
        <v>#DIV/0!</v>
      </c>
      <c r="M8388" s="57" t="e">
        <f t="shared" si="382"/>
        <v>#DIV/0!</v>
      </c>
      <c r="N8388" s="58"/>
      <c r="O8388" s="57"/>
      <c r="Q8388" s="45" t="e">
        <f t="shared" si="383"/>
        <v>#DIV/0!</v>
      </c>
    </row>
    <row r="8389" spans="7:17">
      <c r="G8389" s="55">
        <v>15</v>
      </c>
      <c r="K8389" s="45" t="e">
        <f t="shared" ref="K8389:K8452" si="384">J8389/I8389</f>
        <v>#DIV/0!</v>
      </c>
      <c r="M8389" s="57" t="e">
        <f t="shared" ref="M8389:M8452" si="385">L8389/I8389</f>
        <v>#DIV/0!</v>
      </c>
      <c r="N8389" s="58"/>
      <c r="O8389" s="57"/>
      <c r="Q8389" s="45" t="e">
        <f t="shared" ref="Q8389:Q8452" si="386">P8389/I8389</f>
        <v>#DIV/0!</v>
      </c>
    </row>
    <row r="8390" spans="7:17">
      <c r="G8390" s="55">
        <v>20</v>
      </c>
      <c r="K8390" s="45" t="e">
        <f t="shared" si="384"/>
        <v>#DIV/0!</v>
      </c>
      <c r="M8390" s="57" t="e">
        <f t="shared" si="385"/>
        <v>#DIV/0!</v>
      </c>
      <c r="N8390" s="58"/>
      <c r="O8390" s="57"/>
      <c r="Q8390" s="45" t="e">
        <f t="shared" si="386"/>
        <v>#DIV/0!</v>
      </c>
    </row>
    <row r="8391" spans="7:17">
      <c r="G8391" s="55">
        <v>13</v>
      </c>
      <c r="K8391" s="45" t="e">
        <f t="shared" si="384"/>
        <v>#DIV/0!</v>
      </c>
      <c r="M8391" s="57" t="e">
        <f t="shared" si="385"/>
        <v>#DIV/0!</v>
      </c>
      <c r="N8391" s="58"/>
      <c r="O8391" s="57"/>
      <c r="Q8391" s="45" t="e">
        <f t="shared" si="386"/>
        <v>#DIV/0!</v>
      </c>
    </row>
    <row r="8392" spans="7:17">
      <c r="G8392" s="55">
        <v>3</v>
      </c>
      <c r="K8392" s="45" t="e">
        <f t="shared" si="384"/>
        <v>#DIV/0!</v>
      </c>
      <c r="M8392" s="57" t="e">
        <f t="shared" si="385"/>
        <v>#DIV/0!</v>
      </c>
      <c r="N8392" s="58"/>
      <c r="O8392" s="57"/>
      <c r="Q8392" s="45" t="e">
        <f t="shared" si="386"/>
        <v>#DIV/0!</v>
      </c>
    </row>
    <row r="8393" spans="7:17">
      <c r="G8393" s="55">
        <v>18</v>
      </c>
      <c r="K8393" s="45" t="e">
        <f t="shared" si="384"/>
        <v>#DIV/0!</v>
      </c>
      <c r="M8393" s="57" t="e">
        <f t="shared" si="385"/>
        <v>#DIV/0!</v>
      </c>
      <c r="N8393" s="58"/>
      <c r="O8393" s="57"/>
      <c r="Q8393" s="45" t="e">
        <f t="shared" si="386"/>
        <v>#DIV/0!</v>
      </c>
    </row>
    <row r="8394" spans="7:17">
      <c r="G8394" s="55">
        <v>79</v>
      </c>
      <c r="K8394" s="45" t="e">
        <f t="shared" si="384"/>
        <v>#DIV/0!</v>
      </c>
      <c r="M8394" s="57" t="e">
        <f t="shared" si="385"/>
        <v>#DIV/0!</v>
      </c>
      <c r="N8394" s="58"/>
      <c r="O8394" s="57"/>
      <c r="Q8394" s="45" t="e">
        <f t="shared" si="386"/>
        <v>#DIV/0!</v>
      </c>
    </row>
    <row r="8395" spans="7:17">
      <c r="G8395" s="55">
        <v>2</v>
      </c>
      <c r="K8395" s="45" t="e">
        <f t="shared" si="384"/>
        <v>#DIV/0!</v>
      </c>
      <c r="M8395" s="57" t="e">
        <f t="shared" si="385"/>
        <v>#DIV/0!</v>
      </c>
      <c r="N8395" s="58"/>
      <c r="O8395" s="57"/>
      <c r="Q8395" s="45" t="e">
        <f t="shared" si="386"/>
        <v>#DIV/0!</v>
      </c>
    </row>
    <row r="8396" spans="7:17">
      <c r="G8396" s="55">
        <v>29</v>
      </c>
      <c r="K8396" s="45" t="e">
        <f t="shared" si="384"/>
        <v>#DIV/0!</v>
      </c>
      <c r="M8396" s="57" t="e">
        <f t="shared" si="385"/>
        <v>#DIV/0!</v>
      </c>
      <c r="N8396" s="58"/>
      <c r="O8396" s="57"/>
      <c r="Q8396" s="45" t="e">
        <f t="shared" si="386"/>
        <v>#DIV/0!</v>
      </c>
    </row>
    <row r="8397" spans="7:17">
      <c r="G8397" s="55">
        <v>10</v>
      </c>
      <c r="K8397" s="45" t="e">
        <f t="shared" si="384"/>
        <v>#DIV/0!</v>
      </c>
      <c r="M8397" s="57" t="e">
        <f t="shared" si="385"/>
        <v>#DIV/0!</v>
      </c>
      <c r="N8397" s="58"/>
      <c r="O8397" s="57"/>
      <c r="Q8397" s="45" t="e">
        <f t="shared" si="386"/>
        <v>#DIV/0!</v>
      </c>
    </row>
    <row r="8398" spans="7:17">
      <c r="G8398" s="55">
        <v>14</v>
      </c>
      <c r="K8398" s="45" t="e">
        <f t="shared" si="384"/>
        <v>#DIV/0!</v>
      </c>
      <c r="M8398" s="57" t="e">
        <f t="shared" si="385"/>
        <v>#DIV/0!</v>
      </c>
      <c r="N8398" s="58"/>
      <c r="O8398" s="57"/>
      <c r="Q8398" s="45" t="e">
        <f t="shared" si="386"/>
        <v>#DIV/0!</v>
      </c>
    </row>
    <row r="8399" spans="7:17">
      <c r="G8399" s="56" t="s">
        <v>54</v>
      </c>
      <c r="K8399" s="45" t="e">
        <f t="shared" si="384"/>
        <v>#DIV/0!</v>
      </c>
      <c r="M8399" s="57" t="e">
        <f t="shared" si="385"/>
        <v>#DIV/0!</v>
      </c>
      <c r="N8399" s="58"/>
      <c r="O8399" s="57"/>
      <c r="Q8399" s="45" t="e">
        <f t="shared" si="386"/>
        <v>#DIV/0!</v>
      </c>
    </row>
    <row r="8400" spans="7:17">
      <c r="G8400" s="55">
        <v>107</v>
      </c>
      <c r="K8400" s="45" t="e">
        <f t="shared" si="384"/>
        <v>#DIV/0!</v>
      </c>
      <c r="M8400" s="57" t="e">
        <f t="shared" si="385"/>
        <v>#DIV/0!</v>
      </c>
      <c r="N8400" s="58"/>
      <c r="O8400" s="57"/>
      <c r="Q8400" s="45" t="e">
        <f t="shared" si="386"/>
        <v>#DIV/0!</v>
      </c>
    </row>
    <row r="8401" spans="7:17">
      <c r="G8401" s="55">
        <v>3</v>
      </c>
      <c r="K8401" s="45" t="e">
        <f t="shared" si="384"/>
        <v>#DIV/0!</v>
      </c>
      <c r="M8401" s="57" t="e">
        <f t="shared" si="385"/>
        <v>#DIV/0!</v>
      </c>
      <c r="N8401" s="58"/>
      <c r="O8401" s="57"/>
      <c r="Q8401" s="45" t="e">
        <f t="shared" si="386"/>
        <v>#DIV/0!</v>
      </c>
    </row>
    <row r="8402" spans="7:17">
      <c r="G8402" s="56" t="s">
        <v>54</v>
      </c>
      <c r="K8402" s="45" t="e">
        <f t="shared" si="384"/>
        <v>#DIV/0!</v>
      </c>
      <c r="M8402" s="57" t="e">
        <f t="shared" si="385"/>
        <v>#DIV/0!</v>
      </c>
      <c r="N8402" s="58"/>
      <c r="O8402" s="57"/>
      <c r="Q8402" s="45" t="e">
        <f t="shared" si="386"/>
        <v>#DIV/0!</v>
      </c>
    </row>
    <row r="8403" spans="7:17">
      <c r="G8403" s="55">
        <v>1</v>
      </c>
      <c r="K8403" s="45" t="e">
        <f t="shared" si="384"/>
        <v>#DIV/0!</v>
      </c>
      <c r="M8403" s="57" t="e">
        <f t="shared" si="385"/>
        <v>#DIV/0!</v>
      </c>
      <c r="N8403" s="58"/>
      <c r="O8403" s="57"/>
      <c r="Q8403" s="45" t="e">
        <f t="shared" si="386"/>
        <v>#DIV/0!</v>
      </c>
    </row>
    <row r="8404" spans="7:17">
      <c r="G8404" s="55">
        <v>5</v>
      </c>
      <c r="K8404" s="45" t="e">
        <f t="shared" si="384"/>
        <v>#DIV/0!</v>
      </c>
      <c r="M8404" s="57" t="e">
        <f t="shared" si="385"/>
        <v>#DIV/0!</v>
      </c>
      <c r="N8404" s="58"/>
      <c r="O8404" s="57"/>
      <c r="Q8404" s="45" t="e">
        <f t="shared" si="386"/>
        <v>#DIV/0!</v>
      </c>
    </row>
    <row r="8405" spans="7:17">
      <c r="G8405" s="56" t="s">
        <v>54</v>
      </c>
      <c r="K8405" s="45" t="e">
        <f t="shared" si="384"/>
        <v>#DIV/0!</v>
      </c>
      <c r="M8405" s="57" t="e">
        <f t="shared" si="385"/>
        <v>#DIV/0!</v>
      </c>
      <c r="N8405" s="58"/>
      <c r="O8405" s="57"/>
      <c r="Q8405" s="45" t="e">
        <f t="shared" si="386"/>
        <v>#DIV/0!</v>
      </c>
    </row>
    <row r="8406" spans="7:17">
      <c r="G8406" s="55">
        <v>93</v>
      </c>
      <c r="K8406" s="45" t="e">
        <f t="shared" si="384"/>
        <v>#DIV/0!</v>
      </c>
      <c r="M8406" s="57" t="e">
        <f t="shared" si="385"/>
        <v>#DIV/0!</v>
      </c>
      <c r="N8406" s="58"/>
      <c r="O8406" s="57"/>
      <c r="Q8406" s="45" t="e">
        <f t="shared" si="386"/>
        <v>#DIV/0!</v>
      </c>
    </row>
    <row r="8407" spans="7:17">
      <c r="G8407" s="55">
        <v>46</v>
      </c>
      <c r="K8407" s="45" t="e">
        <f t="shared" si="384"/>
        <v>#DIV/0!</v>
      </c>
      <c r="M8407" s="57" t="e">
        <f t="shared" si="385"/>
        <v>#DIV/0!</v>
      </c>
      <c r="N8407" s="58"/>
      <c r="O8407" s="57"/>
      <c r="Q8407" s="45" t="e">
        <f t="shared" si="386"/>
        <v>#DIV/0!</v>
      </c>
    </row>
    <row r="8408" spans="7:17">
      <c r="G8408" s="55">
        <v>36</v>
      </c>
      <c r="K8408" s="45" t="e">
        <f t="shared" si="384"/>
        <v>#DIV/0!</v>
      </c>
      <c r="M8408" s="57" t="e">
        <f t="shared" si="385"/>
        <v>#DIV/0!</v>
      </c>
      <c r="N8408" s="58"/>
      <c r="O8408" s="57"/>
      <c r="Q8408" s="45" t="e">
        <f t="shared" si="386"/>
        <v>#DIV/0!</v>
      </c>
    </row>
    <row r="8409" spans="7:17">
      <c r="G8409" s="55">
        <v>23</v>
      </c>
      <c r="K8409" s="45" t="e">
        <f t="shared" si="384"/>
        <v>#DIV/0!</v>
      </c>
      <c r="M8409" s="57" t="e">
        <f t="shared" si="385"/>
        <v>#DIV/0!</v>
      </c>
      <c r="N8409" s="58"/>
      <c r="O8409" s="57"/>
      <c r="Q8409" s="45" t="e">
        <f t="shared" si="386"/>
        <v>#DIV/0!</v>
      </c>
    </row>
    <row r="8410" spans="7:17">
      <c r="G8410" s="55">
        <v>50</v>
      </c>
      <c r="K8410" s="45" t="e">
        <f t="shared" si="384"/>
        <v>#DIV/0!</v>
      </c>
      <c r="M8410" s="57" t="e">
        <f t="shared" si="385"/>
        <v>#DIV/0!</v>
      </c>
      <c r="N8410" s="58"/>
      <c r="O8410" s="57"/>
      <c r="Q8410" s="45" t="e">
        <f t="shared" si="386"/>
        <v>#DIV/0!</v>
      </c>
    </row>
    <row r="8411" spans="7:17">
      <c r="G8411" s="55">
        <v>6</v>
      </c>
      <c r="K8411" s="45" t="e">
        <f t="shared" si="384"/>
        <v>#DIV/0!</v>
      </c>
      <c r="M8411" s="57" t="e">
        <f t="shared" si="385"/>
        <v>#DIV/0!</v>
      </c>
      <c r="N8411" s="58"/>
      <c r="O8411" s="57"/>
      <c r="Q8411" s="45" t="e">
        <f t="shared" si="386"/>
        <v>#DIV/0!</v>
      </c>
    </row>
    <row r="8412" spans="7:17">
      <c r="G8412" s="56" t="s">
        <v>54</v>
      </c>
      <c r="K8412" s="45" t="e">
        <f t="shared" si="384"/>
        <v>#DIV/0!</v>
      </c>
      <c r="M8412" s="57" t="e">
        <f t="shared" si="385"/>
        <v>#DIV/0!</v>
      </c>
      <c r="N8412" s="58"/>
      <c r="O8412" s="57"/>
      <c r="Q8412" s="45" t="e">
        <f t="shared" si="386"/>
        <v>#DIV/0!</v>
      </c>
    </row>
    <row r="8413" spans="7:17">
      <c r="G8413" s="55">
        <v>4</v>
      </c>
      <c r="K8413" s="45" t="e">
        <f t="shared" si="384"/>
        <v>#DIV/0!</v>
      </c>
      <c r="M8413" s="57" t="e">
        <f t="shared" si="385"/>
        <v>#DIV/0!</v>
      </c>
      <c r="N8413" s="58"/>
      <c r="O8413" s="57"/>
      <c r="Q8413" s="45" t="e">
        <f t="shared" si="386"/>
        <v>#DIV/0!</v>
      </c>
    </row>
    <row r="8414" spans="7:17">
      <c r="G8414" s="55">
        <v>12</v>
      </c>
      <c r="K8414" s="45" t="e">
        <f t="shared" si="384"/>
        <v>#DIV/0!</v>
      </c>
      <c r="M8414" s="57" t="e">
        <f t="shared" si="385"/>
        <v>#DIV/0!</v>
      </c>
      <c r="N8414" s="58"/>
      <c r="O8414" s="57"/>
      <c r="Q8414" s="45" t="e">
        <f t="shared" si="386"/>
        <v>#DIV/0!</v>
      </c>
    </row>
    <row r="8415" spans="7:17">
      <c r="G8415" s="55">
        <v>8</v>
      </c>
      <c r="K8415" s="45" t="e">
        <f t="shared" si="384"/>
        <v>#DIV/0!</v>
      </c>
      <c r="M8415" s="57" t="e">
        <f t="shared" si="385"/>
        <v>#DIV/0!</v>
      </c>
      <c r="N8415" s="58"/>
      <c r="O8415" s="57"/>
      <c r="Q8415" s="45" t="e">
        <f t="shared" si="386"/>
        <v>#DIV/0!</v>
      </c>
    </row>
    <row r="8416" spans="7:17">
      <c r="G8416" s="55">
        <v>96</v>
      </c>
      <c r="K8416" s="45" t="e">
        <f t="shared" si="384"/>
        <v>#DIV/0!</v>
      </c>
      <c r="M8416" s="57" t="e">
        <f t="shared" si="385"/>
        <v>#DIV/0!</v>
      </c>
      <c r="N8416" s="58"/>
      <c r="O8416" s="57"/>
      <c r="Q8416" s="45" t="e">
        <f t="shared" si="386"/>
        <v>#DIV/0!</v>
      </c>
    </row>
    <row r="8417" spans="7:17">
      <c r="G8417" s="55">
        <v>3</v>
      </c>
      <c r="K8417" s="45" t="e">
        <f t="shared" si="384"/>
        <v>#DIV/0!</v>
      </c>
      <c r="M8417" s="57" t="e">
        <f t="shared" si="385"/>
        <v>#DIV/0!</v>
      </c>
      <c r="N8417" s="58"/>
      <c r="O8417" s="57"/>
      <c r="Q8417" s="45" t="e">
        <f t="shared" si="386"/>
        <v>#DIV/0!</v>
      </c>
    </row>
    <row r="8418" spans="7:17">
      <c r="G8418" s="55">
        <v>18</v>
      </c>
      <c r="K8418" s="45" t="e">
        <f t="shared" si="384"/>
        <v>#DIV/0!</v>
      </c>
      <c r="M8418" s="57" t="e">
        <f t="shared" si="385"/>
        <v>#DIV/0!</v>
      </c>
      <c r="N8418" s="58"/>
      <c r="O8418" s="57"/>
      <c r="Q8418" s="45" t="e">
        <f t="shared" si="386"/>
        <v>#DIV/0!</v>
      </c>
    </row>
    <row r="8419" spans="7:17">
      <c r="G8419" s="55">
        <v>0</v>
      </c>
      <c r="K8419" s="45" t="e">
        <f t="shared" si="384"/>
        <v>#DIV/0!</v>
      </c>
      <c r="M8419" s="57" t="e">
        <f t="shared" si="385"/>
        <v>#DIV/0!</v>
      </c>
      <c r="N8419" s="58"/>
      <c r="O8419" s="57"/>
      <c r="Q8419" s="45" t="e">
        <f t="shared" si="386"/>
        <v>#DIV/0!</v>
      </c>
    </row>
    <row r="8420" spans="7:17">
      <c r="G8420" s="56" t="s">
        <v>54</v>
      </c>
      <c r="K8420" s="45" t="e">
        <f t="shared" si="384"/>
        <v>#DIV/0!</v>
      </c>
      <c r="M8420" s="57" t="e">
        <f t="shared" si="385"/>
        <v>#DIV/0!</v>
      </c>
      <c r="N8420" s="58"/>
      <c r="O8420" s="57"/>
      <c r="Q8420" s="45" t="e">
        <f t="shared" si="386"/>
        <v>#DIV/0!</v>
      </c>
    </row>
    <row r="8421" spans="7:17">
      <c r="G8421" s="55">
        <v>3</v>
      </c>
      <c r="K8421" s="45" t="e">
        <f t="shared" si="384"/>
        <v>#DIV/0!</v>
      </c>
      <c r="M8421" s="57" t="e">
        <f t="shared" si="385"/>
        <v>#DIV/0!</v>
      </c>
      <c r="N8421" s="58"/>
      <c r="O8421" s="57"/>
      <c r="Q8421" s="45" t="e">
        <f t="shared" si="386"/>
        <v>#DIV/0!</v>
      </c>
    </row>
    <row r="8422" spans="7:17">
      <c r="G8422" s="56" t="s">
        <v>54</v>
      </c>
      <c r="K8422" s="45" t="e">
        <f t="shared" si="384"/>
        <v>#DIV/0!</v>
      </c>
      <c r="M8422" s="57" t="e">
        <f t="shared" si="385"/>
        <v>#DIV/0!</v>
      </c>
      <c r="N8422" s="58"/>
      <c r="O8422" s="57"/>
      <c r="Q8422" s="45" t="e">
        <f t="shared" si="386"/>
        <v>#DIV/0!</v>
      </c>
    </row>
    <row r="8423" spans="7:17">
      <c r="G8423" s="55">
        <v>4</v>
      </c>
      <c r="K8423" s="45" t="e">
        <f t="shared" si="384"/>
        <v>#DIV/0!</v>
      </c>
      <c r="M8423" s="57" t="e">
        <f t="shared" si="385"/>
        <v>#DIV/0!</v>
      </c>
      <c r="N8423" s="58"/>
      <c r="O8423" s="57"/>
      <c r="Q8423" s="45" t="e">
        <f t="shared" si="386"/>
        <v>#DIV/0!</v>
      </c>
    </row>
    <row r="8424" spans="7:17">
      <c r="G8424" s="56" t="s">
        <v>54</v>
      </c>
      <c r="K8424" s="45" t="e">
        <f t="shared" si="384"/>
        <v>#DIV/0!</v>
      </c>
      <c r="M8424" s="57" t="e">
        <f t="shared" si="385"/>
        <v>#DIV/0!</v>
      </c>
      <c r="N8424" s="58"/>
      <c r="O8424" s="57"/>
      <c r="Q8424" s="45" t="e">
        <f t="shared" si="386"/>
        <v>#DIV/0!</v>
      </c>
    </row>
    <row r="8425" spans="7:17">
      <c r="G8425" s="55">
        <v>8</v>
      </c>
      <c r="K8425" s="45" t="e">
        <f t="shared" si="384"/>
        <v>#DIV/0!</v>
      </c>
      <c r="M8425" s="57" t="e">
        <f t="shared" si="385"/>
        <v>#DIV/0!</v>
      </c>
      <c r="N8425" s="58"/>
      <c r="O8425" s="57"/>
      <c r="Q8425" s="45" t="e">
        <f t="shared" si="386"/>
        <v>#DIV/0!</v>
      </c>
    </row>
    <row r="8426" spans="7:17">
      <c r="G8426" s="55">
        <v>100</v>
      </c>
      <c r="K8426" s="45" t="e">
        <f t="shared" si="384"/>
        <v>#DIV/0!</v>
      </c>
      <c r="M8426" s="57" t="e">
        <f t="shared" si="385"/>
        <v>#DIV/0!</v>
      </c>
      <c r="N8426" s="58"/>
      <c r="O8426" s="57"/>
      <c r="Q8426" s="45" t="e">
        <f t="shared" si="386"/>
        <v>#DIV/0!</v>
      </c>
    </row>
    <row r="8427" spans="7:17">
      <c r="G8427" s="55">
        <v>10</v>
      </c>
      <c r="K8427" s="45" t="e">
        <f t="shared" si="384"/>
        <v>#DIV/0!</v>
      </c>
      <c r="M8427" s="57" t="e">
        <f t="shared" si="385"/>
        <v>#DIV/0!</v>
      </c>
      <c r="N8427" s="58"/>
      <c r="O8427" s="57"/>
      <c r="Q8427" s="45" t="e">
        <f t="shared" si="386"/>
        <v>#DIV/0!</v>
      </c>
    </row>
    <row r="8428" spans="7:17">
      <c r="G8428" s="55">
        <v>9</v>
      </c>
      <c r="K8428" s="45" t="e">
        <f t="shared" si="384"/>
        <v>#DIV/0!</v>
      </c>
      <c r="M8428" s="57" t="e">
        <f t="shared" si="385"/>
        <v>#DIV/0!</v>
      </c>
      <c r="N8428" s="58"/>
      <c r="O8428" s="57"/>
      <c r="Q8428" s="45" t="e">
        <f t="shared" si="386"/>
        <v>#DIV/0!</v>
      </c>
    </row>
    <row r="8429" spans="7:17">
      <c r="G8429" s="55">
        <v>14</v>
      </c>
      <c r="K8429" s="45" t="e">
        <f t="shared" si="384"/>
        <v>#DIV/0!</v>
      </c>
      <c r="M8429" s="57" t="e">
        <f t="shared" si="385"/>
        <v>#DIV/0!</v>
      </c>
      <c r="N8429" s="58"/>
      <c r="O8429" s="57"/>
      <c r="Q8429" s="45" t="e">
        <f t="shared" si="386"/>
        <v>#DIV/0!</v>
      </c>
    </row>
    <row r="8430" spans="7:17">
      <c r="G8430" s="55">
        <v>9</v>
      </c>
      <c r="K8430" s="45" t="e">
        <f t="shared" si="384"/>
        <v>#DIV/0!</v>
      </c>
      <c r="M8430" s="57" t="e">
        <f t="shared" si="385"/>
        <v>#DIV/0!</v>
      </c>
      <c r="N8430" s="58"/>
      <c r="O8430" s="57"/>
      <c r="Q8430" s="45" t="e">
        <f t="shared" si="386"/>
        <v>#DIV/0!</v>
      </c>
    </row>
    <row r="8431" spans="7:17">
      <c r="G8431" s="55">
        <v>24</v>
      </c>
      <c r="K8431" s="45" t="e">
        <f t="shared" si="384"/>
        <v>#DIV/0!</v>
      </c>
      <c r="M8431" s="57" t="e">
        <f t="shared" si="385"/>
        <v>#DIV/0!</v>
      </c>
      <c r="N8431" s="58"/>
      <c r="O8431" s="57"/>
      <c r="Q8431" s="45" t="e">
        <f t="shared" si="386"/>
        <v>#DIV/0!</v>
      </c>
    </row>
    <row r="8432" spans="7:17">
      <c r="G8432" s="55">
        <v>8</v>
      </c>
      <c r="K8432" s="45" t="e">
        <f t="shared" si="384"/>
        <v>#DIV/0!</v>
      </c>
      <c r="M8432" s="57" t="e">
        <f t="shared" si="385"/>
        <v>#DIV/0!</v>
      </c>
      <c r="N8432" s="58"/>
      <c r="O8432" s="57"/>
      <c r="Q8432" s="45" t="e">
        <f t="shared" si="386"/>
        <v>#DIV/0!</v>
      </c>
    </row>
    <row r="8433" spans="7:17">
      <c r="G8433" s="56" t="s">
        <v>54</v>
      </c>
      <c r="K8433" s="45" t="e">
        <f t="shared" si="384"/>
        <v>#DIV/0!</v>
      </c>
      <c r="M8433" s="57" t="e">
        <f t="shared" si="385"/>
        <v>#DIV/0!</v>
      </c>
      <c r="N8433" s="58"/>
      <c r="O8433" s="57"/>
      <c r="Q8433" s="45" t="e">
        <f t="shared" si="386"/>
        <v>#DIV/0!</v>
      </c>
    </row>
    <row r="8434" spans="7:17">
      <c r="G8434" s="55">
        <v>71</v>
      </c>
      <c r="K8434" s="45" t="e">
        <f t="shared" si="384"/>
        <v>#DIV/0!</v>
      </c>
      <c r="M8434" s="57" t="e">
        <f t="shared" si="385"/>
        <v>#DIV/0!</v>
      </c>
      <c r="N8434" s="58"/>
      <c r="O8434" s="57"/>
      <c r="Q8434" s="45" t="e">
        <f t="shared" si="386"/>
        <v>#DIV/0!</v>
      </c>
    </row>
    <row r="8435" spans="7:17">
      <c r="G8435" s="55">
        <v>11</v>
      </c>
      <c r="K8435" s="45" t="e">
        <f t="shared" si="384"/>
        <v>#DIV/0!</v>
      </c>
      <c r="M8435" s="57" t="e">
        <f t="shared" si="385"/>
        <v>#DIV/0!</v>
      </c>
      <c r="N8435" s="58"/>
      <c r="O8435" s="57"/>
      <c r="Q8435" s="45" t="e">
        <f t="shared" si="386"/>
        <v>#DIV/0!</v>
      </c>
    </row>
    <row r="8436" spans="7:17">
      <c r="G8436" s="55">
        <v>29</v>
      </c>
      <c r="K8436" s="45" t="e">
        <f t="shared" si="384"/>
        <v>#DIV/0!</v>
      </c>
      <c r="M8436" s="57" t="e">
        <f t="shared" si="385"/>
        <v>#DIV/0!</v>
      </c>
      <c r="N8436" s="58"/>
      <c r="O8436" s="57"/>
      <c r="Q8436" s="45" t="e">
        <f t="shared" si="386"/>
        <v>#DIV/0!</v>
      </c>
    </row>
    <row r="8437" spans="7:17">
      <c r="G8437" s="56" t="s">
        <v>54</v>
      </c>
      <c r="K8437" s="45" t="e">
        <f t="shared" si="384"/>
        <v>#DIV/0!</v>
      </c>
      <c r="M8437" s="57" t="e">
        <f t="shared" si="385"/>
        <v>#DIV/0!</v>
      </c>
      <c r="N8437" s="58"/>
      <c r="O8437" s="57"/>
      <c r="Q8437" s="45" t="e">
        <f t="shared" si="386"/>
        <v>#DIV/0!</v>
      </c>
    </row>
    <row r="8438" spans="7:17">
      <c r="G8438" s="55">
        <v>17</v>
      </c>
      <c r="K8438" s="45" t="e">
        <f t="shared" si="384"/>
        <v>#DIV/0!</v>
      </c>
      <c r="M8438" s="57" t="e">
        <f t="shared" si="385"/>
        <v>#DIV/0!</v>
      </c>
      <c r="N8438" s="58"/>
      <c r="O8438" s="57"/>
      <c r="Q8438" s="45" t="e">
        <f t="shared" si="386"/>
        <v>#DIV/0!</v>
      </c>
    </row>
    <row r="8439" spans="7:17">
      <c r="G8439" s="56" t="s">
        <v>54</v>
      </c>
      <c r="K8439" s="45" t="e">
        <f t="shared" si="384"/>
        <v>#DIV/0!</v>
      </c>
      <c r="M8439" s="57" t="e">
        <f t="shared" si="385"/>
        <v>#DIV/0!</v>
      </c>
      <c r="N8439" s="58"/>
      <c r="O8439" s="57"/>
      <c r="Q8439" s="45" t="e">
        <f t="shared" si="386"/>
        <v>#DIV/0!</v>
      </c>
    </row>
    <row r="8440" spans="7:17">
      <c r="G8440" s="56" t="s">
        <v>54</v>
      </c>
      <c r="K8440" s="45" t="e">
        <f t="shared" si="384"/>
        <v>#DIV/0!</v>
      </c>
      <c r="M8440" s="57" t="e">
        <f t="shared" si="385"/>
        <v>#DIV/0!</v>
      </c>
      <c r="N8440" s="58"/>
      <c r="O8440" s="57"/>
      <c r="Q8440" s="45" t="e">
        <f t="shared" si="386"/>
        <v>#DIV/0!</v>
      </c>
    </row>
    <row r="8441" spans="7:17">
      <c r="G8441" s="56" t="s">
        <v>54</v>
      </c>
      <c r="K8441" s="45" t="e">
        <f t="shared" si="384"/>
        <v>#DIV/0!</v>
      </c>
      <c r="M8441" s="57" t="e">
        <f t="shared" si="385"/>
        <v>#DIV/0!</v>
      </c>
      <c r="N8441" s="58"/>
      <c r="O8441" s="57"/>
      <c r="Q8441" s="45" t="e">
        <f t="shared" si="386"/>
        <v>#DIV/0!</v>
      </c>
    </row>
    <row r="8442" spans="7:17">
      <c r="G8442" s="55">
        <v>5</v>
      </c>
      <c r="K8442" s="45" t="e">
        <f t="shared" si="384"/>
        <v>#DIV/0!</v>
      </c>
      <c r="M8442" s="57" t="e">
        <f t="shared" si="385"/>
        <v>#DIV/0!</v>
      </c>
      <c r="N8442" s="58"/>
      <c r="O8442" s="57"/>
      <c r="Q8442" s="45" t="e">
        <f t="shared" si="386"/>
        <v>#DIV/0!</v>
      </c>
    </row>
    <row r="8443" spans="7:17">
      <c r="G8443" s="55">
        <v>15</v>
      </c>
      <c r="K8443" s="45" t="e">
        <f t="shared" si="384"/>
        <v>#DIV/0!</v>
      </c>
      <c r="M8443" s="57" t="e">
        <f t="shared" si="385"/>
        <v>#DIV/0!</v>
      </c>
      <c r="N8443" s="58"/>
      <c r="O8443" s="57"/>
      <c r="Q8443" s="45" t="e">
        <f t="shared" si="386"/>
        <v>#DIV/0!</v>
      </c>
    </row>
    <row r="8444" spans="7:17">
      <c r="G8444" s="56" t="s">
        <v>54</v>
      </c>
      <c r="K8444" s="45" t="e">
        <f t="shared" si="384"/>
        <v>#DIV/0!</v>
      </c>
      <c r="M8444" s="57" t="e">
        <f t="shared" si="385"/>
        <v>#DIV/0!</v>
      </c>
      <c r="N8444" s="58"/>
      <c r="O8444" s="57"/>
      <c r="Q8444" s="45" t="e">
        <f t="shared" si="386"/>
        <v>#DIV/0!</v>
      </c>
    </row>
    <row r="8445" spans="7:17">
      <c r="G8445" s="55">
        <v>5</v>
      </c>
      <c r="K8445" s="45" t="e">
        <f t="shared" si="384"/>
        <v>#DIV/0!</v>
      </c>
      <c r="M8445" s="57" t="e">
        <f t="shared" si="385"/>
        <v>#DIV/0!</v>
      </c>
      <c r="N8445" s="58"/>
      <c r="O8445" s="57"/>
      <c r="Q8445" s="45" t="e">
        <f t="shared" si="386"/>
        <v>#DIV/0!</v>
      </c>
    </row>
    <row r="8446" spans="7:17">
      <c r="G8446" s="56" t="s">
        <v>54</v>
      </c>
      <c r="K8446" s="45" t="e">
        <f t="shared" si="384"/>
        <v>#DIV/0!</v>
      </c>
      <c r="M8446" s="57" t="e">
        <f t="shared" si="385"/>
        <v>#DIV/0!</v>
      </c>
      <c r="N8446" s="58"/>
      <c r="O8446" s="57"/>
      <c r="Q8446" s="45" t="e">
        <f t="shared" si="386"/>
        <v>#DIV/0!</v>
      </c>
    </row>
    <row r="8447" spans="7:17">
      <c r="G8447" s="56" t="s">
        <v>54</v>
      </c>
      <c r="K8447" s="45" t="e">
        <f t="shared" si="384"/>
        <v>#DIV/0!</v>
      </c>
      <c r="M8447" s="57" t="e">
        <f t="shared" si="385"/>
        <v>#DIV/0!</v>
      </c>
      <c r="N8447" s="58"/>
      <c r="O8447" s="57"/>
      <c r="Q8447" s="45" t="e">
        <f t="shared" si="386"/>
        <v>#DIV/0!</v>
      </c>
    </row>
    <row r="8448" spans="7:17">
      <c r="G8448" s="55">
        <v>2</v>
      </c>
      <c r="K8448" s="45" t="e">
        <f t="shared" si="384"/>
        <v>#DIV/0!</v>
      </c>
      <c r="M8448" s="57" t="e">
        <f t="shared" si="385"/>
        <v>#DIV/0!</v>
      </c>
      <c r="N8448" s="58"/>
      <c r="O8448" s="57"/>
      <c r="Q8448" s="45" t="e">
        <f t="shared" si="386"/>
        <v>#DIV/0!</v>
      </c>
    </row>
    <row r="8449" spans="7:17">
      <c r="G8449" s="55">
        <v>15</v>
      </c>
      <c r="K8449" s="45" t="e">
        <f t="shared" si="384"/>
        <v>#DIV/0!</v>
      </c>
      <c r="M8449" s="57" t="e">
        <f t="shared" si="385"/>
        <v>#DIV/0!</v>
      </c>
      <c r="N8449" s="58"/>
      <c r="O8449" s="57"/>
      <c r="Q8449" s="45" t="e">
        <f t="shared" si="386"/>
        <v>#DIV/0!</v>
      </c>
    </row>
    <row r="8450" spans="7:17">
      <c r="G8450" s="55">
        <v>18</v>
      </c>
      <c r="K8450" s="45" t="e">
        <f t="shared" si="384"/>
        <v>#DIV/0!</v>
      </c>
      <c r="M8450" s="57" t="e">
        <f t="shared" si="385"/>
        <v>#DIV/0!</v>
      </c>
      <c r="N8450" s="58"/>
      <c r="O8450" s="57"/>
      <c r="Q8450" s="45" t="e">
        <f t="shared" si="386"/>
        <v>#DIV/0!</v>
      </c>
    </row>
    <row r="8451" spans="7:17">
      <c r="G8451" s="55">
        <v>11</v>
      </c>
      <c r="K8451" s="45" t="e">
        <f t="shared" si="384"/>
        <v>#DIV/0!</v>
      </c>
      <c r="M8451" s="57" t="e">
        <f t="shared" si="385"/>
        <v>#DIV/0!</v>
      </c>
      <c r="N8451" s="58"/>
      <c r="O8451" s="57"/>
      <c r="Q8451" s="45" t="e">
        <f t="shared" si="386"/>
        <v>#DIV/0!</v>
      </c>
    </row>
    <row r="8452" spans="7:17">
      <c r="G8452" s="55">
        <v>62</v>
      </c>
      <c r="K8452" s="45" t="e">
        <f t="shared" si="384"/>
        <v>#DIV/0!</v>
      </c>
      <c r="M8452" s="57" t="e">
        <f t="shared" si="385"/>
        <v>#DIV/0!</v>
      </c>
      <c r="N8452" s="58"/>
      <c r="O8452" s="57"/>
      <c r="Q8452" s="45" t="e">
        <f t="shared" si="386"/>
        <v>#DIV/0!</v>
      </c>
    </row>
    <row r="8453" spans="7:17">
      <c r="G8453" s="56" t="s">
        <v>54</v>
      </c>
      <c r="K8453" s="45" t="e">
        <f t="shared" ref="K8453:K8516" si="387">J8453/I8453</f>
        <v>#DIV/0!</v>
      </c>
      <c r="M8453" s="57" t="e">
        <f t="shared" ref="M8453:M8516" si="388">L8453/I8453</f>
        <v>#DIV/0!</v>
      </c>
      <c r="N8453" s="58"/>
      <c r="O8453" s="57"/>
      <c r="Q8453" s="45" t="e">
        <f t="shared" ref="Q8453:Q8516" si="389">P8453/I8453</f>
        <v>#DIV/0!</v>
      </c>
    </row>
    <row r="8454" spans="7:17">
      <c r="G8454" s="56" t="s">
        <v>54</v>
      </c>
      <c r="K8454" s="45" t="e">
        <f t="shared" si="387"/>
        <v>#DIV/0!</v>
      </c>
      <c r="M8454" s="57" t="e">
        <f t="shared" si="388"/>
        <v>#DIV/0!</v>
      </c>
      <c r="N8454" s="58"/>
      <c r="O8454" s="57"/>
      <c r="Q8454" s="45" t="e">
        <f t="shared" si="389"/>
        <v>#DIV/0!</v>
      </c>
    </row>
    <row r="8455" spans="7:17">
      <c r="G8455" s="56" t="s">
        <v>54</v>
      </c>
      <c r="K8455" s="45" t="e">
        <f t="shared" si="387"/>
        <v>#DIV/0!</v>
      </c>
      <c r="M8455" s="57" t="e">
        <f t="shared" si="388"/>
        <v>#DIV/0!</v>
      </c>
      <c r="N8455" s="58"/>
      <c r="O8455" s="57"/>
      <c r="Q8455" s="45" t="e">
        <f t="shared" si="389"/>
        <v>#DIV/0!</v>
      </c>
    </row>
    <row r="8456" spans="7:17">
      <c r="G8456" s="56" t="s">
        <v>54</v>
      </c>
      <c r="K8456" s="45" t="e">
        <f t="shared" si="387"/>
        <v>#DIV/0!</v>
      </c>
      <c r="M8456" s="57" t="e">
        <f t="shared" si="388"/>
        <v>#DIV/0!</v>
      </c>
      <c r="N8456" s="58"/>
      <c r="O8456" s="57"/>
      <c r="Q8456" s="45" t="e">
        <f t="shared" si="389"/>
        <v>#DIV/0!</v>
      </c>
    </row>
    <row r="8457" spans="7:17">
      <c r="G8457" s="55">
        <v>4</v>
      </c>
      <c r="K8457" s="45" t="e">
        <f t="shared" si="387"/>
        <v>#DIV/0!</v>
      </c>
      <c r="M8457" s="57" t="e">
        <f t="shared" si="388"/>
        <v>#DIV/0!</v>
      </c>
      <c r="N8457" s="58"/>
      <c r="O8457" s="57"/>
      <c r="Q8457" s="45" t="e">
        <f t="shared" si="389"/>
        <v>#DIV/0!</v>
      </c>
    </row>
    <row r="8458" spans="7:17">
      <c r="G8458" s="55">
        <v>3</v>
      </c>
      <c r="K8458" s="45" t="e">
        <f t="shared" si="387"/>
        <v>#DIV/0!</v>
      </c>
      <c r="M8458" s="57" t="e">
        <f t="shared" si="388"/>
        <v>#DIV/0!</v>
      </c>
      <c r="N8458" s="58"/>
      <c r="O8458" s="57"/>
      <c r="Q8458" s="45" t="e">
        <f t="shared" si="389"/>
        <v>#DIV/0!</v>
      </c>
    </row>
    <row r="8459" spans="7:17">
      <c r="G8459" s="56" t="s">
        <v>54</v>
      </c>
      <c r="K8459" s="45" t="e">
        <f t="shared" si="387"/>
        <v>#DIV/0!</v>
      </c>
      <c r="M8459" s="57" t="e">
        <f t="shared" si="388"/>
        <v>#DIV/0!</v>
      </c>
      <c r="N8459" s="58"/>
      <c r="O8459" s="57"/>
      <c r="Q8459" s="45" t="e">
        <f t="shared" si="389"/>
        <v>#DIV/0!</v>
      </c>
    </row>
    <row r="8460" spans="7:17">
      <c r="G8460" s="56" t="s">
        <v>54</v>
      </c>
      <c r="K8460" s="45" t="e">
        <f t="shared" si="387"/>
        <v>#DIV/0!</v>
      </c>
      <c r="M8460" s="57" t="e">
        <f t="shared" si="388"/>
        <v>#DIV/0!</v>
      </c>
      <c r="N8460" s="58"/>
      <c r="O8460" s="57"/>
      <c r="Q8460" s="45" t="e">
        <f t="shared" si="389"/>
        <v>#DIV/0!</v>
      </c>
    </row>
    <row r="8461" spans="7:17">
      <c r="G8461" s="55">
        <v>7</v>
      </c>
      <c r="K8461" s="45" t="e">
        <f t="shared" si="387"/>
        <v>#DIV/0!</v>
      </c>
      <c r="M8461" s="57" t="e">
        <f t="shared" si="388"/>
        <v>#DIV/0!</v>
      </c>
      <c r="N8461" s="58"/>
      <c r="O8461" s="57"/>
      <c r="Q8461" s="45" t="e">
        <f t="shared" si="389"/>
        <v>#DIV/0!</v>
      </c>
    </row>
    <row r="8462" spans="7:17">
      <c r="G8462" s="56" t="s">
        <v>54</v>
      </c>
      <c r="K8462" s="45" t="e">
        <f t="shared" si="387"/>
        <v>#DIV/0!</v>
      </c>
      <c r="M8462" s="57" t="e">
        <f t="shared" si="388"/>
        <v>#DIV/0!</v>
      </c>
      <c r="N8462" s="58"/>
      <c r="O8462" s="57"/>
      <c r="Q8462" s="45" t="e">
        <f t="shared" si="389"/>
        <v>#DIV/0!</v>
      </c>
    </row>
    <row r="8463" spans="7:17">
      <c r="G8463" s="56" t="s">
        <v>54</v>
      </c>
      <c r="K8463" s="45" t="e">
        <f t="shared" si="387"/>
        <v>#DIV/0!</v>
      </c>
      <c r="M8463" s="57" t="e">
        <f t="shared" si="388"/>
        <v>#DIV/0!</v>
      </c>
      <c r="N8463" s="58"/>
      <c r="O8463" s="57"/>
      <c r="Q8463" s="45" t="e">
        <f t="shared" si="389"/>
        <v>#DIV/0!</v>
      </c>
    </row>
    <row r="8464" spans="7:17">
      <c r="G8464" s="56" t="s">
        <v>54</v>
      </c>
      <c r="K8464" s="45" t="e">
        <f t="shared" si="387"/>
        <v>#DIV/0!</v>
      </c>
      <c r="M8464" s="57" t="e">
        <f t="shared" si="388"/>
        <v>#DIV/0!</v>
      </c>
      <c r="N8464" s="58"/>
      <c r="O8464" s="57"/>
      <c r="Q8464" s="45" t="e">
        <f t="shared" si="389"/>
        <v>#DIV/0!</v>
      </c>
    </row>
    <row r="8465" spans="7:17">
      <c r="G8465" s="55">
        <v>2</v>
      </c>
      <c r="K8465" s="45" t="e">
        <f t="shared" si="387"/>
        <v>#DIV/0!</v>
      </c>
      <c r="M8465" s="57" t="e">
        <f t="shared" si="388"/>
        <v>#DIV/0!</v>
      </c>
      <c r="N8465" s="58"/>
      <c r="O8465" s="57"/>
      <c r="Q8465" s="45" t="e">
        <f t="shared" si="389"/>
        <v>#DIV/0!</v>
      </c>
    </row>
    <row r="8466" spans="7:17">
      <c r="G8466" s="55">
        <v>5</v>
      </c>
      <c r="K8466" s="45" t="e">
        <f t="shared" si="387"/>
        <v>#DIV/0!</v>
      </c>
      <c r="M8466" s="57" t="e">
        <f t="shared" si="388"/>
        <v>#DIV/0!</v>
      </c>
      <c r="N8466" s="58"/>
      <c r="O8466" s="57"/>
      <c r="Q8466" s="45" t="e">
        <f t="shared" si="389"/>
        <v>#DIV/0!</v>
      </c>
    </row>
    <row r="8467" spans="7:17">
      <c r="G8467" s="56" t="s">
        <v>54</v>
      </c>
      <c r="K8467" s="45" t="e">
        <f t="shared" si="387"/>
        <v>#DIV/0!</v>
      </c>
      <c r="M8467" s="57" t="e">
        <f t="shared" si="388"/>
        <v>#DIV/0!</v>
      </c>
      <c r="N8467" s="58"/>
      <c r="O8467" s="57"/>
      <c r="Q8467" s="45" t="e">
        <f t="shared" si="389"/>
        <v>#DIV/0!</v>
      </c>
    </row>
    <row r="8468" spans="7:17">
      <c r="G8468" s="55">
        <v>2</v>
      </c>
      <c r="K8468" s="45" t="e">
        <f t="shared" si="387"/>
        <v>#DIV/0!</v>
      </c>
      <c r="M8468" s="57" t="e">
        <f t="shared" si="388"/>
        <v>#DIV/0!</v>
      </c>
      <c r="N8468" s="58"/>
      <c r="O8468" s="57"/>
      <c r="Q8468" s="45" t="e">
        <f t="shared" si="389"/>
        <v>#DIV/0!</v>
      </c>
    </row>
    <row r="8469" spans="7:17">
      <c r="G8469" s="56" t="s">
        <v>54</v>
      </c>
      <c r="K8469" s="45" t="e">
        <f t="shared" si="387"/>
        <v>#DIV/0!</v>
      </c>
      <c r="M8469" s="57" t="e">
        <f t="shared" si="388"/>
        <v>#DIV/0!</v>
      </c>
      <c r="N8469" s="58"/>
      <c r="O8469" s="57"/>
      <c r="Q8469" s="45" t="e">
        <f t="shared" si="389"/>
        <v>#DIV/0!</v>
      </c>
    </row>
    <row r="8470" spans="7:17">
      <c r="G8470" s="56" t="s">
        <v>54</v>
      </c>
      <c r="K8470" s="45" t="e">
        <f t="shared" si="387"/>
        <v>#DIV/0!</v>
      </c>
      <c r="M8470" s="57" t="e">
        <f t="shared" si="388"/>
        <v>#DIV/0!</v>
      </c>
      <c r="N8470" s="58"/>
      <c r="O8470" s="57"/>
      <c r="Q8470" s="45" t="e">
        <f t="shared" si="389"/>
        <v>#DIV/0!</v>
      </c>
    </row>
    <row r="8471" spans="7:17">
      <c r="G8471" s="56" t="s">
        <v>54</v>
      </c>
      <c r="K8471" s="45" t="e">
        <f t="shared" si="387"/>
        <v>#DIV/0!</v>
      </c>
      <c r="M8471" s="57" t="e">
        <f t="shared" si="388"/>
        <v>#DIV/0!</v>
      </c>
      <c r="N8471" s="58"/>
      <c r="O8471" s="57"/>
      <c r="Q8471" s="45" t="e">
        <f t="shared" si="389"/>
        <v>#DIV/0!</v>
      </c>
    </row>
    <row r="8472" spans="7:17">
      <c r="G8472" s="56" t="s">
        <v>54</v>
      </c>
      <c r="K8472" s="45" t="e">
        <f t="shared" si="387"/>
        <v>#DIV/0!</v>
      </c>
      <c r="M8472" s="57" t="e">
        <f t="shared" si="388"/>
        <v>#DIV/0!</v>
      </c>
      <c r="N8472" s="58"/>
      <c r="O8472" s="57"/>
      <c r="Q8472" s="45" t="e">
        <f t="shared" si="389"/>
        <v>#DIV/0!</v>
      </c>
    </row>
    <row r="8473" spans="7:17">
      <c r="G8473" s="56" t="s">
        <v>54</v>
      </c>
      <c r="K8473" s="45" t="e">
        <f t="shared" si="387"/>
        <v>#DIV/0!</v>
      </c>
      <c r="M8473" s="57" t="e">
        <f t="shared" si="388"/>
        <v>#DIV/0!</v>
      </c>
      <c r="N8473" s="58"/>
      <c r="O8473" s="57"/>
      <c r="Q8473" s="45" t="e">
        <f t="shared" si="389"/>
        <v>#DIV/0!</v>
      </c>
    </row>
    <row r="8474" spans="7:17">
      <c r="G8474" s="56" t="s">
        <v>54</v>
      </c>
      <c r="K8474" s="45" t="e">
        <f t="shared" si="387"/>
        <v>#DIV/0!</v>
      </c>
      <c r="M8474" s="57" t="e">
        <f t="shared" si="388"/>
        <v>#DIV/0!</v>
      </c>
      <c r="N8474" s="58"/>
      <c r="O8474" s="57"/>
      <c r="Q8474" s="45" t="e">
        <f t="shared" si="389"/>
        <v>#DIV/0!</v>
      </c>
    </row>
    <row r="8475" spans="7:17">
      <c r="G8475" s="56" t="s">
        <v>54</v>
      </c>
      <c r="K8475" s="45" t="e">
        <f t="shared" si="387"/>
        <v>#DIV/0!</v>
      </c>
      <c r="M8475" s="57" t="e">
        <f t="shared" si="388"/>
        <v>#DIV/0!</v>
      </c>
      <c r="N8475" s="58"/>
      <c r="O8475" s="57"/>
      <c r="Q8475" s="45" t="e">
        <f t="shared" si="389"/>
        <v>#DIV/0!</v>
      </c>
    </row>
    <row r="8476" spans="7:17">
      <c r="G8476" s="56" t="s">
        <v>54</v>
      </c>
      <c r="K8476" s="45" t="e">
        <f t="shared" si="387"/>
        <v>#DIV/0!</v>
      </c>
      <c r="M8476" s="57" t="e">
        <f t="shared" si="388"/>
        <v>#DIV/0!</v>
      </c>
      <c r="N8476" s="58"/>
      <c r="O8476" s="57"/>
      <c r="Q8476" s="45" t="e">
        <f t="shared" si="389"/>
        <v>#DIV/0!</v>
      </c>
    </row>
    <row r="8477" spans="7:17">
      <c r="G8477" s="56" t="s">
        <v>54</v>
      </c>
      <c r="K8477" s="45" t="e">
        <f t="shared" si="387"/>
        <v>#DIV/0!</v>
      </c>
      <c r="M8477" s="57" t="e">
        <f t="shared" si="388"/>
        <v>#DIV/0!</v>
      </c>
      <c r="N8477" s="58"/>
      <c r="O8477" s="57"/>
      <c r="Q8477" s="45" t="e">
        <f t="shared" si="389"/>
        <v>#DIV/0!</v>
      </c>
    </row>
    <row r="8478" spans="7:17">
      <c r="G8478" s="56" t="s">
        <v>54</v>
      </c>
      <c r="K8478" s="45" t="e">
        <f t="shared" si="387"/>
        <v>#DIV/0!</v>
      </c>
      <c r="M8478" s="57" t="e">
        <f t="shared" si="388"/>
        <v>#DIV/0!</v>
      </c>
      <c r="N8478" s="58"/>
      <c r="O8478" s="57"/>
      <c r="Q8478" s="45" t="e">
        <f t="shared" si="389"/>
        <v>#DIV/0!</v>
      </c>
    </row>
    <row r="8479" spans="7:17">
      <c r="G8479" s="56" t="s">
        <v>54</v>
      </c>
      <c r="K8479" s="45" t="e">
        <f t="shared" si="387"/>
        <v>#DIV/0!</v>
      </c>
      <c r="M8479" s="57" t="e">
        <f t="shared" si="388"/>
        <v>#DIV/0!</v>
      </c>
      <c r="N8479" s="58"/>
      <c r="O8479" s="57"/>
      <c r="Q8479" s="45" t="e">
        <f t="shared" si="389"/>
        <v>#DIV/0!</v>
      </c>
    </row>
    <row r="8480" spans="7:17">
      <c r="G8480" s="56" t="s">
        <v>54</v>
      </c>
      <c r="K8480" s="45" t="e">
        <f t="shared" si="387"/>
        <v>#DIV/0!</v>
      </c>
      <c r="M8480" s="57" t="e">
        <f t="shared" si="388"/>
        <v>#DIV/0!</v>
      </c>
      <c r="N8480" s="58"/>
      <c r="O8480" s="57"/>
      <c r="Q8480" s="45" t="e">
        <f t="shared" si="389"/>
        <v>#DIV/0!</v>
      </c>
    </row>
    <row r="8481" spans="7:17">
      <c r="G8481" s="56" t="s">
        <v>54</v>
      </c>
      <c r="K8481" s="45" t="e">
        <f t="shared" si="387"/>
        <v>#DIV/0!</v>
      </c>
      <c r="M8481" s="57" t="e">
        <f t="shared" si="388"/>
        <v>#DIV/0!</v>
      </c>
      <c r="N8481" s="58"/>
      <c r="O8481" s="57"/>
      <c r="Q8481" s="45" t="e">
        <f t="shared" si="389"/>
        <v>#DIV/0!</v>
      </c>
    </row>
    <row r="8482" spans="7:17">
      <c r="G8482" s="56" t="s">
        <v>54</v>
      </c>
      <c r="K8482" s="45" t="e">
        <f t="shared" si="387"/>
        <v>#DIV/0!</v>
      </c>
      <c r="M8482" s="57" t="e">
        <f t="shared" si="388"/>
        <v>#DIV/0!</v>
      </c>
      <c r="N8482" s="58"/>
      <c r="O8482" s="57"/>
      <c r="Q8482" s="45" t="e">
        <f t="shared" si="389"/>
        <v>#DIV/0!</v>
      </c>
    </row>
    <row r="8483" spans="7:17">
      <c r="G8483" s="55">
        <v>4</v>
      </c>
      <c r="K8483" s="45" t="e">
        <f t="shared" si="387"/>
        <v>#DIV/0!</v>
      </c>
      <c r="M8483" s="57" t="e">
        <f t="shared" si="388"/>
        <v>#DIV/0!</v>
      </c>
      <c r="N8483" s="58"/>
      <c r="O8483" s="57"/>
      <c r="Q8483" s="45" t="e">
        <f t="shared" si="389"/>
        <v>#DIV/0!</v>
      </c>
    </row>
    <row r="8484" spans="7:17">
      <c r="G8484" s="56" t="s">
        <v>54</v>
      </c>
      <c r="K8484" s="45" t="e">
        <f t="shared" si="387"/>
        <v>#DIV/0!</v>
      </c>
      <c r="M8484" s="57" t="e">
        <f t="shared" si="388"/>
        <v>#DIV/0!</v>
      </c>
      <c r="N8484" s="58"/>
      <c r="O8484" s="57"/>
      <c r="Q8484" s="45" t="e">
        <f t="shared" si="389"/>
        <v>#DIV/0!</v>
      </c>
    </row>
    <row r="8485" spans="7:17">
      <c r="G8485" s="55">
        <v>7</v>
      </c>
      <c r="K8485" s="45" t="e">
        <f t="shared" si="387"/>
        <v>#DIV/0!</v>
      </c>
      <c r="M8485" s="57" t="e">
        <f t="shared" si="388"/>
        <v>#DIV/0!</v>
      </c>
      <c r="N8485" s="58"/>
      <c r="O8485" s="57"/>
      <c r="Q8485" s="45" t="e">
        <f t="shared" si="389"/>
        <v>#DIV/0!</v>
      </c>
    </row>
    <row r="8486" spans="7:17">
      <c r="G8486" s="56" t="s">
        <v>54</v>
      </c>
      <c r="K8486" s="45" t="e">
        <f t="shared" si="387"/>
        <v>#DIV/0!</v>
      </c>
      <c r="M8486" s="57" t="e">
        <f t="shared" si="388"/>
        <v>#DIV/0!</v>
      </c>
      <c r="N8486" s="58"/>
      <c r="O8486" s="57"/>
      <c r="Q8486" s="45" t="e">
        <f t="shared" si="389"/>
        <v>#DIV/0!</v>
      </c>
    </row>
    <row r="8487" spans="7:17">
      <c r="G8487" s="55">
        <v>3</v>
      </c>
      <c r="K8487" s="45" t="e">
        <f t="shared" si="387"/>
        <v>#DIV/0!</v>
      </c>
      <c r="M8487" s="57" t="e">
        <f t="shared" si="388"/>
        <v>#DIV/0!</v>
      </c>
      <c r="N8487" s="58"/>
      <c r="O8487" s="57"/>
      <c r="Q8487" s="45" t="e">
        <f t="shared" si="389"/>
        <v>#DIV/0!</v>
      </c>
    </row>
    <row r="8488" spans="7:17">
      <c r="G8488" s="55">
        <v>13</v>
      </c>
      <c r="K8488" s="45" t="e">
        <f t="shared" si="387"/>
        <v>#DIV/0!</v>
      </c>
      <c r="M8488" s="57" t="e">
        <f t="shared" si="388"/>
        <v>#DIV/0!</v>
      </c>
      <c r="N8488" s="58"/>
      <c r="O8488" s="57"/>
      <c r="Q8488" s="45" t="e">
        <f t="shared" si="389"/>
        <v>#DIV/0!</v>
      </c>
    </row>
    <row r="8489" spans="7:17">
      <c r="G8489" s="55">
        <v>3</v>
      </c>
      <c r="K8489" s="45" t="e">
        <f t="shared" si="387"/>
        <v>#DIV/0!</v>
      </c>
      <c r="M8489" s="57" t="e">
        <f t="shared" si="388"/>
        <v>#DIV/0!</v>
      </c>
      <c r="N8489" s="58"/>
      <c r="O8489" s="57"/>
      <c r="Q8489" s="45" t="e">
        <f t="shared" si="389"/>
        <v>#DIV/0!</v>
      </c>
    </row>
    <row r="8490" spans="7:17">
      <c r="G8490" s="55">
        <v>4</v>
      </c>
      <c r="K8490" s="45" t="e">
        <f t="shared" si="387"/>
        <v>#DIV/0!</v>
      </c>
      <c r="M8490" s="57" t="e">
        <f t="shared" si="388"/>
        <v>#DIV/0!</v>
      </c>
      <c r="N8490" s="58"/>
      <c r="O8490" s="57"/>
      <c r="Q8490" s="45" t="e">
        <f t="shared" si="389"/>
        <v>#DIV/0!</v>
      </c>
    </row>
    <row r="8491" spans="7:17">
      <c r="G8491" s="56" t="s">
        <v>54</v>
      </c>
      <c r="K8491" s="45" t="e">
        <f t="shared" si="387"/>
        <v>#DIV/0!</v>
      </c>
      <c r="M8491" s="57" t="e">
        <f t="shared" si="388"/>
        <v>#DIV/0!</v>
      </c>
      <c r="N8491" s="58"/>
      <c r="O8491" s="57"/>
      <c r="Q8491" s="45" t="e">
        <f t="shared" si="389"/>
        <v>#DIV/0!</v>
      </c>
    </row>
    <row r="8492" spans="7:17">
      <c r="G8492" s="56" t="s">
        <v>54</v>
      </c>
      <c r="K8492" s="45" t="e">
        <f t="shared" si="387"/>
        <v>#DIV/0!</v>
      </c>
      <c r="M8492" s="57" t="e">
        <f t="shared" si="388"/>
        <v>#DIV/0!</v>
      </c>
      <c r="N8492" s="58"/>
      <c r="O8492" s="57"/>
      <c r="Q8492" s="45" t="e">
        <f t="shared" si="389"/>
        <v>#DIV/0!</v>
      </c>
    </row>
    <row r="8493" spans="7:17">
      <c r="G8493" s="56" t="s">
        <v>54</v>
      </c>
      <c r="K8493" s="45" t="e">
        <f t="shared" si="387"/>
        <v>#DIV/0!</v>
      </c>
      <c r="M8493" s="57" t="e">
        <f t="shared" si="388"/>
        <v>#DIV/0!</v>
      </c>
      <c r="N8493" s="58"/>
      <c r="O8493" s="57"/>
      <c r="Q8493" s="45" t="e">
        <f t="shared" si="389"/>
        <v>#DIV/0!</v>
      </c>
    </row>
    <row r="8494" spans="7:17">
      <c r="G8494" s="55">
        <v>795</v>
      </c>
      <c r="K8494" s="45" t="e">
        <f t="shared" si="387"/>
        <v>#DIV/0!</v>
      </c>
      <c r="M8494" s="57" t="e">
        <f t="shared" si="388"/>
        <v>#DIV/0!</v>
      </c>
      <c r="N8494" s="58"/>
      <c r="O8494" s="57"/>
      <c r="Q8494" s="45" t="e">
        <f t="shared" si="389"/>
        <v>#DIV/0!</v>
      </c>
    </row>
    <row r="8495" spans="7:17">
      <c r="G8495" s="55">
        <v>24</v>
      </c>
      <c r="K8495" s="45" t="e">
        <f t="shared" si="387"/>
        <v>#DIV/0!</v>
      </c>
      <c r="M8495" s="57" t="e">
        <f t="shared" si="388"/>
        <v>#DIV/0!</v>
      </c>
      <c r="N8495" s="58"/>
      <c r="O8495" s="57"/>
      <c r="Q8495" s="45" t="e">
        <f t="shared" si="389"/>
        <v>#DIV/0!</v>
      </c>
    </row>
    <row r="8496" spans="7:17">
      <c r="G8496" s="55">
        <v>4918</v>
      </c>
      <c r="K8496" s="45" t="e">
        <f t="shared" si="387"/>
        <v>#DIV/0!</v>
      </c>
      <c r="M8496" s="57" t="e">
        <f t="shared" si="388"/>
        <v>#DIV/0!</v>
      </c>
      <c r="N8496" s="58"/>
      <c r="O8496" s="57"/>
      <c r="Q8496" s="45" t="e">
        <f t="shared" si="389"/>
        <v>#DIV/0!</v>
      </c>
    </row>
    <row r="8497" spans="7:17">
      <c r="G8497" s="55">
        <v>488</v>
      </c>
      <c r="K8497" s="45" t="e">
        <f t="shared" si="387"/>
        <v>#DIV/0!</v>
      </c>
      <c r="M8497" s="57" t="e">
        <f t="shared" si="388"/>
        <v>#DIV/0!</v>
      </c>
      <c r="N8497" s="58"/>
      <c r="O8497" s="57"/>
      <c r="Q8497" s="45" t="e">
        <f t="shared" si="389"/>
        <v>#DIV/0!</v>
      </c>
    </row>
    <row r="8498" spans="7:17">
      <c r="G8498" s="55">
        <v>7</v>
      </c>
      <c r="K8498" s="45" t="e">
        <f t="shared" si="387"/>
        <v>#DIV/0!</v>
      </c>
      <c r="M8498" s="57" t="e">
        <f t="shared" si="388"/>
        <v>#DIV/0!</v>
      </c>
      <c r="N8498" s="58"/>
      <c r="O8498" s="57"/>
      <c r="Q8498" s="45" t="e">
        <f t="shared" si="389"/>
        <v>#DIV/0!</v>
      </c>
    </row>
    <row r="8499" spans="7:17">
      <c r="G8499" s="55">
        <v>3</v>
      </c>
      <c r="K8499" s="45" t="e">
        <f t="shared" si="387"/>
        <v>#DIV/0!</v>
      </c>
      <c r="M8499" s="57" t="e">
        <f t="shared" si="388"/>
        <v>#DIV/0!</v>
      </c>
      <c r="N8499" s="58"/>
      <c r="O8499" s="57"/>
      <c r="Q8499" s="45" t="e">
        <f t="shared" si="389"/>
        <v>#DIV/0!</v>
      </c>
    </row>
    <row r="8500" spans="7:17">
      <c r="G8500" s="55">
        <v>32</v>
      </c>
      <c r="K8500" s="45" t="e">
        <f t="shared" si="387"/>
        <v>#DIV/0!</v>
      </c>
      <c r="M8500" s="57" t="e">
        <f t="shared" si="388"/>
        <v>#DIV/0!</v>
      </c>
      <c r="N8500" s="58"/>
      <c r="O8500" s="57"/>
      <c r="Q8500" s="45" t="e">
        <f t="shared" si="389"/>
        <v>#DIV/0!</v>
      </c>
    </row>
    <row r="8501" spans="7:17">
      <c r="G8501" s="55">
        <v>19</v>
      </c>
      <c r="K8501" s="45" t="e">
        <f t="shared" si="387"/>
        <v>#DIV/0!</v>
      </c>
      <c r="M8501" s="57" t="e">
        <f t="shared" si="388"/>
        <v>#DIV/0!</v>
      </c>
      <c r="N8501" s="58"/>
      <c r="O8501" s="57"/>
      <c r="Q8501" s="45" t="e">
        <f t="shared" si="389"/>
        <v>#DIV/0!</v>
      </c>
    </row>
    <row r="8502" spans="7:17">
      <c r="G8502" s="55">
        <v>59</v>
      </c>
      <c r="K8502" s="45" t="e">
        <f t="shared" si="387"/>
        <v>#DIV/0!</v>
      </c>
      <c r="M8502" s="57" t="e">
        <f t="shared" si="388"/>
        <v>#DIV/0!</v>
      </c>
      <c r="N8502" s="58"/>
      <c r="O8502" s="57"/>
      <c r="Q8502" s="45" t="e">
        <f t="shared" si="389"/>
        <v>#DIV/0!</v>
      </c>
    </row>
    <row r="8503" spans="7:17">
      <c r="G8503" s="55">
        <v>148</v>
      </c>
      <c r="K8503" s="45" t="e">
        <f t="shared" si="387"/>
        <v>#DIV/0!</v>
      </c>
      <c r="M8503" s="57" t="e">
        <f t="shared" si="388"/>
        <v>#DIV/0!</v>
      </c>
      <c r="N8503" s="58"/>
      <c r="O8503" s="57"/>
      <c r="Q8503" s="45" t="e">
        <f t="shared" si="389"/>
        <v>#DIV/0!</v>
      </c>
    </row>
    <row r="8504" spans="7:17">
      <c r="G8504" s="55">
        <v>54</v>
      </c>
      <c r="K8504" s="45" t="e">
        <f t="shared" si="387"/>
        <v>#DIV/0!</v>
      </c>
      <c r="M8504" s="57" t="e">
        <f t="shared" si="388"/>
        <v>#DIV/0!</v>
      </c>
      <c r="N8504" s="58"/>
      <c r="O8504" s="57"/>
      <c r="Q8504" s="45" t="e">
        <f t="shared" si="389"/>
        <v>#DIV/0!</v>
      </c>
    </row>
    <row r="8505" spans="7:17">
      <c r="G8505" s="55">
        <v>224</v>
      </c>
      <c r="K8505" s="45" t="e">
        <f t="shared" si="387"/>
        <v>#DIV/0!</v>
      </c>
      <c r="M8505" s="57" t="e">
        <f t="shared" si="388"/>
        <v>#DIV/0!</v>
      </c>
      <c r="N8505" s="58"/>
      <c r="O8505" s="57"/>
      <c r="Q8505" s="45" t="e">
        <f t="shared" si="389"/>
        <v>#DIV/0!</v>
      </c>
    </row>
    <row r="8506" spans="7:17">
      <c r="G8506" s="55">
        <v>11</v>
      </c>
      <c r="K8506" s="45" t="e">
        <f t="shared" si="387"/>
        <v>#DIV/0!</v>
      </c>
      <c r="M8506" s="57" t="e">
        <f t="shared" si="388"/>
        <v>#DIV/0!</v>
      </c>
      <c r="N8506" s="58"/>
      <c r="O8506" s="57"/>
      <c r="Q8506" s="45" t="e">
        <f t="shared" si="389"/>
        <v>#DIV/0!</v>
      </c>
    </row>
    <row r="8507" spans="7:17">
      <c r="G8507" s="55">
        <v>26</v>
      </c>
      <c r="K8507" s="45" t="e">
        <f t="shared" si="387"/>
        <v>#DIV/0!</v>
      </c>
      <c r="M8507" s="57" t="e">
        <f t="shared" si="388"/>
        <v>#DIV/0!</v>
      </c>
      <c r="N8507" s="58"/>
      <c r="O8507" s="57"/>
      <c r="Q8507" s="45" t="e">
        <f t="shared" si="389"/>
        <v>#DIV/0!</v>
      </c>
    </row>
    <row r="8508" spans="7:17">
      <c r="G8508" s="55">
        <v>43</v>
      </c>
      <c r="K8508" s="45" t="e">
        <f t="shared" si="387"/>
        <v>#DIV/0!</v>
      </c>
      <c r="M8508" s="57" t="e">
        <f t="shared" si="388"/>
        <v>#DIV/0!</v>
      </c>
      <c r="N8508" s="58"/>
      <c r="O8508" s="57"/>
      <c r="Q8508" s="45" t="e">
        <f t="shared" si="389"/>
        <v>#DIV/0!</v>
      </c>
    </row>
    <row r="8509" spans="7:17">
      <c r="G8509" s="55">
        <v>138</v>
      </c>
      <c r="K8509" s="45" t="e">
        <f t="shared" si="387"/>
        <v>#DIV/0!</v>
      </c>
      <c r="M8509" s="57" t="e">
        <f t="shared" si="388"/>
        <v>#DIV/0!</v>
      </c>
      <c r="N8509" s="58"/>
      <c r="O8509" s="57"/>
      <c r="Q8509" s="45" t="e">
        <f t="shared" si="389"/>
        <v>#DIV/0!</v>
      </c>
    </row>
    <row r="8510" spans="7:17">
      <c r="G8510" s="55">
        <v>33</v>
      </c>
      <c r="K8510" s="45" t="e">
        <f t="shared" si="387"/>
        <v>#DIV/0!</v>
      </c>
      <c r="M8510" s="57" t="e">
        <f t="shared" si="388"/>
        <v>#DIV/0!</v>
      </c>
      <c r="N8510" s="58"/>
      <c r="O8510" s="57"/>
      <c r="Q8510" s="45" t="e">
        <f t="shared" si="389"/>
        <v>#DIV/0!</v>
      </c>
    </row>
    <row r="8511" spans="7:17">
      <c r="G8511" s="55">
        <v>47</v>
      </c>
      <c r="K8511" s="45" t="e">
        <f t="shared" si="387"/>
        <v>#DIV/0!</v>
      </c>
      <c r="M8511" s="57" t="e">
        <f t="shared" si="388"/>
        <v>#DIV/0!</v>
      </c>
      <c r="N8511" s="58"/>
      <c r="O8511" s="57"/>
      <c r="Q8511" s="45" t="e">
        <f t="shared" si="389"/>
        <v>#DIV/0!</v>
      </c>
    </row>
    <row r="8512" spans="7:17">
      <c r="G8512" s="55">
        <v>54</v>
      </c>
      <c r="K8512" s="45" t="e">
        <f t="shared" si="387"/>
        <v>#DIV/0!</v>
      </c>
      <c r="M8512" s="57" t="e">
        <f t="shared" si="388"/>
        <v>#DIV/0!</v>
      </c>
      <c r="N8512" s="58"/>
      <c r="O8512" s="57"/>
      <c r="Q8512" s="45" t="e">
        <f t="shared" si="389"/>
        <v>#DIV/0!</v>
      </c>
    </row>
    <row r="8513" spans="7:17">
      <c r="G8513" s="55">
        <v>28</v>
      </c>
      <c r="K8513" s="45" t="e">
        <f t="shared" si="387"/>
        <v>#DIV/0!</v>
      </c>
      <c r="M8513" s="57" t="e">
        <f t="shared" si="388"/>
        <v>#DIV/0!</v>
      </c>
      <c r="N8513" s="58"/>
      <c r="O8513" s="57"/>
      <c r="Q8513" s="45" t="e">
        <f t="shared" si="389"/>
        <v>#DIV/0!</v>
      </c>
    </row>
    <row r="8514" spans="7:17">
      <c r="G8514" s="55">
        <v>1</v>
      </c>
      <c r="K8514" s="45" t="e">
        <f t="shared" si="387"/>
        <v>#DIV/0!</v>
      </c>
      <c r="M8514" s="57" t="e">
        <f t="shared" si="388"/>
        <v>#DIV/0!</v>
      </c>
      <c r="N8514" s="58"/>
      <c r="O8514" s="57"/>
      <c r="Q8514" s="45" t="e">
        <f t="shared" si="389"/>
        <v>#DIV/0!</v>
      </c>
    </row>
    <row r="8515" spans="7:17">
      <c r="G8515" s="55">
        <v>51</v>
      </c>
      <c r="K8515" s="45" t="e">
        <f t="shared" si="387"/>
        <v>#DIV/0!</v>
      </c>
      <c r="M8515" s="57" t="e">
        <f t="shared" si="388"/>
        <v>#DIV/0!</v>
      </c>
      <c r="N8515" s="58"/>
      <c r="O8515" s="57"/>
      <c r="Q8515" s="45" t="e">
        <f t="shared" si="389"/>
        <v>#DIV/0!</v>
      </c>
    </row>
    <row r="8516" spans="7:17">
      <c r="G8516" s="55">
        <v>5</v>
      </c>
      <c r="K8516" s="45" t="e">
        <f t="shared" si="387"/>
        <v>#DIV/0!</v>
      </c>
      <c r="M8516" s="57" t="e">
        <f t="shared" si="388"/>
        <v>#DIV/0!</v>
      </c>
      <c r="N8516" s="58"/>
      <c r="O8516" s="57"/>
      <c r="Q8516" s="45" t="e">
        <f t="shared" si="389"/>
        <v>#DIV/0!</v>
      </c>
    </row>
    <row r="8517" spans="7:17">
      <c r="G8517" s="55">
        <v>2</v>
      </c>
      <c r="K8517" s="45" t="e">
        <f t="shared" ref="K8517:K8580" si="390">J8517/I8517</f>
        <v>#DIV/0!</v>
      </c>
      <c r="M8517" s="57" t="e">
        <f t="shared" ref="M8517:M8580" si="391">L8517/I8517</f>
        <v>#DIV/0!</v>
      </c>
      <c r="N8517" s="58"/>
      <c r="O8517" s="57"/>
      <c r="Q8517" s="45" t="e">
        <f t="shared" ref="Q8517:Q8580" si="392">P8517/I8517</f>
        <v>#DIV/0!</v>
      </c>
    </row>
    <row r="8518" spans="7:17">
      <c r="G8518" s="55">
        <v>12</v>
      </c>
      <c r="K8518" s="45" t="e">
        <f t="shared" si="390"/>
        <v>#DIV/0!</v>
      </c>
      <c r="M8518" s="57" t="e">
        <f t="shared" si="391"/>
        <v>#DIV/0!</v>
      </c>
      <c r="N8518" s="58"/>
      <c r="O8518" s="57"/>
      <c r="Q8518" s="45" t="e">
        <f t="shared" si="392"/>
        <v>#DIV/0!</v>
      </c>
    </row>
    <row r="8519" spans="7:17">
      <c r="G8519" s="55">
        <v>57</v>
      </c>
      <c r="K8519" s="45" t="e">
        <f t="shared" si="390"/>
        <v>#DIV/0!</v>
      </c>
      <c r="M8519" s="57" t="e">
        <f t="shared" si="391"/>
        <v>#DIV/0!</v>
      </c>
      <c r="N8519" s="58"/>
      <c r="O8519" s="57"/>
      <c r="Q8519" s="45" t="e">
        <f t="shared" si="392"/>
        <v>#DIV/0!</v>
      </c>
    </row>
    <row r="8520" spans="7:17">
      <c r="G8520" s="55">
        <v>55</v>
      </c>
      <c r="K8520" s="45" t="e">
        <f t="shared" si="390"/>
        <v>#DIV/0!</v>
      </c>
      <c r="M8520" s="57" t="e">
        <f t="shared" si="391"/>
        <v>#DIV/0!</v>
      </c>
      <c r="N8520" s="58"/>
      <c r="O8520" s="57"/>
      <c r="Q8520" s="45" t="e">
        <f t="shared" si="392"/>
        <v>#DIV/0!</v>
      </c>
    </row>
    <row r="8521" spans="7:17">
      <c r="G8521" s="55">
        <v>140</v>
      </c>
      <c r="K8521" s="45" t="e">
        <f t="shared" si="390"/>
        <v>#DIV/0!</v>
      </c>
      <c r="M8521" s="57" t="e">
        <f t="shared" si="391"/>
        <v>#DIV/0!</v>
      </c>
      <c r="N8521" s="58"/>
      <c r="O8521" s="57"/>
      <c r="Q8521" s="45" t="e">
        <f t="shared" si="392"/>
        <v>#DIV/0!</v>
      </c>
    </row>
    <row r="8522" spans="7:17">
      <c r="G8522" s="56" t="s">
        <v>54</v>
      </c>
      <c r="K8522" s="45" t="e">
        <f t="shared" si="390"/>
        <v>#DIV/0!</v>
      </c>
      <c r="M8522" s="57" t="e">
        <f t="shared" si="391"/>
        <v>#DIV/0!</v>
      </c>
      <c r="N8522" s="58"/>
      <c r="O8522" s="57"/>
      <c r="Q8522" s="45" t="e">
        <f t="shared" si="392"/>
        <v>#DIV/0!</v>
      </c>
    </row>
    <row r="8523" spans="7:17">
      <c r="G8523" s="55">
        <v>32</v>
      </c>
      <c r="K8523" s="45" t="e">
        <f t="shared" si="390"/>
        <v>#DIV/0!</v>
      </c>
      <c r="M8523" s="57" t="e">
        <f t="shared" si="391"/>
        <v>#DIV/0!</v>
      </c>
      <c r="N8523" s="58"/>
      <c r="O8523" s="57"/>
      <c r="Q8523" s="45" t="e">
        <f t="shared" si="392"/>
        <v>#DIV/0!</v>
      </c>
    </row>
    <row r="8524" spans="7:17">
      <c r="G8524" s="55">
        <v>15</v>
      </c>
      <c r="K8524" s="45" t="e">
        <f t="shared" si="390"/>
        <v>#DIV/0!</v>
      </c>
      <c r="M8524" s="57" t="e">
        <f t="shared" si="391"/>
        <v>#DIV/0!</v>
      </c>
      <c r="N8524" s="58"/>
      <c r="O8524" s="57"/>
      <c r="Q8524" s="45" t="e">
        <f t="shared" si="392"/>
        <v>#DIV/0!</v>
      </c>
    </row>
    <row r="8525" spans="7:17">
      <c r="G8525" s="55">
        <v>63</v>
      </c>
      <c r="K8525" s="45" t="e">
        <f t="shared" si="390"/>
        <v>#DIV/0!</v>
      </c>
      <c r="M8525" s="57" t="e">
        <f t="shared" si="391"/>
        <v>#DIV/0!</v>
      </c>
      <c r="N8525" s="58"/>
      <c r="O8525" s="57"/>
      <c r="Q8525" s="45" t="e">
        <f t="shared" si="392"/>
        <v>#DIV/0!</v>
      </c>
    </row>
    <row r="8526" spans="7:17">
      <c r="G8526" s="55">
        <v>170</v>
      </c>
      <c r="K8526" s="45" t="e">
        <f t="shared" si="390"/>
        <v>#DIV/0!</v>
      </c>
      <c r="M8526" s="57" t="e">
        <f t="shared" si="391"/>
        <v>#DIV/0!</v>
      </c>
      <c r="N8526" s="58"/>
      <c r="O8526" s="57"/>
      <c r="Q8526" s="45" t="e">
        <f t="shared" si="392"/>
        <v>#DIV/0!</v>
      </c>
    </row>
    <row r="8527" spans="7:17">
      <c r="G8527" s="55">
        <v>13</v>
      </c>
      <c r="K8527" s="45" t="e">
        <f t="shared" si="390"/>
        <v>#DIV/0!</v>
      </c>
      <c r="M8527" s="57" t="e">
        <f t="shared" si="391"/>
        <v>#DIV/0!</v>
      </c>
      <c r="N8527" s="58"/>
      <c r="O8527" s="57"/>
      <c r="Q8527" s="45" t="e">
        <f t="shared" si="392"/>
        <v>#DIV/0!</v>
      </c>
    </row>
    <row r="8528" spans="7:17">
      <c r="G8528" s="55">
        <v>321</v>
      </c>
      <c r="K8528" s="45" t="e">
        <f t="shared" si="390"/>
        <v>#DIV/0!</v>
      </c>
      <c r="M8528" s="57" t="e">
        <f t="shared" si="391"/>
        <v>#DIV/0!</v>
      </c>
      <c r="N8528" s="58"/>
      <c r="O8528" s="57"/>
      <c r="Q8528" s="45" t="e">
        <f t="shared" si="392"/>
        <v>#DIV/0!</v>
      </c>
    </row>
    <row r="8529" spans="7:17">
      <c r="G8529" s="56" t="s">
        <v>54</v>
      </c>
      <c r="K8529" s="45" t="e">
        <f t="shared" si="390"/>
        <v>#DIV/0!</v>
      </c>
      <c r="M8529" s="57" t="e">
        <f t="shared" si="391"/>
        <v>#DIV/0!</v>
      </c>
      <c r="N8529" s="58"/>
      <c r="O8529" s="57"/>
      <c r="Q8529" s="45" t="e">
        <f t="shared" si="392"/>
        <v>#DIV/0!</v>
      </c>
    </row>
    <row r="8530" spans="7:17">
      <c r="G8530" s="56" t="s">
        <v>54</v>
      </c>
      <c r="K8530" s="45" t="e">
        <f t="shared" si="390"/>
        <v>#DIV/0!</v>
      </c>
      <c r="M8530" s="57" t="e">
        <f t="shared" si="391"/>
        <v>#DIV/0!</v>
      </c>
      <c r="N8530" s="58"/>
      <c r="O8530" s="57"/>
      <c r="Q8530" s="45" t="e">
        <f t="shared" si="392"/>
        <v>#DIV/0!</v>
      </c>
    </row>
    <row r="8531" spans="7:17">
      <c r="G8531" s="55">
        <v>46</v>
      </c>
      <c r="K8531" s="45" t="e">
        <f t="shared" si="390"/>
        <v>#DIV/0!</v>
      </c>
      <c r="M8531" s="57" t="e">
        <f t="shared" si="391"/>
        <v>#DIV/0!</v>
      </c>
      <c r="N8531" s="58"/>
      <c r="O8531" s="57"/>
      <c r="Q8531" s="45" t="e">
        <f t="shared" si="392"/>
        <v>#DIV/0!</v>
      </c>
    </row>
    <row r="8532" spans="7:17">
      <c r="G8532" s="55">
        <v>17</v>
      </c>
      <c r="K8532" s="45" t="e">
        <f t="shared" si="390"/>
        <v>#DIV/0!</v>
      </c>
      <c r="M8532" s="57" t="e">
        <f t="shared" si="391"/>
        <v>#DIV/0!</v>
      </c>
      <c r="N8532" s="58"/>
      <c r="O8532" s="57"/>
      <c r="Q8532" s="45" t="e">
        <f t="shared" si="392"/>
        <v>#DIV/0!</v>
      </c>
    </row>
    <row r="8533" spans="7:17">
      <c r="G8533" s="55">
        <v>17</v>
      </c>
      <c r="K8533" s="45" t="e">
        <f t="shared" si="390"/>
        <v>#DIV/0!</v>
      </c>
      <c r="M8533" s="57" t="e">
        <f t="shared" si="391"/>
        <v>#DIV/0!</v>
      </c>
      <c r="N8533" s="58"/>
      <c r="O8533" s="57"/>
      <c r="Q8533" s="45" t="e">
        <f t="shared" si="392"/>
        <v>#DIV/0!</v>
      </c>
    </row>
    <row r="8534" spans="7:17">
      <c r="G8534" s="55">
        <v>30</v>
      </c>
      <c r="K8534" s="45" t="e">
        <f t="shared" si="390"/>
        <v>#DIV/0!</v>
      </c>
      <c r="M8534" s="57" t="e">
        <f t="shared" si="391"/>
        <v>#DIV/0!</v>
      </c>
      <c r="N8534" s="58"/>
      <c r="O8534" s="57"/>
      <c r="Q8534" s="45" t="e">
        <f t="shared" si="392"/>
        <v>#DIV/0!</v>
      </c>
    </row>
    <row r="8535" spans="7:17">
      <c r="G8535" s="55">
        <v>183</v>
      </c>
      <c r="K8535" s="45" t="e">
        <f t="shared" si="390"/>
        <v>#DIV/0!</v>
      </c>
      <c r="M8535" s="57" t="e">
        <f t="shared" si="391"/>
        <v>#DIV/0!</v>
      </c>
      <c r="N8535" s="58"/>
      <c r="O8535" s="57"/>
      <c r="Q8535" s="45" t="e">
        <f t="shared" si="392"/>
        <v>#DIV/0!</v>
      </c>
    </row>
    <row r="8536" spans="7:17">
      <c r="G8536" s="55">
        <v>87</v>
      </c>
      <c r="K8536" s="45" t="e">
        <f t="shared" si="390"/>
        <v>#DIV/0!</v>
      </c>
      <c r="M8536" s="57" t="e">
        <f t="shared" si="391"/>
        <v>#DIV/0!</v>
      </c>
      <c r="N8536" s="58"/>
      <c r="O8536" s="57"/>
      <c r="Q8536" s="45" t="e">
        <f t="shared" si="392"/>
        <v>#DIV/0!</v>
      </c>
    </row>
    <row r="8537" spans="7:17">
      <c r="G8537" s="55">
        <v>20</v>
      </c>
      <c r="K8537" s="45" t="e">
        <f t="shared" si="390"/>
        <v>#DIV/0!</v>
      </c>
      <c r="M8537" s="57" t="e">
        <f t="shared" si="391"/>
        <v>#DIV/0!</v>
      </c>
      <c r="N8537" s="58"/>
      <c r="O8537" s="57"/>
      <c r="Q8537" s="45" t="e">
        <f t="shared" si="392"/>
        <v>#DIV/0!</v>
      </c>
    </row>
    <row r="8538" spans="7:17">
      <c r="G8538" s="56" t="s">
        <v>54</v>
      </c>
      <c r="K8538" s="45" t="e">
        <f t="shared" si="390"/>
        <v>#DIV/0!</v>
      </c>
      <c r="M8538" s="57" t="e">
        <f t="shared" si="391"/>
        <v>#DIV/0!</v>
      </c>
      <c r="N8538" s="58"/>
      <c r="O8538" s="57"/>
      <c r="Q8538" s="45" t="e">
        <f t="shared" si="392"/>
        <v>#DIV/0!</v>
      </c>
    </row>
    <row r="8539" spans="7:17">
      <c r="G8539" s="55">
        <v>2</v>
      </c>
      <c r="K8539" s="45" t="e">
        <f t="shared" si="390"/>
        <v>#DIV/0!</v>
      </c>
      <c r="M8539" s="57" t="e">
        <f t="shared" si="391"/>
        <v>#DIV/0!</v>
      </c>
      <c r="N8539" s="58"/>
      <c r="O8539" s="57"/>
      <c r="Q8539" s="45" t="e">
        <f t="shared" si="392"/>
        <v>#DIV/0!</v>
      </c>
    </row>
    <row r="8540" spans="7:17">
      <c r="G8540" s="55">
        <v>69</v>
      </c>
      <c r="K8540" s="45" t="e">
        <f t="shared" si="390"/>
        <v>#DIV/0!</v>
      </c>
      <c r="M8540" s="57" t="e">
        <f t="shared" si="391"/>
        <v>#DIV/0!</v>
      </c>
      <c r="N8540" s="58"/>
      <c r="O8540" s="57"/>
      <c r="Q8540" s="45" t="e">
        <f t="shared" si="392"/>
        <v>#DIV/0!</v>
      </c>
    </row>
    <row r="8541" spans="7:17">
      <c r="G8541" s="55">
        <v>11</v>
      </c>
      <c r="K8541" s="45" t="e">
        <f t="shared" si="390"/>
        <v>#DIV/0!</v>
      </c>
      <c r="M8541" s="57" t="e">
        <f t="shared" si="391"/>
        <v>#DIV/0!</v>
      </c>
      <c r="N8541" s="58"/>
      <c r="O8541" s="57"/>
      <c r="Q8541" s="45" t="e">
        <f t="shared" si="392"/>
        <v>#DIV/0!</v>
      </c>
    </row>
    <row r="8542" spans="7:17">
      <c r="G8542" s="55">
        <v>35</v>
      </c>
      <c r="K8542" s="45" t="e">
        <f t="shared" si="390"/>
        <v>#DIV/0!</v>
      </c>
      <c r="M8542" s="57" t="e">
        <f t="shared" si="391"/>
        <v>#DIV/0!</v>
      </c>
      <c r="N8542" s="58"/>
      <c r="O8542" s="57"/>
      <c r="Q8542" s="45" t="e">
        <f t="shared" si="392"/>
        <v>#DIV/0!</v>
      </c>
    </row>
    <row r="8543" spans="7:17">
      <c r="G8543" s="55">
        <v>59</v>
      </c>
      <c r="K8543" s="45" t="e">
        <f t="shared" si="390"/>
        <v>#DIV/0!</v>
      </c>
      <c r="M8543" s="57" t="e">
        <f t="shared" si="391"/>
        <v>#DIV/0!</v>
      </c>
      <c r="N8543" s="58"/>
      <c r="O8543" s="57"/>
      <c r="Q8543" s="45" t="e">
        <f t="shared" si="392"/>
        <v>#DIV/0!</v>
      </c>
    </row>
    <row r="8544" spans="7:17">
      <c r="G8544" s="55">
        <v>217</v>
      </c>
      <c r="K8544" s="45" t="e">
        <f t="shared" si="390"/>
        <v>#DIV/0!</v>
      </c>
      <c r="M8544" s="57" t="e">
        <f t="shared" si="391"/>
        <v>#DIV/0!</v>
      </c>
      <c r="N8544" s="58"/>
      <c r="O8544" s="57"/>
      <c r="Q8544" s="45" t="e">
        <f t="shared" si="392"/>
        <v>#DIV/0!</v>
      </c>
    </row>
    <row r="8545" spans="7:17">
      <c r="G8545" s="55">
        <v>1</v>
      </c>
      <c r="K8545" s="45" t="e">
        <f t="shared" si="390"/>
        <v>#DIV/0!</v>
      </c>
      <c r="M8545" s="57" t="e">
        <f t="shared" si="391"/>
        <v>#DIV/0!</v>
      </c>
      <c r="N8545" s="58"/>
      <c r="O8545" s="57"/>
      <c r="Q8545" s="45" t="e">
        <f t="shared" si="392"/>
        <v>#DIV/0!</v>
      </c>
    </row>
    <row r="8546" spans="7:17">
      <c r="G8546" s="55">
        <v>21</v>
      </c>
      <c r="K8546" s="45" t="e">
        <f t="shared" si="390"/>
        <v>#DIV/0!</v>
      </c>
      <c r="M8546" s="57" t="e">
        <f t="shared" si="391"/>
        <v>#DIV/0!</v>
      </c>
      <c r="N8546" s="58"/>
      <c r="O8546" s="57"/>
      <c r="Q8546" s="45" t="e">
        <f t="shared" si="392"/>
        <v>#DIV/0!</v>
      </c>
    </row>
    <row r="8547" spans="7:17">
      <c r="G8547" s="55">
        <v>2</v>
      </c>
      <c r="K8547" s="45" t="e">
        <f t="shared" si="390"/>
        <v>#DIV/0!</v>
      </c>
      <c r="M8547" s="57" t="e">
        <f t="shared" si="391"/>
        <v>#DIV/0!</v>
      </c>
      <c r="N8547" s="58"/>
      <c r="O8547" s="57"/>
      <c r="Q8547" s="45" t="e">
        <f t="shared" si="392"/>
        <v>#DIV/0!</v>
      </c>
    </row>
    <row r="8548" spans="7:17">
      <c r="G8548" s="55">
        <v>46</v>
      </c>
      <c r="K8548" s="45" t="e">
        <f t="shared" si="390"/>
        <v>#DIV/0!</v>
      </c>
      <c r="M8548" s="57" t="e">
        <f t="shared" si="391"/>
        <v>#DIV/0!</v>
      </c>
      <c r="N8548" s="58"/>
      <c r="O8548" s="57"/>
      <c r="Q8548" s="45" t="e">
        <f t="shared" si="392"/>
        <v>#DIV/0!</v>
      </c>
    </row>
    <row r="8549" spans="7:17">
      <c r="G8549" s="55">
        <v>15</v>
      </c>
      <c r="K8549" s="45" t="e">
        <f t="shared" si="390"/>
        <v>#DIV/0!</v>
      </c>
      <c r="M8549" s="57" t="e">
        <f t="shared" si="391"/>
        <v>#DIV/0!</v>
      </c>
      <c r="N8549" s="58"/>
      <c r="O8549" s="57"/>
      <c r="Q8549" s="45" t="e">
        <f t="shared" si="392"/>
        <v>#DIV/0!</v>
      </c>
    </row>
    <row r="8550" spans="7:17">
      <c r="G8550" s="55">
        <v>0</v>
      </c>
      <c r="K8550" s="45" t="e">
        <f t="shared" si="390"/>
        <v>#DIV/0!</v>
      </c>
      <c r="M8550" s="57" t="e">
        <f t="shared" si="391"/>
        <v>#DIV/0!</v>
      </c>
      <c r="N8550" s="58"/>
      <c r="O8550" s="57"/>
      <c r="Q8550" s="45" t="e">
        <f t="shared" si="392"/>
        <v>#DIV/0!</v>
      </c>
    </row>
    <row r="8551" spans="7:17">
      <c r="G8551" s="56" t="s">
        <v>54</v>
      </c>
      <c r="K8551" s="45" t="e">
        <f t="shared" si="390"/>
        <v>#DIV/0!</v>
      </c>
      <c r="M8551" s="57" t="e">
        <f t="shared" si="391"/>
        <v>#DIV/0!</v>
      </c>
      <c r="N8551" s="58"/>
      <c r="O8551" s="57"/>
      <c r="Q8551" s="45" t="e">
        <f t="shared" si="392"/>
        <v>#DIV/0!</v>
      </c>
    </row>
    <row r="8552" spans="7:17">
      <c r="G8552" s="55">
        <v>27</v>
      </c>
      <c r="K8552" s="45" t="e">
        <f t="shared" si="390"/>
        <v>#DIV/0!</v>
      </c>
      <c r="M8552" s="57" t="e">
        <f t="shared" si="391"/>
        <v>#DIV/0!</v>
      </c>
      <c r="N8552" s="58"/>
      <c r="O8552" s="57"/>
      <c r="Q8552" s="45" t="e">
        <f t="shared" si="392"/>
        <v>#DIV/0!</v>
      </c>
    </row>
    <row r="8553" spans="7:17">
      <c r="G8553" s="55">
        <v>47</v>
      </c>
      <c r="K8553" s="45" t="e">
        <f t="shared" si="390"/>
        <v>#DIV/0!</v>
      </c>
      <c r="M8553" s="57" t="e">
        <f t="shared" si="391"/>
        <v>#DIV/0!</v>
      </c>
      <c r="N8553" s="58"/>
      <c r="O8553" s="57"/>
      <c r="Q8553" s="45" t="e">
        <f t="shared" si="392"/>
        <v>#DIV/0!</v>
      </c>
    </row>
    <row r="8554" spans="7:17">
      <c r="G8554" s="55">
        <v>51</v>
      </c>
      <c r="K8554" s="45" t="e">
        <f t="shared" si="390"/>
        <v>#DIV/0!</v>
      </c>
      <c r="M8554" s="57" t="e">
        <f t="shared" si="391"/>
        <v>#DIV/0!</v>
      </c>
      <c r="N8554" s="58"/>
      <c r="O8554" s="57"/>
      <c r="Q8554" s="45" t="e">
        <f t="shared" si="392"/>
        <v>#DIV/0!</v>
      </c>
    </row>
    <row r="8555" spans="7:17">
      <c r="G8555" s="55">
        <v>254</v>
      </c>
      <c r="K8555" s="45" t="e">
        <f t="shared" si="390"/>
        <v>#DIV/0!</v>
      </c>
      <c r="M8555" s="57" t="e">
        <f t="shared" si="391"/>
        <v>#DIV/0!</v>
      </c>
      <c r="N8555" s="58"/>
      <c r="O8555" s="57"/>
      <c r="Q8555" s="45" t="e">
        <f t="shared" si="392"/>
        <v>#DIV/0!</v>
      </c>
    </row>
    <row r="8556" spans="7:17">
      <c r="G8556" s="55">
        <v>5</v>
      </c>
      <c r="K8556" s="45" t="e">
        <f t="shared" si="390"/>
        <v>#DIV/0!</v>
      </c>
      <c r="M8556" s="57" t="e">
        <f t="shared" si="391"/>
        <v>#DIV/0!</v>
      </c>
      <c r="N8556" s="58"/>
      <c r="O8556" s="57"/>
      <c r="Q8556" s="45" t="e">
        <f t="shared" si="392"/>
        <v>#DIV/0!</v>
      </c>
    </row>
    <row r="8557" spans="7:17">
      <c r="G8557" s="56" t="s">
        <v>54</v>
      </c>
      <c r="K8557" s="45" t="e">
        <f t="shared" si="390"/>
        <v>#DIV/0!</v>
      </c>
      <c r="M8557" s="57" t="e">
        <f t="shared" si="391"/>
        <v>#DIV/0!</v>
      </c>
      <c r="N8557" s="58"/>
      <c r="O8557" s="57"/>
      <c r="Q8557" s="45" t="e">
        <f t="shared" si="392"/>
        <v>#DIV/0!</v>
      </c>
    </row>
    <row r="8558" spans="7:17">
      <c r="G8558" s="55">
        <v>0</v>
      </c>
      <c r="K8558" s="45" t="e">
        <f t="shared" si="390"/>
        <v>#DIV/0!</v>
      </c>
      <c r="M8558" s="57" t="e">
        <f t="shared" si="391"/>
        <v>#DIV/0!</v>
      </c>
      <c r="N8558" s="58"/>
      <c r="O8558" s="57"/>
      <c r="Q8558" s="45" t="e">
        <f t="shared" si="392"/>
        <v>#DIV/0!</v>
      </c>
    </row>
    <row r="8559" spans="7:17">
      <c r="G8559" s="55">
        <v>15</v>
      </c>
      <c r="K8559" s="45" t="e">
        <f t="shared" si="390"/>
        <v>#DIV/0!</v>
      </c>
      <c r="M8559" s="57" t="e">
        <f t="shared" si="391"/>
        <v>#DIV/0!</v>
      </c>
      <c r="N8559" s="58"/>
      <c r="O8559" s="57"/>
      <c r="Q8559" s="45" t="e">
        <f t="shared" si="392"/>
        <v>#DIV/0!</v>
      </c>
    </row>
    <row r="8560" spans="7:17">
      <c r="G8560" s="55">
        <v>1</v>
      </c>
      <c r="K8560" s="45" t="e">
        <f t="shared" si="390"/>
        <v>#DIV/0!</v>
      </c>
      <c r="M8560" s="57" t="e">
        <f t="shared" si="391"/>
        <v>#DIV/0!</v>
      </c>
      <c r="N8560" s="58"/>
      <c r="O8560" s="57"/>
      <c r="Q8560" s="45" t="e">
        <f t="shared" si="392"/>
        <v>#DIV/0!</v>
      </c>
    </row>
    <row r="8561" spans="7:17">
      <c r="G8561" s="55">
        <v>5</v>
      </c>
      <c r="K8561" s="45" t="e">
        <f t="shared" si="390"/>
        <v>#DIV/0!</v>
      </c>
      <c r="M8561" s="57" t="e">
        <f t="shared" si="391"/>
        <v>#DIV/0!</v>
      </c>
      <c r="N8561" s="58"/>
      <c r="O8561" s="57"/>
      <c r="Q8561" s="45" t="e">
        <f t="shared" si="392"/>
        <v>#DIV/0!</v>
      </c>
    </row>
    <row r="8562" spans="7:17">
      <c r="G8562" s="55">
        <v>34</v>
      </c>
      <c r="K8562" s="45" t="e">
        <f t="shared" si="390"/>
        <v>#DIV/0!</v>
      </c>
      <c r="M8562" s="57" t="e">
        <f t="shared" si="391"/>
        <v>#DIV/0!</v>
      </c>
      <c r="N8562" s="58"/>
      <c r="O8562" s="57"/>
      <c r="Q8562" s="45" t="e">
        <f t="shared" si="392"/>
        <v>#DIV/0!</v>
      </c>
    </row>
    <row r="8563" spans="7:17">
      <c r="G8563" s="55">
        <v>10</v>
      </c>
      <c r="K8563" s="45" t="e">
        <f t="shared" si="390"/>
        <v>#DIV/0!</v>
      </c>
      <c r="M8563" s="57" t="e">
        <f t="shared" si="391"/>
        <v>#DIV/0!</v>
      </c>
      <c r="N8563" s="58"/>
      <c r="O8563" s="57"/>
      <c r="Q8563" s="45" t="e">
        <f t="shared" si="392"/>
        <v>#DIV/0!</v>
      </c>
    </row>
    <row r="8564" spans="7:17">
      <c r="G8564" s="55">
        <v>1</v>
      </c>
      <c r="K8564" s="45" t="e">
        <f t="shared" si="390"/>
        <v>#DIV/0!</v>
      </c>
      <c r="M8564" s="57" t="e">
        <f t="shared" si="391"/>
        <v>#DIV/0!</v>
      </c>
      <c r="N8564" s="58"/>
      <c r="O8564" s="57"/>
      <c r="Q8564" s="45" t="e">
        <f t="shared" si="392"/>
        <v>#DIV/0!</v>
      </c>
    </row>
    <row r="8565" spans="7:17">
      <c r="G8565" s="55">
        <v>43</v>
      </c>
      <c r="K8565" s="45" t="e">
        <f t="shared" si="390"/>
        <v>#DIV/0!</v>
      </c>
      <c r="M8565" s="57" t="e">
        <f t="shared" si="391"/>
        <v>#DIV/0!</v>
      </c>
      <c r="N8565" s="58"/>
      <c r="O8565" s="57"/>
      <c r="Q8565" s="45" t="e">
        <f t="shared" si="392"/>
        <v>#DIV/0!</v>
      </c>
    </row>
    <row r="8566" spans="7:17">
      <c r="G8566" s="55">
        <v>365</v>
      </c>
      <c r="K8566" s="45" t="e">
        <f t="shared" si="390"/>
        <v>#DIV/0!</v>
      </c>
      <c r="M8566" s="57" t="e">
        <f t="shared" si="391"/>
        <v>#DIV/0!</v>
      </c>
      <c r="N8566" s="58"/>
      <c r="O8566" s="57"/>
      <c r="Q8566" s="45" t="e">
        <f t="shared" si="392"/>
        <v>#DIV/0!</v>
      </c>
    </row>
    <row r="8567" spans="7:17">
      <c r="G8567" s="56" t="s">
        <v>54</v>
      </c>
      <c r="K8567" s="45" t="e">
        <f t="shared" si="390"/>
        <v>#DIV/0!</v>
      </c>
      <c r="M8567" s="57" t="e">
        <f t="shared" si="391"/>
        <v>#DIV/0!</v>
      </c>
      <c r="N8567" s="58"/>
      <c r="O8567" s="57"/>
      <c r="Q8567" s="45" t="e">
        <f t="shared" si="392"/>
        <v>#DIV/0!</v>
      </c>
    </row>
    <row r="8568" spans="7:17">
      <c r="G8568" s="56" t="s">
        <v>54</v>
      </c>
      <c r="K8568" s="45" t="e">
        <f t="shared" si="390"/>
        <v>#DIV/0!</v>
      </c>
      <c r="M8568" s="57" t="e">
        <f t="shared" si="391"/>
        <v>#DIV/0!</v>
      </c>
      <c r="N8568" s="58"/>
      <c r="O8568" s="57"/>
      <c r="Q8568" s="45" t="e">
        <f t="shared" si="392"/>
        <v>#DIV/0!</v>
      </c>
    </row>
    <row r="8569" spans="7:17">
      <c r="G8569" s="55">
        <v>98</v>
      </c>
      <c r="K8569" s="45" t="e">
        <f t="shared" si="390"/>
        <v>#DIV/0!</v>
      </c>
      <c r="M8569" s="57" t="e">
        <f t="shared" si="391"/>
        <v>#DIV/0!</v>
      </c>
      <c r="N8569" s="58"/>
      <c r="O8569" s="57"/>
      <c r="Q8569" s="45" t="e">
        <f t="shared" si="392"/>
        <v>#DIV/0!</v>
      </c>
    </row>
    <row r="8570" spans="7:17">
      <c r="G8570" s="56" t="s">
        <v>54</v>
      </c>
      <c r="K8570" s="45" t="e">
        <f t="shared" si="390"/>
        <v>#DIV/0!</v>
      </c>
      <c r="M8570" s="57" t="e">
        <f t="shared" si="391"/>
        <v>#DIV/0!</v>
      </c>
      <c r="N8570" s="58"/>
      <c r="O8570" s="57"/>
      <c r="Q8570" s="45" t="e">
        <f t="shared" si="392"/>
        <v>#DIV/0!</v>
      </c>
    </row>
    <row r="8571" spans="7:17">
      <c r="G8571" s="55">
        <v>2</v>
      </c>
      <c r="K8571" s="45" t="e">
        <f t="shared" si="390"/>
        <v>#DIV/0!</v>
      </c>
      <c r="M8571" s="57" t="e">
        <f t="shared" si="391"/>
        <v>#DIV/0!</v>
      </c>
      <c r="N8571" s="58"/>
      <c r="O8571" s="57"/>
      <c r="Q8571" s="45" t="e">
        <f t="shared" si="392"/>
        <v>#DIV/0!</v>
      </c>
    </row>
    <row r="8572" spans="7:17">
      <c r="G8572" s="55">
        <v>15</v>
      </c>
      <c r="K8572" s="45" t="e">
        <f t="shared" si="390"/>
        <v>#DIV/0!</v>
      </c>
      <c r="M8572" s="57" t="e">
        <f t="shared" si="391"/>
        <v>#DIV/0!</v>
      </c>
      <c r="N8572" s="58"/>
      <c r="O8572" s="57"/>
      <c r="Q8572" s="45" t="e">
        <f t="shared" si="392"/>
        <v>#DIV/0!</v>
      </c>
    </row>
    <row r="8573" spans="7:17">
      <c r="G8573" s="55">
        <v>37</v>
      </c>
      <c r="K8573" s="45" t="e">
        <f t="shared" si="390"/>
        <v>#DIV/0!</v>
      </c>
      <c r="M8573" s="57" t="e">
        <f t="shared" si="391"/>
        <v>#DIV/0!</v>
      </c>
      <c r="N8573" s="58"/>
      <c r="O8573" s="57"/>
      <c r="Q8573" s="45" t="e">
        <f t="shared" si="392"/>
        <v>#DIV/0!</v>
      </c>
    </row>
    <row r="8574" spans="7:17">
      <c r="G8574" s="55">
        <v>4</v>
      </c>
      <c r="K8574" s="45" t="e">
        <f t="shared" si="390"/>
        <v>#DIV/0!</v>
      </c>
      <c r="M8574" s="57" t="e">
        <f t="shared" si="391"/>
        <v>#DIV/0!</v>
      </c>
      <c r="N8574" s="58"/>
      <c r="O8574" s="57"/>
      <c r="Q8574" s="45" t="e">
        <f t="shared" si="392"/>
        <v>#DIV/0!</v>
      </c>
    </row>
    <row r="8575" spans="7:17">
      <c r="G8575" s="55">
        <v>0</v>
      </c>
      <c r="K8575" s="45" t="e">
        <f t="shared" si="390"/>
        <v>#DIV/0!</v>
      </c>
      <c r="M8575" s="57" t="e">
        <f t="shared" si="391"/>
        <v>#DIV/0!</v>
      </c>
      <c r="N8575" s="58"/>
      <c r="O8575" s="57"/>
      <c r="Q8575" s="45" t="e">
        <f t="shared" si="392"/>
        <v>#DIV/0!</v>
      </c>
    </row>
    <row r="8576" spans="7:17">
      <c r="G8576" s="55">
        <v>18</v>
      </c>
      <c r="K8576" s="45" t="e">
        <f t="shared" si="390"/>
        <v>#DIV/0!</v>
      </c>
      <c r="M8576" s="57" t="e">
        <f t="shared" si="391"/>
        <v>#DIV/0!</v>
      </c>
      <c r="N8576" s="58"/>
      <c r="O8576" s="57"/>
      <c r="Q8576" s="45" t="e">
        <f t="shared" si="392"/>
        <v>#DIV/0!</v>
      </c>
    </row>
    <row r="8577" spans="7:17">
      <c r="G8577" s="56" t="s">
        <v>54</v>
      </c>
      <c r="K8577" s="45" t="e">
        <f t="shared" si="390"/>
        <v>#DIV/0!</v>
      </c>
      <c r="M8577" s="57" t="e">
        <f t="shared" si="391"/>
        <v>#DIV/0!</v>
      </c>
      <c r="N8577" s="58"/>
      <c r="O8577" s="57"/>
      <c r="Q8577" s="45" t="e">
        <f t="shared" si="392"/>
        <v>#DIV/0!</v>
      </c>
    </row>
    <row r="8578" spans="7:17">
      <c r="G8578" s="55">
        <v>0</v>
      </c>
      <c r="K8578" s="45" t="e">
        <f t="shared" si="390"/>
        <v>#DIV/0!</v>
      </c>
      <c r="M8578" s="57" t="e">
        <f t="shared" si="391"/>
        <v>#DIV/0!</v>
      </c>
      <c r="N8578" s="58"/>
      <c r="O8578" s="57"/>
      <c r="Q8578" s="45" t="e">
        <f t="shared" si="392"/>
        <v>#DIV/0!</v>
      </c>
    </row>
    <row r="8579" spans="7:17">
      <c r="G8579" s="56" t="s">
        <v>54</v>
      </c>
      <c r="K8579" s="45" t="e">
        <f t="shared" si="390"/>
        <v>#DIV/0!</v>
      </c>
      <c r="M8579" s="57" t="e">
        <f t="shared" si="391"/>
        <v>#DIV/0!</v>
      </c>
      <c r="N8579" s="58"/>
      <c r="O8579" s="57"/>
      <c r="Q8579" s="45" t="e">
        <f t="shared" si="392"/>
        <v>#DIV/0!</v>
      </c>
    </row>
    <row r="8580" spans="7:17">
      <c r="G8580" s="55">
        <v>2</v>
      </c>
      <c r="K8580" s="45" t="e">
        <f t="shared" si="390"/>
        <v>#DIV/0!</v>
      </c>
      <c r="M8580" s="57" t="e">
        <f t="shared" si="391"/>
        <v>#DIV/0!</v>
      </c>
      <c r="N8580" s="58"/>
      <c r="O8580" s="57"/>
      <c r="Q8580" s="45" t="e">
        <f t="shared" si="392"/>
        <v>#DIV/0!</v>
      </c>
    </row>
    <row r="8581" spans="7:17">
      <c r="G8581" s="55">
        <v>5</v>
      </c>
      <c r="K8581" s="45" t="e">
        <f t="shared" ref="K8581:K8644" si="393">J8581/I8581</f>
        <v>#DIV/0!</v>
      </c>
      <c r="M8581" s="57" t="e">
        <f t="shared" ref="M8581:M8644" si="394">L8581/I8581</f>
        <v>#DIV/0!</v>
      </c>
      <c r="N8581" s="58"/>
      <c r="O8581" s="57"/>
      <c r="Q8581" s="45" t="e">
        <f t="shared" ref="Q8581:Q8644" si="395">P8581/I8581</f>
        <v>#DIV/0!</v>
      </c>
    </row>
    <row r="8582" spans="7:17">
      <c r="G8582" s="55">
        <v>7</v>
      </c>
      <c r="K8582" s="45" t="e">
        <f t="shared" si="393"/>
        <v>#DIV/0!</v>
      </c>
      <c r="M8582" s="57" t="e">
        <f t="shared" si="394"/>
        <v>#DIV/0!</v>
      </c>
      <c r="N8582" s="58"/>
      <c r="O8582" s="57"/>
      <c r="Q8582" s="45" t="e">
        <f t="shared" si="395"/>
        <v>#DIV/0!</v>
      </c>
    </row>
    <row r="8583" spans="7:17">
      <c r="G8583" s="56" t="s">
        <v>54</v>
      </c>
      <c r="K8583" s="45" t="e">
        <f t="shared" si="393"/>
        <v>#DIV/0!</v>
      </c>
      <c r="M8583" s="57" t="e">
        <f t="shared" si="394"/>
        <v>#DIV/0!</v>
      </c>
      <c r="N8583" s="58"/>
      <c r="O8583" s="57"/>
      <c r="Q8583" s="45" t="e">
        <f t="shared" si="395"/>
        <v>#DIV/0!</v>
      </c>
    </row>
    <row r="8584" spans="7:17">
      <c r="G8584" s="56" t="s">
        <v>54</v>
      </c>
      <c r="K8584" s="45" t="e">
        <f t="shared" si="393"/>
        <v>#DIV/0!</v>
      </c>
      <c r="M8584" s="57" t="e">
        <f t="shared" si="394"/>
        <v>#DIV/0!</v>
      </c>
      <c r="N8584" s="58"/>
      <c r="O8584" s="57"/>
      <c r="Q8584" s="45" t="e">
        <f t="shared" si="395"/>
        <v>#DIV/0!</v>
      </c>
    </row>
    <row r="8585" spans="7:17">
      <c r="G8585" s="55">
        <v>3</v>
      </c>
      <c r="K8585" s="45" t="e">
        <f t="shared" si="393"/>
        <v>#DIV/0!</v>
      </c>
      <c r="M8585" s="57" t="e">
        <f t="shared" si="394"/>
        <v>#DIV/0!</v>
      </c>
      <c r="N8585" s="58"/>
      <c r="O8585" s="57"/>
      <c r="Q8585" s="45" t="e">
        <f t="shared" si="395"/>
        <v>#DIV/0!</v>
      </c>
    </row>
    <row r="8586" spans="7:17">
      <c r="G8586" s="55">
        <v>14</v>
      </c>
      <c r="K8586" s="45" t="e">
        <f t="shared" si="393"/>
        <v>#DIV/0!</v>
      </c>
      <c r="M8586" s="57" t="e">
        <f t="shared" si="394"/>
        <v>#DIV/0!</v>
      </c>
      <c r="N8586" s="58"/>
      <c r="O8586" s="57"/>
      <c r="Q8586" s="45" t="e">
        <f t="shared" si="395"/>
        <v>#DIV/0!</v>
      </c>
    </row>
    <row r="8587" spans="7:17">
      <c r="G8587" s="55">
        <v>80</v>
      </c>
      <c r="K8587" s="45" t="e">
        <f t="shared" si="393"/>
        <v>#DIV/0!</v>
      </c>
      <c r="M8587" s="57" t="e">
        <f t="shared" si="394"/>
        <v>#DIV/0!</v>
      </c>
      <c r="N8587" s="58"/>
      <c r="O8587" s="57"/>
      <c r="Q8587" s="45" t="e">
        <f t="shared" si="395"/>
        <v>#DIV/0!</v>
      </c>
    </row>
    <row r="8588" spans="7:17">
      <c r="G8588" s="55">
        <v>15</v>
      </c>
      <c r="K8588" s="45" t="e">
        <f t="shared" si="393"/>
        <v>#DIV/0!</v>
      </c>
      <c r="M8588" s="57" t="e">
        <f t="shared" si="394"/>
        <v>#DIV/0!</v>
      </c>
      <c r="N8588" s="58"/>
      <c r="O8588" s="57"/>
      <c r="Q8588" s="45" t="e">
        <f t="shared" si="395"/>
        <v>#DIV/0!</v>
      </c>
    </row>
    <row r="8589" spans="7:17">
      <c r="G8589" s="56" t="s">
        <v>54</v>
      </c>
      <c r="K8589" s="45" t="e">
        <f t="shared" si="393"/>
        <v>#DIV/0!</v>
      </c>
      <c r="M8589" s="57" t="e">
        <f t="shared" si="394"/>
        <v>#DIV/0!</v>
      </c>
      <c r="N8589" s="58"/>
      <c r="O8589" s="57"/>
      <c r="Q8589" s="45" t="e">
        <f t="shared" si="395"/>
        <v>#DIV/0!</v>
      </c>
    </row>
    <row r="8590" spans="7:17">
      <c r="G8590" s="56" t="s">
        <v>54</v>
      </c>
      <c r="K8590" s="45" t="e">
        <f t="shared" si="393"/>
        <v>#DIV/0!</v>
      </c>
      <c r="M8590" s="57" t="e">
        <f t="shared" si="394"/>
        <v>#DIV/0!</v>
      </c>
      <c r="N8590" s="58"/>
      <c r="O8590" s="57"/>
      <c r="Q8590" s="45" t="e">
        <f t="shared" si="395"/>
        <v>#DIV/0!</v>
      </c>
    </row>
    <row r="8591" spans="7:17">
      <c r="G8591" s="55">
        <v>5</v>
      </c>
      <c r="K8591" s="45" t="e">
        <f t="shared" si="393"/>
        <v>#DIV/0!</v>
      </c>
      <c r="M8591" s="57" t="e">
        <f t="shared" si="394"/>
        <v>#DIV/0!</v>
      </c>
      <c r="N8591" s="58"/>
      <c r="O8591" s="57"/>
      <c r="Q8591" s="45" t="e">
        <f t="shared" si="395"/>
        <v>#DIV/0!</v>
      </c>
    </row>
    <row r="8592" spans="7:17">
      <c r="G8592" s="56" t="s">
        <v>54</v>
      </c>
      <c r="K8592" s="45" t="e">
        <f t="shared" si="393"/>
        <v>#DIV/0!</v>
      </c>
      <c r="M8592" s="57" t="e">
        <f t="shared" si="394"/>
        <v>#DIV/0!</v>
      </c>
      <c r="N8592" s="58"/>
      <c r="O8592" s="57"/>
      <c r="Q8592" s="45" t="e">
        <f t="shared" si="395"/>
        <v>#DIV/0!</v>
      </c>
    </row>
    <row r="8593" spans="7:17">
      <c r="G8593" s="55">
        <v>3</v>
      </c>
      <c r="K8593" s="45" t="e">
        <f t="shared" si="393"/>
        <v>#DIV/0!</v>
      </c>
      <c r="M8593" s="57" t="e">
        <f t="shared" si="394"/>
        <v>#DIV/0!</v>
      </c>
      <c r="N8593" s="58"/>
      <c r="O8593" s="57"/>
      <c r="Q8593" s="45" t="e">
        <f t="shared" si="395"/>
        <v>#DIV/0!</v>
      </c>
    </row>
    <row r="8594" spans="7:17">
      <c r="G8594" s="55">
        <v>3</v>
      </c>
      <c r="K8594" s="45" t="e">
        <f t="shared" si="393"/>
        <v>#DIV/0!</v>
      </c>
      <c r="M8594" s="57" t="e">
        <f t="shared" si="394"/>
        <v>#DIV/0!</v>
      </c>
      <c r="N8594" s="58"/>
      <c r="O8594" s="57"/>
      <c r="Q8594" s="45" t="e">
        <f t="shared" si="395"/>
        <v>#DIV/0!</v>
      </c>
    </row>
    <row r="8595" spans="7:17">
      <c r="G8595" s="56" t="s">
        <v>54</v>
      </c>
      <c r="K8595" s="45" t="e">
        <f t="shared" si="393"/>
        <v>#DIV/0!</v>
      </c>
      <c r="M8595" s="57" t="e">
        <f t="shared" si="394"/>
        <v>#DIV/0!</v>
      </c>
      <c r="N8595" s="58"/>
      <c r="O8595" s="57"/>
      <c r="Q8595" s="45" t="e">
        <f t="shared" si="395"/>
        <v>#DIV/0!</v>
      </c>
    </row>
    <row r="8596" spans="7:17">
      <c r="G8596" s="55">
        <v>24</v>
      </c>
      <c r="K8596" s="45" t="e">
        <f t="shared" si="393"/>
        <v>#DIV/0!</v>
      </c>
      <c r="M8596" s="57" t="e">
        <f t="shared" si="394"/>
        <v>#DIV/0!</v>
      </c>
      <c r="N8596" s="58"/>
      <c r="O8596" s="57"/>
      <c r="Q8596" s="45" t="e">
        <f t="shared" si="395"/>
        <v>#DIV/0!</v>
      </c>
    </row>
    <row r="8597" spans="7:17">
      <c r="G8597" s="55">
        <v>41</v>
      </c>
      <c r="K8597" s="45" t="e">
        <f t="shared" si="393"/>
        <v>#DIV/0!</v>
      </c>
      <c r="M8597" s="57" t="e">
        <f t="shared" si="394"/>
        <v>#DIV/0!</v>
      </c>
      <c r="N8597" s="58"/>
      <c r="O8597" s="57"/>
      <c r="Q8597" s="45" t="e">
        <f t="shared" si="395"/>
        <v>#DIV/0!</v>
      </c>
    </row>
    <row r="8598" spans="7:17">
      <c r="G8598" s="55">
        <v>0</v>
      </c>
      <c r="K8598" s="45" t="e">
        <f t="shared" si="393"/>
        <v>#DIV/0!</v>
      </c>
      <c r="M8598" s="57" t="e">
        <f t="shared" si="394"/>
        <v>#DIV/0!</v>
      </c>
      <c r="N8598" s="58"/>
      <c r="O8598" s="57"/>
      <c r="Q8598" s="45" t="e">
        <f t="shared" si="395"/>
        <v>#DIV/0!</v>
      </c>
    </row>
    <row r="8599" spans="7:17">
      <c r="G8599" s="55">
        <v>43</v>
      </c>
      <c r="K8599" s="45" t="e">
        <f t="shared" si="393"/>
        <v>#DIV/0!</v>
      </c>
      <c r="M8599" s="57" t="e">
        <f t="shared" si="394"/>
        <v>#DIV/0!</v>
      </c>
      <c r="N8599" s="58"/>
      <c r="O8599" s="57"/>
      <c r="Q8599" s="45" t="e">
        <f t="shared" si="395"/>
        <v>#DIV/0!</v>
      </c>
    </row>
    <row r="8600" spans="7:17">
      <c r="G8600" s="55">
        <v>163</v>
      </c>
      <c r="K8600" s="45" t="e">
        <f t="shared" si="393"/>
        <v>#DIV/0!</v>
      </c>
      <c r="M8600" s="57" t="e">
        <f t="shared" si="394"/>
        <v>#DIV/0!</v>
      </c>
      <c r="N8600" s="58"/>
      <c r="O8600" s="57"/>
      <c r="Q8600" s="45" t="e">
        <f t="shared" si="395"/>
        <v>#DIV/0!</v>
      </c>
    </row>
    <row r="8601" spans="7:17">
      <c r="G8601" s="56" t="s">
        <v>54</v>
      </c>
      <c r="K8601" s="45" t="e">
        <f t="shared" si="393"/>
        <v>#DIV/0!</v>
      </c>
      <c r="M8601" s="57" t="e">
        <f t="shared" si="394"/>
        <v>#DIV/0!</v>
      </c>
      <c r="N8601" s="58"/>
      <c r="O8601" s="57"/>
      <c r="Q8601" s="45" t="e">
        <f t="shared" si="395"/>
        <v>#DIV/0!</v>
      </c>
    </row>
    <row r="8602" spans="7:17">
      <c r="G8602" s="55">
        <v>4</v>
      </c>
      <c r="K8602" s="45" t="e">
        <f t="shared" si="393"/>
        <v>#DIV/0!</v>
      </c>
      <c r="M8602" s="57" t="e">
        <f t="shared" si="394"/>
        <v>#DIV/0!</v>
      </c>
      <c r="N8602" s="58"/>
      <c r="O8602" s="57"/>
      <c r="Q8602" s="45" t="e">
        <f t="shared" si="395"/>
        <v>#DIV/0!</v>
      </c>
    </row>
    <row r="8603" spans="7:17">
      <c r="G8603" s="56" t="s">
        <v>54</v>
      </c>
      <c r="K8603" s="45" t="e">
        <f t="shared" si="393"/>
        <v>#DIV/0!</v>
      </c>
      <c r="M8603" s="57" t="e">
        <f t="shared" si="394"/>
        <v>#DIV/0!</v>
      </c>
      <c r="N8603" s="58"/>
      <c r="O8603" s="57"/>
      <c r="Q8603" s="45" t="e">
        <f t="shared" si="395"/>
        <v>#DIV/0!</v>
      </c>
    </row>
    <row r="8604" spans="7:17">
      <c r="G8604" s="56" t="s">
        <v>54</v>
      </c>
      <c r="K8604" s="45" t="e">
        <f t="shared" si="393"/>
        <v>#DIV/0!</v>
      </c>
      <c r="M8604" s="57" t="e">
        <f t="shared" si="394"/>
        <v>#DIV/0!</v>
      </c>
      <c r="N8604" s="58"/>
      <c r="O8604" s="57"/>
      <c r="Q8604" s="45" t="e">
        <f t="shared" si="395"/>
        <v>#DIV/0!</v>
      </c>
    </row>
    <row r="8605" spans="7:17">
      <c r="G8605" s="55">
        <v>7</v>
      </c>
      <c r="K8605" s="45" t="e">
        <f t="shared" si="393"/>
        <v>#DIV/0!</v>
      </c>
      <c r="M8605" s="57" t="e">
        <f t="shared" si="394"/>
        <v>#DIV/0!</v>
      </c>
      <c r="N8605" s="58"/>
      <c r="O8605" s="57"/>
      <c r="Q8605" s="45" t="e">
        <f t="shared" si="395"/>
        <v>#DIV/0!</v>
      </c>
    </row>
    <row r="8606" spans="7:17">
      <c r="G8606" s="55">
        <v>1</v>
      </c>
      <c r="K8606" s="45" t="e">
        <f t="shared" si="393"/>
        <v>#DIV/0!</v>
      </c>
      <c r="M8606" s="57" t="e">
        <f t="shared" si="394"/>
        <v>#DIV/0!</v>
      </c>
      <c r="N8606" s="58"/>
      <c r="O8606" s="57"/>
      <c r="Q8606" s="45" t="e">
        <f t="shared" si="395"/>
        <v>#DIV/0!</v>
      </c>
    </row>
    <row r="8607" spans="7:17">
      <c r="G8607" s="56" t="s">
        <v>54</v>
      </c>
      <c r="K8607" s="45" t="e">
        <f t="shared" si="393"/>
        <v>#DIV/0!</v>
      </c>
      <c r="M8607" s="57" t="e">
        <f t="shared" si="394"/>
        <v>#DIV/0!</v>
      </c>
      <c r="N8607" s="58"/>
      <c r="O8607" s="57"/>
      <c r="Q8607" s="45" t="e">
        <f t="shared" si="395"/>
        <v>#DIV/0!</v>
      </c>
    </row>
    <row r="8608" spans="7:17">
      <c r="G8608" s="55">
        <v>13</v>
      </c>
      <c r="K8608" s="45" t="e">
        <f t="shared" si="393"/>
        <v>#DIV/0!</v>
      </c>
      <c r="M8608" s="57" t="e">
        <f t="shared" si="394"/>
        <v>#DIV/0!</v>
      </c>
      <c r="N8608" s="58"/>
      <c r="O8608" s="57"/>
      <c r="Q8608" s="45" t="e">
        <f t="shared" si="395"/>
        <v>#DIV/0!</v>
      </c>
    </row>
    <row r="8609" spans="7:17">
      <c r="G8609" s="56" t="s">
        <v>54</v>
      </c>
      <c r="K8609" s="45" t="e">
        <f t="shared" si="393"/>
        <v>#DIV/0!</v>
      </c>
      <c r="M8609" s="57" t="e">
        <f t="shared" si="394"/>
        <v>#DIV/0!</v>
      </c>
      <c r="N8609" s="58"/>
      <c r="O8609" s="57"/>
      <c r="Q8609" s="45" t="e">
        <f t="shared" si="395"/>
        <v>#DIV/0!</v>
      </c>
    </row>
    <row r="8610" spans="7:17">
      <c r="G8610" s="55">
        <v>5</v>
      </c>
      <c r="K8610" s="45" t="e">
        <f t="shared" si="393"/>
        <v>#DIV/0!</v>
      </c>
      <c r="M8610" s="57" t="e">
        <f t="shared" si="394"/>
        <v>#DIV/0!</v>
      </c>
      <c r="N8610" s="58"/>
      <c r="O8610" s="57"/>
      <c r="Q8610" s="45" t="e">
        <f t="shared" si="395"/>
        <v>#DIV/0!</v>
      </c>
    </row>
    <row r="8611" spans="7:17">
      <c r="G8611" s="55">
        <v>1</v>
      </c>
      <c r="K8611" s="45" t="e">
        <f t="shared" si="393"/>
        <v>#DIV/0!</v>
      </c>
      <c r="M8611" s="57" t="e">
        <f t="shared" si="394"/>
        <v>#DIV/0!</v>
      </c>
      <c r="N8611" s="58"/>
      <c r="O8611" s="57"/>
      <c r="Q8611" s="45" t="e">
        <f t="shared" si="395"/>
        <v>#DIV/0!</v>
      </c>
    </row>
    <row r="8612" spans="7:17">
      <c r="G8612" s="56" t="s">
        <v>54</v>
      </c>
      <c r="K8612" s="45" t="e">
        <f t="shared" si="393"/>
        <v>#DIV/0!</v>
      </c>
      <c r="M8612" s="57" t="e">
        <f t="shared" si="394"/>
        <v>#DIV/0!</v>
      </c>
      <c r="N8612" s="58"/>
      <c r="O8612" s="57"/>
      <c r="Q8612" s="45" t="e">
        <f t="shared" si="395"/>
        <v>#DIV/0!</v>
      </c>
    </row>
    <row r="8613" spans="7:17">
      <c r="G8613" s="56" t="s">
        <v>54</v>
      </c>
      <c r="K8613" s="45" t="e">
        <f t="shared" si="393"/>
        <v>#DIV/0!</v>
      </c>
      <c r="M8613" s="57" t="e">
        <f t="shared" si="394"/>
        <v>#DIV/0!</v>
      </c>
      <c r="N8613" s="58"/>
      <c r="O8613" s="57"/>
      <c r="Q8613" s="45" t="e">
        <f t="shared" si="395"/>
        <v>#DIV/0!</v>
      </c>
    </row>
    <row r="8614" spans="7:17">
      <c r="G8614" s="56" t="s">
        <v>54</v>
      </c>
      <c r="K8614" s="45" t="e">
        <f t="shared" si="393"/>
        <v>#DIV/0!</v>
      </c>
      <c r="M8614" s="57" t="e">
        <f t="shared" si="394"/>
        <v>#DIV/0!</v>
      </c>
      <c r="N8614" s="58"/>
      <c r="O8614" s="57"/>
      <c r="Q8614" s="45" t="e">
        <f t="shared" si="395"/>
        <v>#DIV/0!</v>
      </c>
    </row>
    <row r="8615" spans="7:17">
      <c r="G8615" s="56" t="s">
        <v>54</v>
      </c>
      <c r="K8615" s="45" t="e">
        <f t="shared" si="393"/>
        <v>#DIV/0!</v>
      </c>
      <c r="M8615" s="57" t="e">
        <f t="shared" si="394"/>
        <v>#DIV/0!</v>
      </c>
      <c r="N8615" s="58"/>
      <c r="O8615" s="57"/>
      <c r="Q8615" s="45" t="e">
        <f t="shared" si="395"/>
        <v>#DIV/0!</v>
      </c>
    </row>
    <row r="8616" spans="7:17">
      <c r="G8616" s="56" t="s">
        <v>54</v>
      </c>
      <c r="K8616" s="45" t="e">
        <f t="shared" si="393"/>
        <v>#DIV/0!</v>
      </c>
      <c r="M8616" s="57" t="e">
        <f t="shared" si="394"/>
        <v>#DIV/0!</v>
      </c>
      <c r="N8616" s="58"/>
      <c r="O8616" s="57"/>
      <c r="Q8616" s="45" t="e">
        <f t="shared" si="395"/>
        <v>#DIV/0!</v>
      </c>
    </row>
    <row r="8617" spans="7:17">
      <c r="G8617" s="56" t="s">
        <v>54</v>
      </c>
      <c r="K8617" s="45" t="e">
        <f t="shared" si="393"/>
        <v>#DIV/0!</v>
      </c>
      <c r="M8617" s="57" t="e">
        <f t="shared" si="394"/>
        <v>#DIV/0!</v>
      </c>
      <c r="N8617" s="58"/>
      <c r="O8617" s="57"/>
      <c r="Q8617" s="45" t="e">
        <f t="shared" si="395"/>
        <v>#DIV/0!</v>
      </c>
    </row>
    <row r="8618" spans="7:17">
      <c r="G8618" s="56" t="s">
        <v>54</v>
      </c>
      <c r="K8618" s="45" t="e">
        <f t="shared" si="393"/>
        <v>#DIV/0!</v>
      </c>
      <c r="M8618" s="57" t="e">
        <f t="shared" si="394"/>
        <v>#DIV/0!</v>
      </c>
      <c r="N8618" s="58"/>
      <c r="O8618" s="57"/>
      <c r="Q8618" s="45" t="e">
        <f t="shared" si="395"/>
        <v>#DIV/0!</v>
      </c>
    </row>
    <row r="8619" spans="7:17">
      <c r="G8619" s="56" t="s">
        <v>54</v>
      </c>
      <c r="K8619" s="45" t="e">
        <f t="shared" si="393"/>
        <v>#DIV/0!</v>
      </c>
      <c r="M8619" s="57" t="e">
        <f t="shared" si="394"/>
        <v>#DIV/0!</v>
      </c>
      <c r="N8619" s="58"/>
      <c r="O8619" s="57"/>
      <c r="Q8619" s="45" t="e">
        <f t="shared" si="395"/>
        <v>#DIV/0!</v>
      </c>
    </row>
    <row r="8620" spans="7:17">
      <c r="G8620" s="55">
        <v>3</v>
      </c>
      <c r="K8620" s="45" t="e">
        <f t="shared" si="393"/>
        <v>#DIV/0!</v>
      </c>
      <c r="M8620" s="57" t="e">
        <f t="shared" si="394"/>
        <v>#DIV/0!</v>
      </c>
      <c r="N8620" s="58"/>
      <c r="O8620" s="57"/>
      <c r="Q8620" s="45" t="e">
        <f t="shared" si="395"/>
        <v>#DIV/0!</v>
      </c>
    </row>
    <row r="8621" spans="7:17">
      <c r="G8621" s="55">
        <v>2</v>
      </c>
      <c r="K8621" s="45" t="e">
        <f t="shared" si="393"/>
        <v>#DIV/0!</v>
      </c>
      <c r="M8621" s="57" t="e">
        <f t="shared" si="394"/>
        <v>#DIV/0!</v>
      </c>
      <c r="N8621" s="58"/>
      <c r="O8621" s="57"/>
      <c r="Q8621" s="45" t="e">
        <f t="shared" si="395"/>
        <v>#DIV/0!</v>
      </c>
    </row>
    <row r="8622" spans="7:17">
      <c r="G8622" s="56" t="s">
        <v>54</v>
      </c>
      <c r="K8622" s="45" t="e">
        <f t="shared" si="393"/>
        <v>#DIV/0!</v>
      </c>
      <c r="M8622" s="57" t="e">
        <f t="shared" si="394"/>
        <v>#DIV/0!</v>
      </c>
      <c r="N8622" s="58"/>
      <c r="O8622" s="57"/>
      <c r="Q8622" s="45" t="e">
        <f t="shared" si="395"/>
        <v>#DIV/0!</v>
      </c>
    </row>
    <row r="8623" spans="7:17">
      <c r="G8623" s="56" t="s">
        <v>54</v>
      </c>
      <c r="K8623" s="45" t="e">
        <f t="shared" si="393"/>
        <v>#DIV/0!</v>
      </c>
      <c r="M8623" s="57" t="e">
        <f t="shared" si="394"/>
        <v>#DIV/0!</v>
      </c>
      <c r="N8623" s="58"/>
      <c r="O8623" s="57"/>
      <c r="Q8623" s="45" t="e">
        <f t="shared" si="395"/>
        <v>#DIV/0!</v>
      </c>
    </row>
    <row r="8624" spans="7:17">
      <c r="G8624" s="55">
        <v>8</v>
      </c>
      <c r="K8624" s="45" t="e">
        <f t="shared" si="393"/>
        <v>#DIV/0!</v>
      </c>
      <c r="M8624" s="57" t="e">
        <f t="shared" si="394"/>
        <v>#DIV/0!</v>
      </c>
      <c r="N8624" s="58"/>
      <c r="O8624" s="57"/>
      <c r="Q8624" s="45" t="e">
        <f t="shared" si="395"/>
        <v>#DIV/0!</v>
      </c>
    </row>
    <row r="8625" spans="7:17">
      <c r="G8625" s="55">
        <v>0</v>
      </c>
      <c r="K8625" s="45" t="e">
        <f t="shared" si="393"/>
        <v>#DIV/0!</v>
      </c>
      <c r="M8625" s="57" t="e">
        <f t="shared" si="394"/>
        <v>#DIV/0!</v>
      </c>
      <c r="N8625" s="58"/>
      <c r="O8625" s="57"/>
      <c r="Q8625" s="45" t="e">
        <f t="shared" si="395"/>
        <v>#DIV/0!</v>
      </c>
    </row>
    <row r="8626" spans="7:17">
      <c r="G8626" s="55">
        <v>4</v>
      </c>
      <c r="K8626" s="45" t="e">
        <f t="shared" si="393"/>
        <v>#DIV/0!</v>
      </c>
      <c r="M8626" s="57" t="e">
        <f t="shared" si="394"/>
        <v>#DIV/0!</v>
      </c>
      <c r="N8626" s="58"/>
      <c r="O8626" s="57"/>
      <c r="Q8626" s="45" t="e">
        <f t="shared" si="395"/>
        <v>#DIV/0!</v>
      </c>
    </row>
    <row r="8627" spans="7:17">
      <c r="G8627" s="55">
        <v>19</v>
      </c>
      <c r="K8627" s="45" t="e">
        <f t="shared" si="393"/>
        <v>#DIV/0!</v>
      </c>
      <c r="M8627" s="57" t="e">
        <f t="shared" si="394"/>
        <v>#DIV/0!</v>
      </c>
      <c r="N8627" s="58"/>
      <c r="O8627" s="57"/>
      <c r="Q8627" s="45" t="e">
        <f t="shared" si="395"/>
        <v>#DIV/0!</v>
      </c>
    </row>
    <row r="8628" spans="7:17">
      <c r="G8628" s="55">
        <v>0</v>
      </c>
      <c r="K8628" s="45" t="e">
        <f t="shared" si="393"/>
        <v>#DIV/0!</v>
      </c>
      <c r="M8628" s="57" t="e">
        <f t="shared" si="394"/>
        <v>#DIV/0!</v>
      </c>
      <c r="N8628" s="58"/>
      <c r="O8628" s="57"/>
      <c r="Q8628" s="45" t="e">
        <f t="shared" si="395"/>
        <v>#DIV/0!</v>
      </c>
    </row>
    <row r="8629" spans="7:17">
      <c r="G8629" s="55">
        <v>5</v>
      </c>
      <c r="K8629" s="45" t="e">
        <f t="shared" si="393"/>
        <v>#DIV/0!</v>
      </c>
      <c r="M8629" s="57" t="e">
        <f t="shared" si="394"/>
        <v>#DIV/0!</v>
      </c>
      <c r="N8629" s="58"/>
      <c r="O8629" s="57"/>
      <c r="Q8629" s="45" t="e">
        <f t="shared" si="395"/>
        <v>#DIV/0!</v>
      </c>
    </row>
    <row r="8630" spans="7:17">
      <c r="G8630" s="55">
        <v>4</v>
      </c>
      <c r="K8630" s="45" t="e">
        <f t="shared" si="393"/>
        <v>#DIV/0!</v>
      </c>
      <c r="M8630" s="57" t="e">
        <f t="shared" si="394"/>
        <v>#DIV/0!</v>
      </c>
      <c r="N8630" s="58"/>
      <c r="O8630" s="57"/>
      <c r="Q8630" s="45" t="e">
        <f t="shared" si="395"/>
        <v>#DIV/0!</v>
      </c>
    </row>
    <row r="8631" spans="7:17">
      <c r="G8631" s="55">
        <v>4</v>
      </c>
      <c r="K8631" s="45" t="e">
        <f t="shared" si="393"/>
        <v>#DIV/0!</v>
      </c>
      <c r="M8631" s="57" t="e">
        <f t="shared" si="394"/>
        <v>#DIV/0!</v>
      </c>
      <c r="N8631" s="58"/>
      <c r="O8631" s="57"/>
      <c r="Q8631" s="45" t="e">
        <f t="shared" si="395"/>
        <v>#DIV/0!</v>
      </c>
    </row>
    <row r="8632" spans="7:17">
      <c r="G8632" s="56" t="s">
        <v>54</v>
      </c>
      <c r="K8632" s="45" t="e">
        <f t="shared" si="393"/>
        <v>#DIV/0!</v>
      </c>
      <c r="M8632" s="57" t="e">
        <f t="shared" si="394"/>
        <v>#DIV/0!</v>
      </c>
      <c r="N8632" s="58"/>
      <c r="O8632" s="57"/>
      <c r="Q8632" s="45" t="e">
        <f t="shared" si="395"/>
        <v>#DIV/0!</v>
      </c>
    </row>
    <row r="8633" spans="7:17">
      <c r="G8633" s="55">
        <v>51</v>
      </c>
      <c r="K8633" s="45" t="e">
        <f t="shared" si="393"/>
        <v>#DIV/0!</v>
      </c>
      <c r="M8633" s="57" t="e">
        <f t="shared" si="394"/>
        <v>#DIV/0!</v>
      </c>
      <c r="N8633" s="58"/>
      <c r="O8633" s="57"/>
      <c r="Q8633" s="45" t="e">
        <f t="shared" si="395"/>
        <v>#DIV/0!</v>
      </c>
    </row>
    <row r="8634" spans="7:17">
      <c r="G8634" s="56" t="s">
        <v>54</v>
      </c>
      <c r="K8634" s="45" t="e">
        <f t="shared" si="393"/>
        <v>#DIV/0!</v>
      </c>
      <c r="M8634" s="57" t="e">
        <f t="shared" si="394"/>
        <v>#DIV/0!</v>
      </c>
      <c r="N8634" s="58"/>
      <c r="O8634" s="57"/>
      <c r="Q8634" s="45" t="e">
        <f t="shared" si="395"/>
        <v>#DIV/0!</v>
      </c>
    </row>
    <row r="8635" spans="7:17">
      <c r="G8635" s="55">
        <v>3</v>
      </c>
      <c r="K8635" s="45" t="e">
        <f t="shared" si="393"/>
        <v>#DIV/0!</v>
      </c>
      <c r="M8635" s="57" t="e">
        <f t="shared" si="394"/>
        <v>#DIV/0!</v>
      </c>
      <c r="N8635" s="58"/>
      <c r="O8635" s="57"/>
      <c r="Q8635" s="45" t="e">
        <f t="shared" si="395"/>
        <v>#DIV/0!</v>
      </c>
    </row>
    <row r="8636" spans="7:17">
      <c r="G8636" s="56" t="s">
        <v>54</v>
      </c>
      <c r="K8636" s="45" t="e">
        <f t="shared" si="393"/>
        <v>#DIV/0!</v>
      </c>
      <c r="M8636" s="57" t="e">
        <f t="shared" si="394"/>
        <v>#DIV/0!</v>
      </c>
      <c r="N8636" s="58"/>
      <c r="O8636" s="57"/>
      <c r="Q8636" s="45" t="e">
        <f t="shared" si="395"/>
        <v>#DIV/0!</v>
      </c>
    </row>
    <row r="8637" spans="7:17">
      <c r="G8637" s="55">
        <v>16</v>
      </c>
      <c r="K8637" s="45" t="e">
        <f t="shared" si="393"/>
        <v>#DIV/0!</v>
      </c>
      <c r="M8637" s="57" t="e">
        <f t="shared" si="394"/>
        <v>#DIV/0!</v>
      </c>
      <c r="N8637" s="58"/>
      <c r="O8637" s="57"/>
      <c r="Q8637" s="45" t="e">
        <f t="shared" si="395"/>
        <v>#DIV/0!</v>
      </c>
    </row>
    <row r="8638" spans="7:17">
      <c r="G8638" s="56" t="s">
        <v>54</v>
      </c>
      <c r="K8638" s="45" t="e">
        <f t="shared" si="393"/>
        <v>#DIV/0!</v>
      </c>
      <c r="M8638" s="57" t="e">
        <f t="shared" si="394"/>
        <v>#DIV/0!</v>
      </c>
      <c r="N8638" s="58"/>
      <c r="O8638" s="57"/>
      <c r="Q8638" s="45" t="e">
        <f t="shared" si="395"/>
        <v>#DIV/0!</v>
      </c>
    </row>
    <row r="8639" spans="7:17">
      <c r="G8639" s="55">
        <v>1</v>
      </c>
      <c r="K8639" s="45" t="e">
        <f t="shared" si="393"/>
        <v>#DIV/0!</v>
      </c>
      <c r="M8639" s="57" t="e">
        <f t="shared" si="394"/>
        <v>#DIV/0!</v>
      </c>
      <c r="N8639" s="58"/>
      <c r="O8639" s="57"/>
      <c r="Q8639" s="45" t="e">
        <f t="shared" si="395"/>
        <v>#DIV/0!</v>
      </c>
    </row>
    <row r="8640" spans="7:17">
      <c r="G8640" s="56" t="s">
        <v>54</v>
      </c>
      <c r="K8640" s="45" t="e">
        <f t="shared" si="393"/>
        <v>#DIV/0!</v>
      </c>
      <c r="M8640" s="57" t="e">
        <f t="shared" si="394"/>
        <v>#DIV/0!</v>
      </c>
      <c r="N8640" s="58"/>
      <c r="O8640" s="57"/>
      <c r="Q8640" s="45" t="e">
        <f t="shared" si="395"/>
        <v>#DIV/0!</v>
      </c>
    </row>
    <row r="8641" spans="7:17">
      <c r="G8641" s="55">
        <v>65</v>
      </c>
      <c r="K8641" s="45" t="e">
        <f t="shared" si="393"/>
        <v>#DIV/0!</v>
      </c>
      <c r="M8641" s="57" t="e">
        <f t="shared" si="394"/>
        <v>#DIV/0!</v>
      </c>
      <c r="N8641" s="58"/>
      <c r="O8641" s="57"/>
      <c r="Q8641" s="45" t="e">
        <f t="shared" si="395"/>
        <v>#DIV/0!</v>
      </c>
    </row>
    <row r="8642" spans="7:17">
      <c r="G8642" s="55">
        <v>7</v>
      </c>
      <c r="K8642" s="45" t="e">
        <f t="shared" si="393"/>
        <v>#DIV/0!</v>
      </c>
      <c r="M8642" s="57" t="e">
        <f t="shared" si="394"/>
        <v>#DIV/0!</v>
      </c>
      <c r="N8642" s="58"/>
      <c r="O8642" s="57"/>
      <c r="Q8642" s="45" t="e">
        <f t="shared" si="395"/>
        <v>#DIV/0!</v>
      </c>
    </row>
    <row r="8643" spans="7:17">
      <c r="G8643" s="56" t="s">
        <v>54</v>
      </c>
      <c r="K8643" s="45" t="e">
        <f t="shared" si="393"/>
        <v>#DIV/0!</v>
      </c>
      <c r="M8643" s="57" t="e">
        <f t="shared" si="394"/>
        <v>#DIV/0!</v>
      </c>
      <c r="N8643" s="58"/>
      <c r="O8643" s="57"/>
      <c r="Q8643" s="45" t="e">
        <f t="shared" si="395"/>
        <v>#DIV/0!</v>
      </c>
    </row>
    <row r="8644" spans="7:17">
      <c r="G8644" s="55">
        <v>7</v>
      </c>
      <c r="K8644" s="45" t="e">
        <f t="shared" si="393"/>
        <v>#DIV/0!</v>
      </c>
      <c r="M8644" s="57" t="e">
        <f t="shared" si="394"/>
        <v>#DIV/0!</v>
      </c>
      <c r="N8644" s="58"/>
      <c r="O8644" s="57"/>
      <c r="Q8644" s="45" t="e">
        <f t="shared" si="395"/>
        <v>#DIV/0!</v>
      </c>
    </row>
    <row r="8645" spans="7:17">
      <c r="G8645" s="55">
        <v>11</v>
      </c>
      <c r="K8645" s="45" t="e">
        <f t="shared" ref="K8645:K8708" si="396">J8645/I8645</f>
        <v>#DIV/0!</v>
      </c>
      <c r="M8645" s="57" t="e">
        <f t="shared" ref="M8645:M8708" si="397">L8645/I8645</f>
        <v>#DIV/0!</v>
      </c>
      <c r="N8645" s="58"/>
      <c r="O8645" s="57"/>
      <c r="Q8645" s="45" t="e">
        <f t="shared" ref="Q8645:Q8708" si="398">P8645/I8645</f>
        <v>#DIV/0!</v>
      </c>
    </row>
    <row r="8646" spans="7:17">
      <c r="G8646" s="55">
        <v>8</v>
      </c>
      <c r="K8646" s="45" t="e">
        <f t="shared" si="396"/>
        <v>#DIV/0!</v>
      </c>
      <c r="M8646" s="57" t="e">
        <f t="shared" si="397"/>
        <v>#DIV/0!</v>
      </c>
      <c r="N8646" s="58"/>
      <c r="O8646" s="57"/>
      <c r="Q8646" s="45" t="e">
        <f t="shared" si="398"/>
        <v>#DIV/0!</v>
      </c>
    </row>
    <row r="8647" spans="7:17">
      <c r="G8647" s="55">
        <v>17460</v>
      </c>
      <c r="K8647" s="45" t="e">
        <f t="shared" si="396"/>
        <v>#DIV/0!</v>
      </c>
      <c r="M8647" s="57" t="e">
        <f t="shared" si="397"/>
        <v>#DIV/0!</v>
      </c>
      <c r="N8647" s="58"/>
      <c r="O8647" s="57"/>
      <c r="Q8647" s="45" t="e">
        <f t="shared" si="398"/>
        <v>#DIV/0!</v>
      </c>
    </row>
    <row r="8648" spans="7:17">
      <c r="G8648" s="55">
        <v>7213</v>
      </c>
      <c r="K8648" s="45" t="e">
        <f t="shared" si="396"/>
        <v>#DIV/0!</v>
      </c>
      <c r="M8648" s="57" t="e">
        <f t="shared" si="397"/>
        <v>#DIV/0!</v>
      </c>
      <c r="N8648" s="58"/>
      <c r="O8648" s="57"/>
      <c r="Q8648" s="45" t="e">
        <f t="shared" si="398"/>
        <v>#DIV/0!</v>
      </c>
    </row>
    <row r="8649" spans="7:17">
      <c r="G8649" s="55">
        <v>2</v>
      </c>
      <c r="K8649" s="45" t="e">
        <f t="shared" si="396"/>
        <v>#DIV/0!</v>
      </c>
      <c r="M8649" s="57" t="e">
        <f t="shared" si="397"/>
        <v>#DIV/0!</v>
      </c>
      <c r="N8649" s="58"/>
      <c r="O8649" s="57"/>
      <c r="Q8649" s="45" t="e">
        <f t="shared" si="398"/>
        <v>#DIV/0!</v>
      </c>
    </row>
    <row r="8650" spans="7:17">
      <c r="G8650" s="55">
        <v>309</v>
      </c>
      <c r="K8650" s="45" t="e">
        <f t="shared" si="396"/>
        <v>#DIV/0!</v>
      </c>
      <c r="M8650" s="57" t="e">
        <f t="shared" si="397"/>
        <v>#DIV/0!</v>
      </c>
      <c r="N8650" s="58"/>
      <c r="O8650" s="57"/>
      <c r="Q8650" s="45" t="e">
        <f t="shared" si="398"/>
        <v>#DIV/0!</v>
      </c>
    </row>
    <row r="8651" spans="7:17">
      <c r="G8651" s="55">
        <v>28</v>
      </c>
      <c r="K8651" s="45" t="e">
        <f t="shared" si="396"/>
        <v>#DIV/0!</v>
      </c>
      <c r="M8651" s="57" t="e">
        <f t="shared" si="397"/>
        <v>#DIV/0!</v>
      </c>
      <c r="N8651" s="58"/>
      <c r="O8651" s="57"/>
      <c r="Q8651" s="45" t="e">
        <f t="shared" si="398"/>
        <v>#DIV/0!</v>
      </c>
    </row>
    <row r="8652" spans="7:17">
      <c r="G8652" s="55">
        <v>487</v>
      </c>
      <c r="K8652" s="45" t="e">
        <f t="shared" si="396"/>
        <v>#DIV/0!</v>
      </c>
      <c r="M8652" s="57" t="e">
        <f t="shared" si="397"/>
        <v>#DIV/0!</v>
      </c>
      <c r="N8652" s="58"/>
      <c r="O8652" s="57"/>
      <c r="Q8652" s="45" t="e">
        <f t="shared" si="398"/>
        <v>#DIV/0!</v>
      </c>
    </row>
    <row r="8653" spans="7:17">
      <c r="G8653" s="55">
        <v>453</v>
      </c>
      <c r="K8653" s="45" t="e">
        <f t="shared" si="396"/>
        <v>#DIV/0!</v>
      </c>
      <c r="M8653" s="57" t="e">
        <f t="shared" si="397"/>
        <v>#DIV/0!</v>
      </c>
      <c r="N8653" s="58"/>
      <c r="O8653" s="57"/>
      <c r="Q8653" s="45" t="e">
        <f t="shared" si="398"/>
        <v>#DIV/0!</v>
      </c>
    </row>
    <row r="8654" spans="7:17">
      <c r="G8654" s="56" t="s">
        <v>54</v>
      </c>
      <c r="K8654" s="45" t="e">
        <f t="shared" si="396"/>
        <v>#DIV/0!</v>
      </c>
      <c r="M8654" s="57" t="e">
        <f t="shared" si="397"/>
        <v>#DIV/0!</v>
      </c>
      <c r="N8654" s="58"/>
      <c r="O8654" s="57"/>
      <c r="Q8654" s="45" t="e">
        <f t="shared" si="398"/>
        <v>#DIV/0!</v>
      </c>
    </row>
    <row r="8655" spans="7:17">
      <c r="G8655" s="55">
        <v>14</v>
      </c>
      <c r="K8655" s="45" t="e">
        <f t="shared" si="396"/>
        <v>#DIV/0!</v>
      </c>
      <c r="M8655" s="57" t="e">
        <f t="shared" si="397"/>
        <v>#DIV/0!</v>
      </c>
      <c r="N8655" s="58"/>
      <c r="O8655" s="57"/>
      <c r="Q8655" s="45" t="e">
        <f t="shared" si="398"/>
        <v>#DIV/0!</v>
      </c>
    </row>
    <row r="8656" spans="7:17">
      <c r="G8656" s="55">
        <v>1707</v>
      </c>
      <c r="K8656" s="45" t="e">
        <f t="shared" si="396"/>
        <v>#DIV/0!</v>
      </c>
      <c r="M8656" s="57" t="e">
        <f t="shared" si="397"/>
        <v>#DIV/0!</v>
      </c>
      <c r="N8656" s="58"/>
      <c r="O8656" s="57"/>
      <c r="Q8656" s="45" t="e">
        <f t="shared" si="398"/>
        <v>#DIV/0!</v>
      </c>
    </row>
    <row r="8657" spans="7:17">
      <c r="G8657" s="55">
        <v>21</v>
      </c>
      <c r="K8657" s="45" t="e">
        <f t="shared" si="396"/>
        <v>#DIV/0!</v>
      </c>
      <c r="M8657" s="57" t="e">
        <f t="shared" si="397"/>
        <v>#DIV/0!</v>
      </c>
      <c r="N8657" s="58"/>
      <c r="O8657" s="57"/>
      <c r="Q8657" s="45" t="e">
        <f t="shared" si="398"/>
        <v>#DIV/0!</v>
      </c>
    </row>
    <row r="8658" spans="7:17">
      <c r="G8658" s="55">
        <v>17</v>
      </c>
      <c r="K8658" s="45" t="e">
        <f t="shared" si="396"/>
        <v>#DIV/0!</v>
      </c>
      <c r="M8658" s="57" t="e">
        <f t="shared" si="397"/>
        <v>#DIV/0!</v>
      </c>
      <c r="N8658" s="58"/>
      <c r="O8658" s="57"/>
      <c r="Q8658" s="45" t="e">
        <f t="shared" si="398"/>
        <v>#DIV/0!</v>
      </c>
    </row>
    <row r="8659" spans="7:17">
      <c r="G8659" s="56" t="s">
        <v>54</v>
      </c>
      <c r="K8659" s="45" t="e">
        <f t="shared" si="396"/>
        <v>#DIV/0!</v>
      </c>
      <c r="M8659" s="57" t="e">
        <f t="shared" si="397"/>
        <v>#DIV/0!</v>
      </c>
      <c r="N8659" s="58"/>
      <c r="O8659" s="57"/>
      <c r="Q8659" s="45" t="e">
        <f t="shared" si="398"/>
        <v>#DIV/0!</v>
      </c>
    </row>
    <row r="8660" spans="7:17">
      <c r="G8660" s="55">
        <v>93</v>
      </c>
      <c r="K8660" s="45" t="e">
        <f t="shared" si="396"/>
        <v>#DIV/0!</v>
      </c>
      <c r="M8660" s="57" t="e">
        <f t="shared" si="397"/>
        <v>#DIV/0!</v>
      </c>
      <c r="N8660" s="58"/>
      <c r="O8660" s="57"/>
      <c r="Q8660" s="45" t="e">
        <f t="shared" si="398"/>
        <v>#DIV/0!</v>
      </c>
    </row>
    <row r="8661" spans="7:17">
      <c r="G8661" s="56" t="s">
        <v>54</v>
      </c>
      <c r="K8661" s="45" t="e">
        <f t="shared" si="396"/>
        <v>#DIV/0!</v>
      </c>
      <c r="M8661" s="57" t="e">
        <f t="shared" si="397"/>
        <v>#DIV/0!</v>
      </c>
      <c r="N8661" s="58"/>
      <c r="O8661" s="57"/>
      <c r="Q8661" s="45" t="e">
        <f t="shared" si="398"/>
        <v>#DIV/0!</v>
      </c>
    </row>
    <row r="8662" spans="7:17">
      <c r="G8662" s="55">
        <v>11</v>
      </c>
      <c r="K8662" s="45" t="e">
        <f t="shared" si="396"/>
        <v>#DIV/0!</v>
      </c>
      <c r="M8662" s="57" t="e">
        <f t="shared" si="397"/>
        <v>#DIV/0!</v>
      </c>
      <c r="N8662" s="58"/>
      <c r="O8662" s="57"/>
      <c r="Q8662" s="45" t="e">
        <f t="shared" si="398"/>
        <v>#DIV/0!</v>
      </c>
    </row>
    <row r="8663" spans="7:17">
      <c r="G8663" s="55">
        <v>731</v>
      </c>
      <c r="K8663" s="45" t="e">
        <f t="shared" si="396"/>
        <v>#DIV/0!</v>
      </c>
      <c r="M8663" s="57" t="e">
        <f t="shared" si="397"/>
        <v>#DIV/0!</v>
      </c>
      <c r="N8663" s="58"/>
      <c r="O8663" s="57"/>
      <c r="Q8663" s="45" t="e">
        <f t="shared" si="398"/>
        <v>#DIV/0!</v>
      </c>
    </row>
    <row r="8664" spans="7:17">
      <c r="G8664" s="55">
        <v>1449</v>
      </c>
      <c r="K8664" s="45" t="e">
        <f t="shared" si="396"/>
        <v>#DIV/0!</v>
      </c>
      <c r="M8664" s="57" t="e">
        <f t="shared" si="397"/>
        <v>#DIV/0!</v>
      </c>
      <c r="N8664" s="58"/>
      <c r="O8664" s="57"/>
      <c r="Q8664" s="45" t="e">
        <f t="shared" si="398"/>
        <v>#DIV/0!</v>
      </c>
    </row>
    <row r="8665" spans="7:17">
      <c r="G8665" s="55">
        <v>490</v>
      </c>
      <c r="K8665" s="45" t="e">
        <f t="shared" si="396"/>
        <v>#DIV/0!</v>
      </c>
      <c r="M8665" s="57" t="e">
        <f t="shared" si="397"/>
        <v>#DIV/0!</v>
      </c>
      <c r="N8665" s="58"/>
      <c r="O8665" s="57"/>
      <c r="Q8665" s="45" t="e">
        <f t="shared" si="398"/>
        <v>#DIV/0!</v>
      </c>
    </row>
    <row r="8666" spans="7:17">
      <c r="G8666" s="55">
        <v>81</v>
      </c>
      <c r="K8666" s="45" t="e">
        <f t="shared" si="396"/>
        <v>#DIV/0!</v>
      </c>
      <c r="M8666" s="57" t="e">
        <f t="shared" si="397"/>
        <v>#DIV/0!</v>
      </c>
      <c r="N8666" s="58"/>
      <c r="O8666" s="57"/>
      <c r="Q8666" s="45" t="e">
        <f t="shared" si="398"/>
        <v>#DIV/0!</v>
      </c>
    </row>
    <row r="8667" spans="7:17">
      <c r="G8667" s="55">
        <v>409</v>
      </c>
      <c r="K8667" s="45" t="e">
        <f t="shared" si="396"/>
        <v>#DIV/0!</v>
      </c>
      <c r="M8667" s="57" t="e">
        <f t="shared" si="397"/>
        <v>#DIV/0!</v>
      </c>
      <c r="N8667" s="58"/>
      <c r="O8667" s="57"/>
      <c r="Q8667" s="45" t="e">
        <f t="shared" si="398"/>
        <v>#DIV/0!</v>
      </c>
    </row>
    <row r="8668" spans="7:17">
      <c r="G8668" s="56" t="s">
        <v>54</v>
      </c>
      <c r="K8668" s="45" t="e">
        <f t="shared" si="396"/>
        <v>#DIV/0!</v>
      </c>
      <c r="M8668" s="57" t="e">
        <f t="shared" si="397"/>
        <v>#DIV/0!</v>
      </c>
      <c r="N8668" s="58"/>
      <c r="O8668" s="57"/>
      <c r="Q8668" s="45" t="e">
        <f t="shared" si="398"/>
        <v>#DIV/0!</v>
      </c>
    </row>
    <row r="8669" spans="7:17">
      <c r="G8669" s="56" t="s">
        <v>54</v>
      </c>
      <c r="K8669" s="45" t="e">
        <f t="shared" si="396"/>
        <v>#DIV/0!</v>
      </c>
      <c r="M8669" s="57" t="e">
        <f t="shared" si="397"/>
        <v>#DIV/0!</v>
      </c>
      <c r="N8669" s="58"/>
      <c r="O8669" s="57"/>
      <c r="Q8669" s="45" t="e">
        <f t="shared" si="398"/>
        <v>#DIV/0!</v>
      </c>
    </row>
    <row r="8670" spans="7:17">
      <c r="G8670" s="56" t="s">
        <v>54</v>
      </c>
      <c r="K8670" s="45" t="e">
        <f t="shared" si="396"/>
        <v>#DIV/0!</v>
      </c>
      <c r="M8670" s="57" t="e">
        <f t="shared" si="397"/>
        <v>#DIV/0!</v>
      </c>
      <c r="N8670" s="58"/>
      <c r="O8670" s="57"/>
      <c r="Q8670" s="45" t="e">
        <f t="shared" si="398"/>
        <v>#DIV/0!</v>
      </c>
    </row>
    <row r="8671" spans="7:17">
      <c r="G8671" s="56" t="s">
        <v>54</v>
      </c>
      <c r="K8671" s="45" t="e">
        <f t="shared" si="396"/>
        <v>#DIV/0!</v>
      </c>
      <c r="M8671" s="57" t="e">
        <f t="shared" si="397"/>
        <v>#DIV/0!</v>
      </c>
      <c r="N8671" s="58"/>
      <c r="O8671" s="57"/>
      <c r="Q8671" s="45" t="e">
        <f t="shared" si="398"/>
        <v>#DIV/0!</v>
      </c>
    </row>
    <row r="8672" spans="7:17">
      <c r="G8672" s="55">
        <v>2</v>
      </c>
      <c r="K8672" s="45" t="e">
        <f t="shared" si="396"/>
        <v>#DIV/0!</v>
      </c>
      <c r="M8672" s="57" t="e">
        <f t="shared" si="397"/>
        <v>#DIV/0!</v>
      </c>
      <c r="N8672" s="58"/>
      <c r="O8672" s="57"/>
      <c r="Q8672" s="45" t="e">
        <f t="shared" si="398"/>
        <v>#DIV/0!</v>
      </c>
    </row>
    <row r="8673" spans="7:17">
      <c r="G8673" s="56" t="s">
        <v>54</v>
      </c>
      <c r="K8673" s="45" t="e">
        <f t="shared" si="396"/>
        <v>#DIV/0!</v>
      </c>
      <c r="M8673" s="57" t="e">
        <f t="shared" si="397"/>
        <v>#DIV/0!</v>
      </c>
      <c r="N8673" s="58"/>
      <c r="O8673" s="57"/>
      <c r="Q8673" s="45" t="e">
        <f t="shared" si="398"/>
        <v>#DIV/0!</v>
      </c>
    </row>
    <row r="8674" spans="7:17">
      <c r="G8674" s="55">
        <v>11</v>
      </c>
      <c r="K8674" s="45" t="e">
        <f t="shared" si="396"/>
        <v>#DIV/0!</v>
      </c>
      <c r="M8674" s="57" t="e">
        <f t="shared" si="397"/>
        <v>#DIV/0!</v>
      </c>
      <c r="N8674" s="58"/>
      <c r="O8674" s="57"/>
      <c r="Q8674" s="45" t="e">
        <f t="shared" si="398"/>
        <v>#DIV/0!</v>
      </c>
    </row>
    <row r="8675" spans="7:17">
      <c r="G8675" s="56" t="s">
        <v>54</v>
      </c>
      <c r="K8675" s="45" t="e">
        <f t="shared" si="396"/>
        <v>#DIV/0!</v>
      </c>
      <c r="M8675" s="57" t="e">
        <f t="shared" si="397"/>
        <v>#DIV/0!</v>
      </c>
      <c r="N8675" s="58"/>
      <c r="O8675" s="57"/>
      <c r="Q8675" s="45" t="e">
        <f t="shared" si="398"/>
        <v>#DIV/0!</v>
      </c>
    </row>
    <row r="8676" spans="7:17">
      <c r="G8676" s="55">
        <v>152</v>
      </c>
      <c r="K8676" s="45" t="e">
        <f t="shared" si="396"/>
        <v>#DIV/0!</v>
      </c>
      <c r="M8676" s="57" t="e">
        <f t="shared" si="397"/>
        <v>#DIV/0!</v>
      </c>
      <c r="N8676" s="58"/>
      <c r="O8676" s="57"/>
      <c r="Q8676" s="45" t="e">
        <f t="shared" si="398"/>
        <v>#DIV/0!</v>
      </c>
    </row>
    <row r="8677" spans="7:17">
      <c r="G8677" s="55">
        <v>534</v>
      </c>
      <c r="K8677" s="45" t="e">
        <f t="shared" si="396"/>
        <v>#DIV/0!</v>
      </c>
      <c r="M8677" s="57" t="e">
        <f t="shared" si="397"/>
        <v>#DIV/0!</v>
      </c>
      <c r="N8677" s="58"/>
      <c r="O8677" s="57"/>
      <c r="Q8677" s="45" t="e">
        <f t="shared" si="398"/>
        <v>#DIV/0!</v>
      </c>
    </row>
    <row r="8678" spans="7:17">
      <c r="G8678" s="56" t="s">
        <v>54</v>
      </c>
      <c r="K8678" s="45" t="e">
        <f t="shared" si="396"/>
        <v>#DIV/0!</v>
      </c>
      <c r="M8678" s="57" t="e">
        <f t="shared" si="397"/>
        <v>#DIV/0!</v>
      </c>
      <c r="N8678" s="58"/>
      <c r="O8678" s="57"/>
      <c r="Q8678" s="45" t="e">
        <f t="shared" si="398"/>
        <v>#DIV/0!</v>
      </c>
    </row>
    <row r="8679" spans="7:17">
      <c r="G8679" s="56" t="s">
        <v>54</v>
      </c>
      <c r="K8679" s="45" t="e">
        <f t="shared" si="396"/>
        <v>#DIV/0!</v>
      </c>
      <c r="M8679" s="57" t="e">
        <f t="shared" si="397"/>
        <v>#DIV/0!</v>
      </c>
      <c r="N8679" s="58"/>
      <c r="O8679" s="57"/>
      <c r="Q8679" s="45" t="e">
        <f t="shared" si="398"/>
        <v>#DIV/0!</v>
      </c>
    </row>
    <row r="8680" spans="7:17">
      <c r="G8680" s="55">
        <v>5</v>
      </c>
      <c r="K8680" s="45" t="e">
        <f t="shared" si="396"/>
        <v>#DIV/0!</v>
      </c>
      <c r="M8680" s="57" t="e">
        <f t="shared" si="397"/>
        <v>#DIV/0!</v>
      </c>
      <c r="N8680" s="58"/>
      <c r="O8680" s="57"/>
      <c r="Q8680" s="45" t="e">
        <f t="shared" si="398"/>
        <v>#DIV/0!</v>
      </c>
    </row>
    <row r="8681" spans="7:17">
      <c r="G8681" s="56" t="s">
        <v>54</v>
      </c>
      <c r="K8681" s="45" t="e">
        <f t="shared" si="396"/>
        <v>#DIV/0!</v>
      </c>
      <c r="M8681" s="57" t="e">
        <f t="shared" si="397"/>
        <v>#DIV/0!</v>
      </c>
      <c r="N8681" s="58"/>
      <c r="O8681" s="57"/>
      <c r="Q8681" s="45" t="e">
        <f t="shared" si="398"/>
        <v>#DIV/0!</v>
      </c>
    </row>
    <row r="8682" spans="7:17">
      <c r="G8682" s="56" t="s">
        <v>54</v>
      </c>
      <c r="K8682" s="45" t="e">
        <f t="shared" si="396"/>
        <v>#DIV/0!</v>
      </c>
      <c r="M8682" s="57" t="e">
        <f t="shared" si="397"/>
        <v>#DIV/0!</v>
      </c>
      <c r="N8682" s="58"/>
      <c r="O8682" s="57"/>
      <c r="Q8682" s="45" t="e">
        <f t="shared" si="398"/>
        <v>#DIV/0!</v>
      </c>
    </row>
    <row r="8683" spans="7:17">
      <c r="G8683" s="56" t="s">
        <v>54</v>
      </c>
      <c r="K8683" s="45" t="e">
        <f t="shared" si="396"/>
        <v>#DIV/0!</v>
      </c>
      <c r="M8683" s="57" t="e">
        <f t="shared" si="397"/>
        <v>#DIV/0!</v>
      </c>
      <c r="N8683" s="58"/>
      <c r="O8683" s="57"/>
      <c r="Q8683" s="45" t="e">
        <f t="shared" si="398"/>
        <v>#DIV/0!</v>
      </c>
    </row>
    <row r="8684" spans="7:17">
      <c r="G8684" s="56" t="s">
        <v>54</v>
      </c>
      <c r="K8684" s="45" t="e">
        <f t="shared" si="396"/>
        <v>#DIV/0!</v>
      </c>
      <c r="M8684" s="57" t="e">
        <f t="shared" si="397"/>
        <v>#DIV/0!</v>
      </c>
      <c r="N8684" s="58"/>
      <c r="O8684" s="57"/>
      <c r="Q8684" s="45" t="e">
        <f t="shared" si="398"/>
        <v>#DIV/0!</v>
      </c>
    </row>
    <row r="8685" spans="7:17">
      <c r="G8685" s="56" t="s">
        <v>54</v>
      </c>
      <c r="K8685" s="45" t="e">
        <f t="shared" si="396"/>
        <v>#DIV/0!</v>
      </c>
      <c r="M8685" s="57" t="e">
        <f t="shared" si="397"/>
        <v>#DIV/0!</v>
      </c>
      <c r="N8685" s="58"/>
      <c r="O8685" s="57"/>
      <c r="Q8685" s="45" t="e">
        <f t="shared" si="398"/>
        <v>#DIV/0!</v>
      </c>
    </row>
    <row r="8686" spans="7:17">
      <c r="G8686" s="56" t="s">
        <v>54</v>
      </c>
      <c r="K8686" s="45" t="e">
        <f t="shared" si="396"/>
        <v>#DIV/0!</v>
      </c>
      <c r="M8686" s="57" t="e">
        <f t="shared" si="397"/>
        <v>#DIV/0!</v>
      </c>
      <c r="N8686" s="58"/>
      <c r="O8686" s="57"/>
      <c r="Q8686" s="45" t="e">
        <f t="shared" si="398"/>
        <v>#DIV/0!</v>
      </c>
    </row>
    <row r="8687" spans="7:17">
      <c r="G8687" s="55">
        <v>10</v>
      </c>
      <c r="K8687" s="45" t="e">
        <f t="shared" si="396"/>
        <v>#DIV/0!</v>
      </c>
      <c r="M8687" s="57" t="e">
        <f t="shared" si="397"/>
        <v>#DIV/0!</v>
      </c>
      <c r="N8687" s="58"/>
      <c r="O8687" s="57"/>
      <c r="Q8687" s="45" t="e">
        <f t="shared" si="398"/>
        <v>#DIV/0!</v>
      </c>
    </row>
    <row r="8688" spans="7:17">
      <c r="G8688" s="56" t="s">
        <v>54</v>
      </c>
      <c r="K8688" s="45" t="e">
        <f t="shared" si="396"/>
        <v>#DIV/0!</v>
      </c>
      <c r="M8688" s="57" t="e">
        <f t="shared" si="397"/>
        <v>#DIV/0!</v>
      </c>
      <c r="N8688" s="58"/>
      <c r="O8688" s="57"/>
      <c r="Q8688" s="45" t="e">
        <f t="shared" si="398"/>
        <v>#DIV/0!</v>
      </c>
    </row>
    <row r="8689" spans="7:17">
      <c r="G8689" s="56" t="s">
        <v>54</v>
      </c>
      <c r="K8689" s="45" t="e">
        <f t="shared" si="396"/>
        <v>#DIV/0!</v>
      </c>
      <c r="M8689" s="57" t="e">
        <f t="shared" si="397"/>
        <v>#DIV/0!</v>
      </c>
      <c r="N8689" s="58"/>
      <c r="O8689" s="57"/>
      <c r="Q8689" s="45" t="e">
        <f t="shared" si="398"/>
        <v>#DIV/0!</v>
      </c>
    </row>
    <row r="8690" spans="7:17">
      <c r="G8690" s="56" t="s">
        <v>54</v>
      </c>
      <c r="K8690" s="45" t="e">
        <f t="shared" si="396"/>
        <v>#DIV/0!</v>
      </c>
      <c r="M8690" s="57" t="e">
        <f t="shared" si="397"/>
        <v>#DIV/0!</v>
      </c>
      <c r="N8690" s="58"/>
      <c r="O8690" s="57"/>
      <c r="Q8690" s="45" t="e">
        <f t="shared" si="398"/>
        <v>#DIV/0!</v>
      </c>
    </row>
    <row r="8691" spans="7:17">
      <c r="G8691" s="56" t="s">
        <v>54</v>
      </c>
      <c r="K8691" s="45" t="e">
        <f t="shared" si="396"/>
        <v>#DIV/0!</v>
      </c>
      <c r="M8691" s="57" t="e">
        <f t="shared" si="397"/>
        <v>#DIV/0!</v>
      </c>
      <c r="N8691" s="58"/>
      <c r="O8691" s="57"/>
      <c r="Q8691" s="45" t="e">
        <f t="shared" si="398"/>
        <v>#DIV/0!</v>
      </c>
    </row>
    <row r="8692" spans="7:17">
      <c r="G8692" s="56" t="s">
        <v>54</v>
      </c>
      <c r="K8692" s="45" t="e">
        <f t="shared" si="396"/>
        <v>#DIV/0!</v>
      </c>
      <c r="M8692" s="57" t="e">
        <f t="shared" si="397"/>
        <v>#DIV/0!</v>
      </c>
      <c r="N8692" s="58"/>
      <c r="O8692" s="57"/>
      <c r="Q8692" s="45" t="e">
        <f t="shared" si="398"/>
        <v>#DIV/0!</v>
      </c>
    </row>
    <row r="8693" spans="7:17">
      <c r="G8693" s="56" t="s">
        <v>54</v>
      </c>
      <c r="K8693" s="45" t="e">
        <f t="shared" si="396"/>
        <v>#DIV/0!</v>
      </c>
      <c r="M8693" s="57" t="e">
        <f t="shared" si="397"/>
        <v>#DIV/0!</v>
      </c>
      <c r="N8693" s="58"/>
      <c r="O8693" s="57"/>
      <c r="Q8693" s="45" t="e">
        <f t="shared" si="398"/>
        <v>#DIV/0!</v>
      </c>
    </row>
    <row r="8694" spans="7:17">
      <c r="G8694" s="56" t="s">
        <v>54</v>
      </c>
      <c r="K8694" s="45" t="e">
        <f t="shared" si="396"/>
        <v>#DIV/0!</v>
      </c>
      <c r="M8694" s="57" t="e">
        <f t="shared" si="397"/>
        <v>#DIV/0!</v>
      </c>
      <c r="N8694" s="58"/>
      <c r="O8694" s="57"/>
      <c r="Q8694" s="45" t="e">
        <f t="shared" si="398"/>
        <v>#DIV/0!</v>
      </c>
    </row>
    <row r="8695" spans="7:17">
      <c r="G8695" s="56" t="s">
        <v>54</v>
      </c>
      <c r="K8695" s="45" t="e">
        <f t="shared" si="396"/>
        <v>#DIV/0!</v>
      </c>
      <c r="M8695" s="57" t="e">
        <f t="shared" si="397"/>
        <v>#DIV/0!</v>
      </c>
      <c r="N8695" s="58"/>
      <c r="O8695" s="57"/>
      <c r="Q8695" s="45" t="e">
        <f t="shared" si="398"/>
        <v>#DIV/0!</v>
      </c>
    </row>
    <row r="8696" spans="7:17">
      <c r="G8696" s="56" t="s">
        <v>54</v>
      </c>
      <c r="K8696" s="45" t="e">
        <f t="shared" si="396"/>
        <v>#DIV/0!</v>
      </c>
      <c r="M8696" s="57" t="e">
        <f t="shared" si="397"/>
        <v>#DIV/0!</v>
      </c>
      <c r="N8696" s="58"/>
      <c r="O8696" s="57"/>
      <c r="Q8696" s="45" t="e">
        <f t="shared" si="398"/>
        <v>#DIV/0!</v>
      </c>
    </row>
    <row r="8697" spans="7:17">
      <c r="G8697" s="56" t="s">
        <v>54</v>
      </c>
      <c r="K8697" s="45" t="e">
        <f t="shared" si="396"/>
        <v>#DIV/0!</v>
      </c>
      <c r="M8697" s="57" t="e">
        <f t="shared" si="397"/>
        <v>#DIV/0!</v>
      </c>
      <c r="N8697" s="58"/>
      <c r="O8697" s="57"/>
      <c r="Q8697" s="45" t="e">
        <f t="shared" si="398"/>
        <v>#DIV/0!</v>
      </c>
    </row>
    <row r="8698" spans="7:17">
      <c r="G8698" s="56" t="s">
        <v>54</v>
      </c>
      <c r="K8698" s="45" t="e">
        <f t="shared" si="396"/>
        <v>#DIV/0!</v>
      </c>
      <c r="M8698" s="57" t="e">
        <f t="shared" si="397"/>
        <v>#DIV/0!</v>
      </c>
      <c r="N8698" s="58"/>
      <c r="O8698" s="57"/>
      <c r="Q8698" s="45" t="e">
        <f t="shared" si="398"/>
        <v>#DIV/0!</v>
      </c>
    </row>
    <row r="8699" spans="7:17">
      <c r="G8699" s="56" t="s">
        <v>54</v>
      </c>
      <c r="K8699" s="45" t="e">
        <f t="shared" si="396"/>
        <v>#DIV/0!</v>
      </c>
      <c r="M8699" s="57" t="e">
        <f t="shared" si="397"/>
        <v>#DIV/0!</v>
      </c>
      <c r="N8699" s="58"/>
      <c r="O8699" s="57"/>
      <c r="Q8699" s="45" t="e">
        <f t="shared" si="398"/>
        <v>#DIV/0!</v>
      </c>
    </row>
    <row r="8700" spans="7:17">
      <c r="G8700" s="55">
        <v>0</v>
      </c>
      <c r="K8700" s="45" t="e">
        <f t="shared" si="396"/>
        <v>#DIV/0!</v>
      </c>
      <c r="M8700" s="57" t="e">
        <f t="shared" si="397"/>
        <v>#DIV/0!</v>
      </c>
      <c r="N8700" s="58"/>
      <c r="O8700" s="57"/>
      <c r="Q8700" s="45" t="e">
        <f t="shared" si="398"/>
        <v>#DIV/0!</v>
      </c>
    </row>
    <row r="8701" spans="7:17">
      <c r="G8701" s="55">
        <v>2</v>
      </c>
      <c r="K8701" s="45" t="e">
        <f t="shared" si="396"/>
        <v>#DIV/0!</v>
      </c>
      <c r="M8701" s="57" t="e">
        <f t="shared" si="397"/>
        <v>#DIV/0!</v>
      </c>
      <c r="N8701" s="58"/>
      <c r="O8701" s="57"/>
      <c r="Q8701" s="45" t="e">
        <f t="shared" si="398"/>
        <v>#DIV/0!</v>
      </c>
    </row>
    <row r="8702" spans="7:17">
      <c r="G8702" s="56" t="s">
        <v>54</v>
      </c>
      <c r="K8702" s="45" t="e">
        <f t="shared" si="396"/>
        <v>#DIV/0!</v>
      </c>
      <c r="M8702" s="57" t="e">
        <f t="shared" si="397"/>
        <v>#DIV/0!</v>
      </c>
      <c r="N8702" s="58"/>
      <c r="O8702" s="57"/>
      <c r="Q8702" s="45" t="e">
        <f t="shared" si="398"/>
        <v>#DIV/0!</v>
      </c>
    </row>
    <row r="8703" spans="7:17">
      <c r="G8703" s="56" t="s">
        <v>54</v>
      </c>
      <c r="K8703" s="45" t="e">
        <f t="shared" si="396"/>
        <v>#DIV/0!</v>
      </c>
      <c r="M8703" s="57" t="e">
        <f t="shared" si="397"/>
        <v>#DIV/0!</v>
      </c>
      <c r="N8703" s="58"/>
      <c r="O8703" s="57"/>
      <c r="Q8703" s="45" t="e">
        <f t="shared" si="398"/>
        <v>#DIV/0!</v>
      </c>
    </row>
    <row r="8704" spans="7:17">
      <c r="G8704" s="56" t="s">
        <v>54</v>
      </c>
      <c r="K8704" s="45" t="e">
        <f t="shared" si="396"/>
        <v>#DIV/0!</v>
      </c>
      <c r="M8704" s="57" t="e">
        <f t="shared" si="397"/>
        <v>#DIV/0!</v>
      </c>
      <c r="N8704" s="58"/>
      <c r="O8704" s="57"/>
      <c r="Q8704" s="45" t="e">
        <f t="shared" si="398"/>
        <v>#DIV/0!</v>
      </c>
    </row>
    <row r="8705" spans="7:17">
      <c r="G8705" s="55">
        <v>2</v>
      </c>
      <c r="K8705" s="45" t="e">
        <f t="shared" si="396"/>
        <v>#DIV/0!</v>
      </c>
      <c r="M8705" s="57" t="e">
        <f t="shared" si="397"/>
        <v>#DIV/0!</v>
      </c>
      <c r="N8705" s="58"/>
      <c r="O8705" s="57"/>
      <c r="Q8705" s="45" t="e">
        <f t="shared" si="398"/>
        <v>#DIV/0!</v>
      </c>
    </row>
    <row r="8706" spans="7:17">
      <c r="G8706" s="56" t="s">
        <v>54</v>
      </c>
      <c r="K8706" s="45" t="e">
        <f t="shared" si="396"/>
        <v>#DIV/0!</v>
      </c>
      <c r="M8706" s="57" t="e">
        <f t="shared" si="397"/>
        <v>#DIV/0!</v>
      </c>
      <c r="N8706" s="58"/>
      <c r="O8706" s="57"/>
      <c r="Q8706" s="45" t="e">
        <f t="shared" si="398"/>
        <v>#DIV/0!</v>
      </c>
    </row>
    <row r="8707" spans="7:17">
      <c r="G8707" s="55">
        <v>116</v>
      </c>
      <c r="K8707" s="45" t="e">
        <f t="shared" si="396"/>
        <v>#DIV/0!</v>
      </c>
      <c r="M8707" s="57" t="e">
        <f t="shared" si="397"/>
        <v>#DIV/0!</v>
      </c>
      <c r="N8707" s="58"/>
      <c r="O8707" s="57"/>
      <c r="Q8707" s="45" t="e">
        <f t="shared" si="398"/>
        <v>#DIV/0!</v>
      </c>
    </row>
    <row r="8708" spans="7:17">
      <c r="G8708" s="55">
        <v>54</v>
      </c>
      <c r="K8708" s="45" t="e">
        <f t="shared" si="396"/>
        <v>#DIV/0!</v>
      </c>
      <c r="M8708" s="57" t="e">
        <f t="shared" si="397"/>
        <v>#DIV/0!</v>
      </c>
      <c r="N8708" s="58"/>
      <c r="O8708" s="57"/>
      <c r="Q8708" s="45" t="e">
        <f t="shared" si="398"/>
        <v>#DIV/0!</v>
      </c>
    </row>
    <row r="8709" spans="7:17">
      <c r="G8709" s="55">
        <v>58</v>
      </c>
      <c r="K8709" s="45" t="e">
        <f t="shared" ref="K8709:K8772" si="399">J8709/I8709</f>
        <v>#DIV/0!</v>
      </c>
      <c r="M8709" s="57" t="e">
        <f t="shared" ref="M8709:M8772" si="400">L8709/I8709</f>
        <v>#DIV/0!</v>
      </c>
      <c r="N8709" s="58"/>
      <c r="O8709" s="57"/>
      <c r="Q8709" s="45" t="e">
        <f t="shared" ref="Q8709:Q8772" si="401">P8709/I8709</f>
        <v>#DIV/0!</v>
      </c>
    </row>
    <row r="8710" spans="7:17">
      <c r="G8710" s="56" t="s">
        <v>54</v>
      </c>
      <c r="K8710" s="45" t="e">
        <f t="shared" si="399"/>
        <v>#DIV/0!</v>
      </c>
      <c r="M8710" s="57" t="e">
        <f t="shared" si="400"/>
        <v>#DIV/0!</v>
      </c>
      <c r="N8710" s="58"/>
      <c r="O8710" s="57"/>
      <c r="Q8710" s="45" t="e">
        <f t="shared" si="401"/>
        <v>#DIV/0!</v>
      </c>
    </row>
    <row r="8711" spans="7:17">
      <c r="G8711" s="56" t="s">
        <v>54</v>
      </c>
      <c r="K8711" s="45" t="e">
        <f t="shared" si="399"/>
        <v>#DIV/0!</v>
      </c>
      <c r="M8711" s="57" t="e">
        <f t="shared" si="400"/>
        <v>#DIV/0!</v>
      </c>
      <c r="N8711" s="58"/>
      <c r="O8711" s="57"/>
      <c r="Q8711" s="45" t="e">
        <f t="shared" si="401"/>
        <v>#DIV/0!</v>
      </c>
    </row>
    <row r="8712" spans="7:17">
      <c r="G8712" s="56" t="s">
        <v>54</v>
      </c>
      <c r="K8712" s="45" t="e">
        <f t="shared" si="399"/>
        <v>#DIV/0!</v>
      </c>
      <c r="M8712" s="57" t="e">
        <f t="shared" si="400"/>
        <v>#DIV/0!</v>
      </c>
      <c r="N8712" s="58"/>
      <c r="O8712" s="57"/>
      <c r="Q8712" s="45" t="e">
        <f t="shared" si="401"/>
        <v>#DIV/0!</v>
      </c>
    </row>
    <row r="8713" spans="7:17">
      <c r="G8713" s="56" t="s">
        <v>54</v>
      </c>
      <c r="K8713" s="45" t="e">
        <f t="shared" si="399"/>
        <v>#DIV/0!</v>
      </c>
      <c r="M8713" s="57" t="e">
        <f t="shared" si="400"/>
        <v>#DIV/0!</v>
      </c>
      <c r="N8713" s="58"/>
      <c r="O8713" s="57"/>
      <c r="Q8713" s="45" t="e">
        <f t="shared" si="401"/>
        <v>#DIV/0!</v>
      </c>
    </row>
    <row r="8714" spans="7:17">
      <c r="G8714" s="56" t="s">
        <v>54</v>
      </c>
      <c r="K8714" s="45" t="e">
        <f t="shared" si="399"/>
        <v>#DIV/0!</v>
      </c>
      <c r="M8714" s="57" t="e">
        <f t="shared" si="400"/>
        <v>#DIV/0!</v>
      </c>
      <c r="N8714" s="58"/>
      <c r="O8714" s="57"/>
      <c r="Q8714" s="45" t="e">
        <f t="shared" si="401"/>
        <v>#DIV/0!</v>
      </c>
    </row>
    <row r="8715" spans="7:17">
      <c r="G8715" s="56" t="s">
        <v>54</v>
      </c>
      <c r="K8715" s="45" t="e">
        <f t="shared" si="399"/>
        <v>#DIV/0!</v>
      </c>
      <c r="M8715" s="57" t="e">
        <f t="shared" si="400"/>
        <v>#DIV/0!</v>
      </c>
      <c r="N8715" s="58"/>
      <c r="O8715" s="57"/>
      <c r="Q8715" s="45" t="e">
        <f t="shared" si="401"/>
        <v>#DIV/0!</v>
      </c>
    </row>
    <row r="8716" spans="7:17">
      <c r="G8716" s="56" t="s">
        <v>54</v>
      </c>
      <c r="K8716" s="45" t="e">
        <f t="shared" si="399"/>
        <v>#DIV/0!</v>
      </c>
      <c r="M8716" s="57" t="e">
        <f t="shared" si="400"/>
        <v>#DIV/0!</v>
      </c>
      <c r="N8716" s="58"/>
      <c r="O8716" s="57"/>
      <c r="Q8716" s="45" t="e">
        <f t="shared" si="401"/>
        <v>#DIV/0!</v>
      </c>
    </row>
    <row r="8717" spans="7:17">
      <c r="G8717" s="56" t="s">
        <v>54</v>
      </c>
      <c r="K8717" s="45" t="e">
        <f t="shared" si="399"/>
        <v>#DIV/0!</v>
      </c>
      <c r="M8717" s="57" t="e">
        <f t="shared" si="400"/>
        <v>#DIV/0!</v>
      </c>
      <c r="N8717" s="58"/>
      <c r="O8717" s="57"/>
      <c r="Q8717" s="45" t="e">
        <f t="shared" si="401"/>
        <v>#DIV/0!</v>
      </c>
    </row>
    <row r="8718" spans="7:17">
      <c r="G8718" s="56" t="s">
        <v>54</v>
      </c>
      <c r="K8718" s="45" t="e">
        <f t="shared" si="399"/>
        <v>#DIV/0!</v>
      </c>
      <c r="M8718" s="57" t="e">
        <f t="shared" si="400"/>
        <v>#DIV/0!</v>
      </c>
      <c r="N8718" s="58"/>
      <c r="O8718" s="57"/>
      <c r="Q8718" s="45" t="e">
        <f t="shared" si="401"/>
        <v>#DIV/0!</v>
      </c>
    </row>
    <row r="8719" spans="7:17">
      <c r="G8719" s="56" t="s">
        <v>54</v>
      </c>
      <c r="K8719" s="45" t="e">
        <f t="shared" si="399"/>
        <v>#DIV/0!</v>
      </c>
      <c r="M8719" s="57" t="e">
        <f t="shared" si="400"/>
        <v>#DIV/0!</v>
      </c>
      <c r="N8719" s="58"/>
      <c r="O8719" s="57"/>
      <c r="Q8719" s="45" t="e">
        <f t="shared" si="401"/>
        <v>#DIV/0!</v>
      </c>
    </row>
    <row r="8720" spans="7:17">
      <c r="G8720" s="56" t="s">
        <v>54</v>
      </c>
      <c r="K8720" s="45" t="e">
        <f t="shared" si="399"/>
        <v>#DIV/0!</v>
      </c>
      <c r="M8720" s="57" t="e">
        <f t="shared" si="400"/>
        <v>#DIV/0!</v>
      </c>
      <c r="N8720" s="58"/>
      <c r="O8720" s="57"/>
      <c r="Q8720" s="45" t="e">
        <f t="shared" si="401"/>
        <v>#DIV/0!</v>
      </c>
    </row>
    <row r="8721" spans="7:17">
      <c r="G8721" s="55">
        <v>15</v>
      </c>
      <c r="K8721" s="45" t="e">
        <f t="shared" si="399"/>
        <v>#DIV/0!</v>
      </c>
      <c r="M8721" s="57" t="e">
        <f t="shared" si="400"/>
        <v>#DIV/0!</v>
      </c>
      <c r="N8721" s="58"/>
      <c r="O8721" s="57"/>
      <c r="Q8721" s="45" t="e">
        <f t="shared" si="401"/>
        <v>#DIV/0!</v>
      </c>
    </row>
    <row r="8722" spans="7:17">
      <c r="G8722" s="56" t="s">
        <v>54</v>
      </c>
      <c r="K8722" s="45" t="e">
        <f t="shared" si="399"/>
        <v>#DIV/0!</v>
      </c>
      <c r="M8722" s="57" t="e">
        <f t="shared" si="400"/>
        <v>#DIV/0!</v>
      </c>
      <c r="N8722" s="58"/>
      <c r="O8722" s="57"/>
      <c r="Q8722" s="45" t="e">
        <f t="shared" si="401"/>
        <v>#DIV/0!</v>
      </c>
    </row>
    <row r="8723" spans="7:17">
      <c r="G8723" s="56" t="s">
        <v>54</v>
      </c>
      <c r="K8723" s="45" t="e">
        <f t="shared" si="399"/>
        <v>#DIV/0!</v>
      </c>
      <c r="M8723" s="57" t="e">
        <f t="shared" si="400"/>
        <v>#DIV/0!</v>
      </c>
      <c r="N8723" s="58"/>
      <c r="O8723" s="57"/>
      <c r="Q8723" s="45" t="e">
        <f t="shared" si="401"/>
        <v>#DIV/0!</v>
      </c>
    </row>
    <row r="8724" spans="7:17">
      <c r="G8724" s="56" t="s">
        <v>54</v>
      </c>
      <c r="K8724" s="45" t="e">
        <f t="shared" si="399"/>
        <v>#DIV/0!</v>
      </c>
      <c r="M8724" s="57" t="e">
        <f t="shared" si="400"/>
        <v>#DIV/0!</v>
      </c>
      <c r="N8724" s="58"/>
      <c r="O8724" s="57"/>
      <c r="Q8724" s="45" t="e">
        <f t="shared" si="401"/>
        <v>#DIV/0!</v>
      </c>
    </row>
    <row r="8725" spans="7:17">
      <c r="G8725" s="56" t="s">
        <v>54</v>
      </c>
      <c r="K8725" s="45" t="e">
        <f t="shared" si="399"/>
        <v>#DIV/0!</v>
      </c>
      <c r="M8725" s="57" t="e">
        <f t="shared" si="400"/>
        <v>#DIV/0!</v>
      </c>
      <c r="N8725" s="58"/>
      <c r="O8725" s="57"/>
      <c r="Q8725" s="45" t="e">
        <f t="shared" si="401"/>
        <v>#DIV/0!</v>
      </c>
    </row>
    <row r="8726" spans="7:17">
      <c r="G8726" s="55">
        <v>237</v>
      </c>
      <c r="K8726" s="45" t="e">
        <f t="shared" si="399"/>
        <v>#DIV/0!</v>
      </c>
      <c r="M8726" s="57" t="e">
        <f t="shared" si="400"/>
        <v>#DIV/0!</v>
      </c>
      <c r="N8726" s="58"/>
      <c r="O8726" s="57"/>
      <c r="Q8726" s="45" t="e">
        <f t="shared" si="401"/>
        <v>#DIV/0!</v>
      </c>
    </row>
    <row r="8727" spans="7:17">
      <c r="G8727" s="56" t="s">
        <v>54</v>
      </c>
      <c r="K8727" s="45" t="e">
        <f t="shared" si="399"/>
        <v>#DIV/0!</v>
      </c>
      <c r="M8727" s="57" t="e">
        <f t="shared" si="400"/>
        <v>#DIV/0!</v>
      </c>
      <c r="N8727" s="58"/>
      <c r="O8727" s="57"/>
      <c r="Q8727" s="45" t="e">
        <f t="shared" si="401"/>
        <v>#DIV/0!</v>
      </c>
    </row>
    <row r="8728" spans="7:17">
      <c r="G8728" s="56" t="s">
        <v>54</v>
      </c>
      <c r="K8728" s="45" t="e">
        <f t="shared" si="399"/>
        <v>#DIV/0!</v>
      </c>
      <c r="M8728" s="57" t="e">
        <f t="shared" si="400"/>
        <v>#DIV/0!</v>
      </c>
      <c r="N8728" s="58"/>
      <c r="O8728" s="57"/>
      <c r="Q8728" s="45" t="e">
        <f t="shared" si="401"/>
        <v>#DIV/0!</v>
      </c>
    </row>
    <row r="8729" spans="7:17">
      <c r="G8729" s="55">
        <v>122</v>
      </c>
      <c r="K8729" s="45" t="e">
        <f t="shared" si="399"/>
        <v>#DIV/0!</v>
      </c>
      <c r="M8729" s="57" t="e">
        <f t="shared" si="400"/>
        <v>#DIV/0!</v>
      </c>
      <c r="N8729" s="58"/>
      <c r="O8729" s="57"/>
      <c r="Q8729" s="45" t="e">
        <f t="shared" si="401"/>
        <v>#DIV/0!</v>
      </c>
    </row>
    <row r="8730" spans="7:17">
      <c r="G8730" s="56" t="s">
        <v>54</v>
      </c>
      <c r="K8730" s="45" t="e">
        <f t="shared" si="399"/>
        <v>#DIV/0!</v>
      </c>
      <c r="M8730" s="57" t="e">
        <f t="shared" si="400"/>
        <v>#DIV/0!</v>
      </c>
      <c r="N8730" s="58"/>
      <c r="O8730" s="57"/>
      <c r="Q8730" s="45" t="e">
        <f t="shared" si="401"/>
        <v>#DIV/0!</v>
      </c>
    </row>
    <row r="8731" spans="7:17">
      <c r="G8731" s="55">
        <v>117</v>
      </c>
      <c r="K8731" s="45" t="e">
        <f t="shared" si="399"/>
        <v>#DIV/0!</v>
      </c>
      <c r="M8731" s="57" t="e">
        <f t="shared" si="400"/>
        <v>#DIV/0!</v>
      </c>
      <c r="N8731" s="58"/>
      <c r="O8731" s="57"/>
      <c r="Q8731" s="45" t="e">
        <f t="shared" si="401"/>
        <v>#DIV/0!</v>
      </c>
    </row>
    <row r="8732" spans="7:17">
      <c r="G8732" s="55">
        <v>4</v>
      </c>
      <c r="K8732" s="45" t="e">
        <f t="shared" si="399"/>
        <v>#DIV/0!</v>
      </c>
      <c r="M8732" s="57" t="e">
        <f t="shared" si="400"/>
        <v>#DIV/0!</v>
      </c>
      <c r="N8732" s="58"/>
      <c r="O8732" s="57"/>
      <c r="Q8732" s="45" t="e">
        <f t="shared" si="401"/>
        <v>#DIV/0!</v>
      </c>
    </row>
    <row r="8733" spans="7:17">
      <c r="G8733" s="55">
        <v>26</v>
      </c>
      <c r="K8733" s="45" t="e">
        <f t="shared" si="399"/>
        <v>#DIV/0!</v>
      </c>
      <c r="M8733" s="57" t="e">
        <f t="shared" si="400"/>
        <v>#DIV/0!</v>
      </c>
      <c r="N8733" s="58"/>
      <c r="O8733" s="57"/>
      <c r="Q8733" s="45" t="e">
        <f t="shared" si="401"/>
        <v>#DIV/0!</v>
      </c>
    </row>
    <row r="8734" spans="7:17">
      <c r="G8734" s="55">
        <v>1085</v>
      </c>
      <c r="K8734" s="45" t="e">
        <f t="shared" si="399"/>
        <v>#DIV/0!</v>
      </c>
      <c r="M8734" s="57" t="e">
        <f t="shared" si="400"/>
        <v>#DIV/0!</v>
      </c>
      <c r="N8734" s="58"/>
      <c r="O8734" s="57"/>
      <c r="Q8734" s="45" t="e">
        <f t="shared" si="401"/>
        <v>#DIV/0!</v>
      </c>
    </row>
    <row r="8735" spans="7:17">
      <c r="G8735" s="56" t="s">
        <v>54</v>
      </c>
      <c r="K8735" s="45" t="e">
        <f t="shared" si="399"/>
        <v>#DIV/0!</v>
      </c>
      <c r="M8735" s="57" t="e">
        <f t="shared" si="400"/>
        <v>#DIV/0!</v>
      </c>
      <c r="N8735" s="58"/>
      <c r="O8735" s="57"/>
      <c r="Q8735" s="45" t="e">
        <f t="shared" si="401"/>
        <v>#DIV/0!</v>
      </c>
    </row>
    <row r="8736" spans="7:17">
      <c r="G8736" s="55">
        <v>1339</v>
      </c>
      <c r="K8736" s="45" t="e">
        <f t="shared" si="399"/>
        <v>#DIV/0!</v>
      </c>
      <c r="M8736" s="57" t="e">
        <f t="shared" si="400"/>
        <v>#DIV/0!</v>
      </c>
      <c r="N8736" s="58"/>
      <c r="O8736" s="57"/>
      <c r="Q8736" s="45" t="e">
        <f t="shared" si="401"/>
        <v>#DIV/0!</v>
      </c>
    </row>
    <row r="8737" spans="7:17">
      <c r="G8737" s="56" t="s">
        <v>54</v>
      </c>
      <c r="K8737" s="45" t="e">
        <f t="shared" si="399"/>
        <v>#DIV/0!</v>
      </c>
      <c r="M8737" s="57" t="e">
        <f t="shared" si="400"/>
        <v>#DIV/0!</v>
      </c>
      <c r="N8737" s="58"/>
      <c r="O8737" s="57"/>
      <c r="Q8737" s="45" t="e">
        <f t="shared" si="401"/>
        <v>#DIV/0!</v>
      </c>
    </row>
    <row r="8738" spans="7:17">
      <c r="G8738" s="56" t="s">
        <v>54</v>
      </c>
      <c r="K8738" s="45" t="e">
        <f t="shared" si="399"/>
        <v>#DIV/0!</v>
      </c>
      <c r="M8738" s="57" t="e">
        <f t="shared" si="400"/>
        <v>#DIV/0!</v>
      </c>
      <c r="N8738" s="58"/>
      <c r="O8738" s="57"/>
      <c r="Q8738" s="45" t="e">
        <f t="shared" si="401"/>
        <v>#DIV/0!</v>
      </c>
    </row>
    <row r="8739" spans="7:17">
      <c r="G8739" s="56" t="s">
        <v>54</v>
      </c>
      <c r="K8739" s="45" t="e">
        <f t="shared" si="399"/>
        <v>#DIV/0!</v>
      </c>
      <c r="M8739" s="57" t="e">
        <f t="shared" si="400"/>
        <v>#DIV/0!</v>
      </c>
      <c r="N8739" s="58"/>
      <c r="O8739" s="57"/>
      <c r="Q8739" s="45" t="e">
        <f t="shared" si="401"/>
        <v>#DIV/0!</v>
      </c>
    </row>
    <row r="8740" spans="7:17">
      <c r="G8740" s="56" t="s">
        <v>54</v>
      </c>
      <c r="K8740" s="45" t="e">
        <f t="shared" si="399"/>
        <v>#DIV/0!</v>
      </c>
      <c r="M8740" s="57" t="e">
        <f t="shared" si="400"/>
        <v>#DIV/0!</v>
      </c>
      <c r="N8740" s="58"/>
      <c r="O8740" s="57"/>
      <c r="Q8740" s="45" t="e">
        <f t="shared" si="401"/>
        <v>#DIV/0!</v>
      </c>
    </row>
    <row r="8741" spans="7:17">
      <c r="G8741" s="56" t="s">
        <v>54</v>
      </c>
      <c r="K8741" s="45" t="e">
        <f t="shared" si="399"/>
        <v>#DIV/0!</v>
      </c>
      <c r="M8741" s="57" t="e">
        <f t="shared" si="400"/>
        <v>#DIV/0!</v>
      </c>
      <c r="N8741" s="58"/>
      <c r="O8741" s="57"/>
      <c r="Q8741" s="45" t="e">
        <f t="shared" si="401"/>
        <v>#DIV/0!</v>
      </c>
    </row>
    <row r="8742" spans="7:17">
      <c r="G8742" s="56" t="s">
        <v>54</v>
      </c>
      <c r="K8742" s="45" t="e">
        <f t="shared" si="399"/>
        <v>#DIV/0!</v>
      </c>
      <c r="M8742" s="57" t="e">
        <f t="shared" si="400"/>
        <v>#DIV/0!</v>
      </c>
      <c r="N8742" s="58"/>
      <c r="O8742" s="57"/>
      <c r="Q8742" s="45" t="e">
        <f t="shared" si="401"/>
        <v>#DIV/0!</v>
      </c>
    </row>
    <row r="8743" spans="7:17">
      <c r="G8743" s="56" t="s">
        <v>54</v>
      </c>
      <c r="K8743" s="45" t="e">
        <f t="shared" si="399"/>
        <v>#DIV/0!</v>
      </c>
      <c r="M8743" s="57" t="e">
        <f t="shared" si="400"/>
        <v>#DIV/0!</v>
      </c>
      <c r="N8743" s="58"/>
      <c r="O8743" s="57"/>
      <c r="Q8743" s="45" t="e">
        <f t="shared" si="401"/>
        <v>#DIV/0!</v>
      </c>
    </row>
    <row r="8744" spans="7:17">
      <c r="G8744" s="55">
        <v>1</v>
      </c>
      <c r="K8744" s="45" t="e">
        <f t="shared" si="399"/>
        <v>#DIV/0!</v>
      </c>
      <c r="M8744" s="57" t="e">
        <f t="shared" si="400"/>
        <v>#DIV/0!</v>
      </c>
      <c r="N8744" s="58"/>
      <c r="O8744" s="57"/>
      <c r="Q8744" s="45" t="e">
        <f t="shared" si="401"/>
        <v>#DIV/0!</v>
      </c>
    </row>
    <row r="8745" spans="7:17">
      <c r="G8745" s="56" t="s">
        <v>54</v>
      </c>
      <c r="K8745" s="45" t="e">
        <f t="shared" si="399"/>
        <v>#DIV/0!</v>
      </c>
      <c r="M8745" s="57" t="e">
        <f t="shared" si="400"/>
        <v>#DIV/0!</v>
      </c>
      <c r="N8745" s="58"/>
      <c r="O8745" s="57"/>
      <c r="Q8745" s="45" t="e">
        <f t="shared" si="401"/>
        <v>#DIV/0!</v>
      </c>
    </row>
    <row r="8746" spans="7:17">
      <c r="G8746" s="56" t="s">
        <v>54</v>
      </c>
      <c r="K8746" s="45" t="e">
        <f t="shared" si="399"/>
        <v>#DIV/0!</v>
      </c>
      <c r="M8746" s="57" t="e">
        <f t="shared" si="400"/>
        <v>#DIV/0!</v>
      </c>
      <c r="N8746" s="58"/>
      <c r="O8746" s="57"/>
      <c r="Q8746" s="45" t="e">
        <f t="shared" si="401"/>
        <v>#DIV/0!</v>
      </c>
    </row>
    <row r="8747" spans="7:17">
      <c r="G8747" s="56" t="s">
        <v>54</v>
      </c>
      <c r="K8747" s="45" t="e">
        <f t="shared" si="399"/>
        <v>#DIV/0!</v>
      </c>
      <c r="M8747" s="57" t="e">
        <f t="shared" si="400"/>
        <v>#DIV/0!</v>
      </c>
      <c r="N8747" s="58"/>
      <c r="O8747" s="57"/>
      <c r="Q8747" s="45" t="e">
        <f t="shared" si="401"/>
        <v>#DIV/0!</v>
      </c>
    </row>
    <row r="8748" spans="7:17">
      <c r="G8748" s="56" t="s">
        <v>54</v>
      </c>
      <c r="K8748" s="45" t="e">
        <f t="shared" si="399"/>
        <v>#DIV/0!</v>
      </c>
      <c r="M8748" s="57" t="e">
        <f t="shared" si="400"/>
        <v>#DIV/0!</v>
      </c>
      <c r="N8748" s="58"/>
      <c r="O8748" s="57"/>
      <c r="Q8748" s="45" t="e">
        <f t="shared" si="401"/>
        <v>#DIV/0!</v>
      </c>
    </row>
    <row r="8749" spans="7:17">
      <c r="G8749" s="55">
        <v>36</v>
      </c>
      <c r="K8749" s="45" t="e">
        <f t="shared" si="399"/>
        <v>#DIV/0!</v>
      </c>
      <c r="M8749" s="57" t="e">
        <f t="shared" si="400"/>
        <v>#DIV/0!</v>
      </c>
      <c r="N8749" s="58"/>
      <c r="O8749" s="57"/>
      <c r="Q8749" s="45" t="e">
        <f t="shared" si="401"/>
        <v>#DIV/0!</v>
      </c>
    </row>
    <row r="8750" spans="7:17">
      <c r="G8750" s="55">
        <v>17</v>
      </c>
      <c r="K8750" s="45" t="e">
        <f t="shared" si="399"/>
        <v>#DIV/0!</v>
      </c>
      <c r="M8750" s="57" t="e">
        <f t="shared" si="400"/>
        <v>#DIV/0!</v>
      </c>
      <c r="N8750" s="58"/>
      <c r="O8750" s="57"/>
      <c r="Q8750" s="45" t="e">
        <f t="shared" si="401"/>
        <v>#DIV/0!</v>
      </c>
    </row>
    <row r="8751" spans="7:17">
      <c r="G8751" s="55">
        <v>2203</v>
      </c>
      <c r="K8751" s="45" t="e">
        <f t="shared" si="399"/>
        <v>#DIV/0!</v>
      </c>
      <c r="M8751" s="57" t="e">
        <f t="shared" si="400"/>
        <v>#DIV/0!</v>
      </c>
      <c r="N8751" s="58"/>
      <c r="O8751" s="57"/>
      <c r="Q8751" s="45" t="e">
        <f t="shared" si="401"/>
        <v>#DIV/0!</v>
      </c>
    </row>
    <row r="8752" spans="7:17">
      <c r="G8752" s="55">
        <v>388</v>
      </c>
      <c r="K8752" s="45" t="e">
        <f t="shared" si="399"/>
        <v>#DIV/0!</v>
      </c>
      <c r="M8752" s="57" t="e">
        <f t="shared" si="400"/>
        <v>#DIV/0!</v>
      </c>
      <c r="N8752" s="58"/>
      <c r="O8752" s="57"/>
      <c r="Q8752" s="45" t="e">
        <f t="shared" si="401"/>
        <v>#DIV/0!</v>
      </c>
    </row>
    <row r="8753" spans="7:17">
      <c r="G8753" s="55">
        <v>15</v>
      </c>
      <c r="K8753" s="45" t="e">
        <f t="shared" si="399"/>
        <v>#DIV/0!</v>
      </c>
      <c r="M8753" s="57" t="e">
        <f t="shared" si="400"/>
        <v>#DIV/0!</v>
      </c>
      <c r="N8753" s="58"/>
      <c r="O8753" s="57"/>
      <c r="Q8753" s="45" t="e">
        <f t="shared" si="401"/>
        <v>#DIV/0!</v>
      </c>
    </row>
    <row r="8754" spans="7:17">
      <c r="G8754" s="55">
        <v>65</v>
      </c>
      <c r="K8754" s="45" t="e">
        <f t="shared" si="399"/>
        <v>#DIV/0!</v>
      </c>
      <c r="M8754" s="57" t="e">
        <f t="shared" si="400"/>
        <v>#DIV/0!</v>
      </c>
      <c r="N8754" s="58"/>
      <c r="O8754" s="57"/>
      <c r="Q8754" s="45" t="e">
        <f t="shared" si="401"/>
        <v>#DIV/0!</v>
      </c>
    </row>
    <row r="8755" spans="7:17">
      <c r="G8755" s="55">
        <v>36</v>
      </c>
      <c r="K8755" s="45" t="e">
        <f t="shared" si="399"/>
        <v>#DIV/0!</v>
      </c>
      <c r="M8755" s="57" t="e">
        <f t="shared" si="400"/>
        <v>#DIV/0!</v>
      </c>
      <c r="N8755" s="58"/>
      <c r="O8755" s="57"/>
      <c r="Q8755" s="45" t="e">
        <f t="shared" si="401"/>
        <v>#DIV/0!</v>
      </c>
    </row>
    <row r="8756" spans="7:17">
      <c r="G8756" s="55">
        <v>19</v>
      </c>
      <c r="K8756" s="45" t="e">
        <f t="shared" si="399"/>
        <v>#DIV/0!</v>
      </c>
      <c r="M8756" s="57" t="e">
        <f t="shared" si="400"/>
        <v>#DIV/0!</v>
      </c>
      <c r="N8756" s="58"/>
      <c r="O8756" s="57"/>
      <c r="Q8756" s="45" t="e">
        <f t="shared" si="401"/>
        <v>#DIV/0!</v>
      </c>
    </row>
    <row r="8757" spans="7:17">
      <c r="G8757" s="55">
        <v>11</v>
      </c>
      <c r="K8757" s="45" t="e">
        <f t="shared" si="399"/>
        <v>#DIV/0!</v>
      </c>
      <c r="M8757" s="57" t="e">
        <f t="shared" si="400"/>
        <v>#DIV/0!</v>
      </c>
      <c r="N8757" s="58"/>
      <c r="O8757" s="57"/>
      <c r="Q8757" s="45" t="e">
        <f t="shared" si="401"/>
        <v>#DIV/0!</v>
      </c>
    </row>
    <row r="8758" spans="7:17">
      <c r="G8758" s="55">
        <v>7</v>
      </c>
      <c r="K8758" s="45" t="e">
        <f t="shared" si="399"/>
        <v>#DIV/0!</v>
      </c>
      <c r="M8758" s="57" t="e">
        <f t="shared" si="400"/>
        <v>#DIV/0!</v>
      </c>
      <c r="N8758" s="58"/>
      <c r="O8758" s="57"/>
      <c r="Q8758" s="45" t="e">
        <f t="shared" si="401"/>
        <v>#DIV/0!</v>
      </c>
    </row>
    <row r="8759" spans="7:17">
      <c r="G8759" s="55">
        <v>23</v>
      </c>
      <c r="K8759" s="45" t="e">
        <f t="shared" si="399"/>
        <v>#DIV/0!</v>
      </c>
      <c r="M8759" s="57" t="e">
        <f t="shared" si="400"/>
        <v>#DIV/0!</v>
      </c>
      <c r="N8759" s="58"/>
      <c r="O8759" s="57"/>
      <c r="Q8759" s="45" t="e">
        <f t="shared" si="401"/>
        <v>#DIV/0!</v>
      </c>
    </row>
    <row r="8760" spans="7:17">
      <c r="G8760" s="55">
        <v>24</v>
      </c>
      <c r="K8760" s="45" t="e">
        <f t="shared" si="399"/>
        <v>#DIV/0!</v>
      </c>
      <c r="M8760" s="57" t="e">
        <f t="shared" si="400"/>
        <v>#DIV/0!</v>
      </c>
      <c r="N8760" s="58"/>
      <c r="O8760" s="57"/>
      <c r="Q8760" s="45" t="e">
        <f t="shared" si="401"/>
        <v>#DIV/0!</v>
      </c>
    </row>
    <row r="8761" spans="7:17">
      <c r="G8761" s="55">
        <v>0</v>
      </c>
      <c r="K8761" s="45" t="e">
        <f t="shared" si="399"/>
        <v>#DIV/0!</v>
      </c>
      <c r="M8761" s="57" t="e">
        <f t="shared" si="400"/>
        <v>#DIV/0!</v>
      </c>
      <c r="N8761" s="58"/>
      <c r="O8761" s="57"/>
      <c r="Q8761" s="45" t="e">
        <f t="shared" si="401"/>
        <v>#DIV/0!</v>
      </c>
    </row>
    <row r="8762" spans="7:17">
      <c r="G8762" s="55">
        <v>146</v>
      </c>
      <c r="K8762" s="45" t="e">
        <f t="shared" si="399"/>
        <v>#DIV/0!</v>
      </c>
      <c r="M8762" s="57" t="e">
        <f t="shared" si="400"/>
        <v>#DIV/0!</v>
      </c>
      <c r="N8762" s="58"/>
      <c r="O8762" s="57"/>
      <c r="Q8762" s="45" t="e">
        <f t="shared" si="401"/>
        <v>#DIV/0!</v>
      </c>
    </row>
    <row r="8763" spans="7:17">
      <c r="G8763" s="55">
        <v>25</v>
      </c>
      <c r="K8763" s="45" t="e">
        <f t="shared" si="399"/>
        <v>#DIV/0!</v>
      </c>
      <c r="M8763" s="57" t="e">
        <f t="shared" si="400"/>
        <v>#DIV/0!</v>
      </c>
      <c r="N8763" s="58"/>
      <c r="O8763" s="57"/>
      <c r="Q8763" s="45" t="e">
        <f t="shared" si="401"/>
        <v>#DIV/0!</v>
      </c>
    </row>
    <row r="8764" spans="7:17">
      <c r="G8764" s="55">
        <v>23</v>
      </c>
      <c r="K8764" s="45" t="e">
        <f t="shared" si="399"/>
        <v>#DIV/0!</v>
      </c>
      <c r="M8764" s="57" t="e">
        <f t="shared" si="400"/>
        <v>#DIV/0!</v>
      </c>
      <c r="N8764" s="58"/>
      <c r="O8764" s="57"/>
      <c r="Q8764" s="45" t="e">
        <f t="shared" si="401"/>
        <v>#DIV/0!</v>
      </c>
    </row>
    <row r="8765" spans="7:17">
      <c r="G8765" s="55">
        <v>29</v>
      </c>
      <c r="K8765" s="45" t="e">
        <f t="shared" si="399"/>
        <v>#DIV/0!</v>
      </c>
      <c r="M8765" s="57" t="e">
        <f t="shared" si="400"/>
        <v>#DIV/0!</v>
      </c>
      <c r="N8765" s="58"/>
      <c r="O8765" s="57"/>
      <c r="Q8765" s="45" t="e">
        <f t="shared" si="401"/>
        <v>#DIV/0!</v>
      </c>
    </row>
    <row r="8766" spans="7:17">
      <c r="G8766" s="55">
        <v>3</v>
      </c>
      <c r="K8766" s="45" t="e">
        <f t="shared" si="399"/>
        <v>#DIV/0!</v>
      </c>
      <c r="M8766" s="57" t="e">
        <f t="shared" si="400"/>
        <v>#DIV/0!</v>
      </c>
      <c r="N8766" s="58"/>
      <c r="O8766" s="57"/>
      <c r="Q8766" s="45" t="e">
        <f t="shared" si="401"/>
        <v>#DIV/0!</v>
      </c>
    </row>
    <row r="8767" spans="7:17">
      <c r="G8767" s="55">
        <v>108</v>
      </c>
      <c r="K8767" s="45" t="e">
        <f t="shared" si="399"/>
        <v>#DIV/0!</v>
      </c>
      <c r="M8767" s="57" t="e">
        <f t="shared" si="400"/>
        <v>#DIV/0!</v>
      </c>
      <c r="N8767" s="58"/>
      <c r="O8767" s="57"/>
      <c r="Q8767" s="45" t="e">
        <f t="shared" si="401"/>
        <v>#DIV/0!</v>
      </c>
    </row>
    <row r="8768" spans="7:17">
      <c r="G8768" s="55">
        <v>26</v>
      </c>
      <c r="K8768" s="45" t="e">
        <f t="shared" si="399"/>
        <v>#DIV/0!</v>
      </c>
      <c r="M8768" s="57" t="e">
        <f t="shared" si="400"/>
        <v>#DIV/0!</v>
      </c>
      <c r="N8768" s="58"/>
      <c r="O8768" s="57"/>
      <c r="Q8768" s="45" t="e">
        <f t="shared" si="401"/>
        <v>#DIV/0!</v>
      </c>
    </row>
    <row r="8769" spans="7:17">
      <c r="G8769" s="55">
        <v>68</v>
      </c>
      <c r="K8769" s="45" t="e">
        <f t="shared" si="399"/>
        <v>#DIV/0!</v>
      </c>
      <c r="M8769" s="57" t="e">
        <f t="shared" si="400"/>
        <v>#DIV/0!</v>
      </c>
      <c r="N8769" s="58"/>
      <c r="O8769" s="57"/>
      <c r="Q8769" s="45" t="e">
        <f t="shared" si="401"/>
        <v>#DIV/0!</v>
      </c>
    </row>
    <row r="8770" spans="7:17">
      <c r="G8770" s="55">
        <v>26</v>
      </c>
      <c r="K8770" s="45" t="e">
        <f t="shared" si="399"/>
        <v>#DIV/0!</v>
      </c>
      <c r="M8770" s="57" t="e">
        <f t="shared" si="400"/>
        <v>#DIV/0!</v>
      </c>
      <c r="N8770" s="58"/>
      <c r="O8770" s="57"/>
      <c r="Q8770" s="45" t="e">
        <f t="shared" si="401"/>
        <v>#DIV/0!</v>
      </c>
    </row>
    <row r="8771" spans="7:17">
      <c r="G8771" s="55">
        <v>16</v>
      </c>
      <c r="K8771" s="45" t="e">
        <f t="shared" si="399"/>
        <v>#DIV/0!</v>
      </c>
      <c r="M8771" s="57" t="e">
        <f t="shared" si="400"/>
        <v>#DIV/0!</v>
      </c>
      <c r="N8771" s="58"/>
      <c r="O8771" s="57"/>
      <c r="Q8771" s="45" t="e">
        <f t="shared" si="401"/>
        <v>#DIV/0!</v>
      </c>
    </row>
    <row r="8772" spans="7:17">
      <c r="G8772" s="55">
        <v>13</v>
      </c>
      <c r="K8772" s="45" t="e">
        <f t="shared" si="399"/>
        <v>#DIV/0!</v>
      </c>
      <c r="M8772" s="57" t="e">
        <f t="shared" si="400"/>
        <v>#DIV/0!</v>
      </c>
      <c r="N8772" s="58"/>
      <c r="O8772" s="57"/>
      <c r="Q8772" s="45" t="e">
        <f t="shared" si="401"/>
        <v>#DIV/0!</v>
      </c>
    </row>
    <row r="8773" spans="7:17">
      <c r="G8773" s="55">
        <v>22</v>
      </c>
      <c r="K8773" s="45" t="e">
        <f t="shared" ref="K8773:K8833" si="402">J8773/I8773</f>
        <v>#DIV/0!</v>
      </c>
      <c r="M8773" s="57" t="e">
        <f t="shared" ref="M8773:M8833" si="403">L8773/I8773</f>
        <v>#DIV/0!</v>
      </c>
      <c r="N8773" s="58"/>
      <c r="O8773" s="57"/>
      <c r="Q8773" s="45" t="e">
        <f t="shared" ref="Q8773:Q8833" si="404">P8773/I8773</f>
        <v>#DIV/0!</v>
      </c>
    </row>
    <row r="8774" spans="7:17">
      <c r="G8774" s="55">
        <v>18</v>
      </c>
      <c r="K8774" s="45" t="e">
        <f t="shared" si="402"/>
        <v>#DIV/0!</v>
      </c>
      <c r="M8774" s="57" t="e">
        <f t="shared" si="403"/>
        <v>#DIV/0!</v>
      </c>
      <c r="N8774" s="58"/>
      <c r="O8774" s="57"/>
      <c r="Q8774" s="45" t="e">
        <f t="shared" si="404"/>
        <v>#DIV/0!</v>
      </c>
    </row>
    <row r="8775" spans="7:17">
      <c r="G8775" s="55">
        <v>0</v>
      </c>
      <c r="K8775" s="45" t="e">
        <f t="shared" si="402"/>
        <v>#DIV/0!</v>
      </c>
      <c r="M8775" s="57" t="e">
        <f t="shared" si="403"/>
        <v>#DIV/0!</v>
      </c>
      <c r="N8775" s="58"/>
      <c r="O8775" s="57"/>
      <c r="Q8775" s="45" t="e">
        <f t="shared" si="404"/>
        <v>#DIV/0!</v>
      </c>
    </row>
    <row r="8776" spans="7:17">
      <c r="G8776" s="55">
        <v>5</v>
      </c>
      <c r="K8776" s="45" t="e">
        <f t="shared" si="402"/>
        <v>#DIV/0!</v>
      </c>
      <c r="M8776" s="57" t="e">
        <f t="shared" si="403"/>
        <v>#DIV/0!</v>
      </c>
      <c r="N8776" s="58"/>
      <c r="O8776" s="57"/>
      <c r="Q8776" s="45" t="e">
        <f t="shared" si="404"/>
        <v>#DIV/0!</v>
      </c>
    </row>
    <row r="8777" spans="7:17">
      <c r="G8777" s="55">
        <v>9</v>
      </c>
      <c r="K8777" s="45" t="e">
        <f t="shared" si="402"/>
        <v>#DIV/0!</v>
      </c>
      <c r="M8777" s="57" t="e">
        <f t="shared" si="403"/>
        <v>#DIV/0!</v>
      </c>
      <c r="N8777" s="58"/>
      <c r="O8777" s="57"/>
      <c r="Q8777" s="45" t="e">
        <f t="shared" si="404"/>
        <v>#DIV/0!</v>
      </c>
    </row>
    <row r="8778" spans="7:17">
      <c r="G8778" s="55">
        <v>55</v>
      </c>
      <c r="K8778" s="45" t="e">
        <f t="shared" si="402"/>
        <v>#DIV/0!</v>
      </c>
      <c r="M8778" s="57" t="e">
        <f t="shared" si="403"/>
        <v>#DIV/0!</v>
      </c>
      <c r="N8778" s="58"/>
      <c r="O8778" s="57"/>
      <c r="Q8778" s="45" t="e">
        <f t="shared" si="404"/>
        <v>#DIV/0!</v>
      </c>
    </row>
    <row r="8779" spans="7:17">
      <c r="G8779" s="55">
        <v>58</v>
      </c>
      <c r="K8779" s="45" t="e">
        <f t="shared" si="402"/>
        <v>#DIV/0!</v>
      </c>
      <c r="M8779" s="57" t="e">
        <f t="shared" si="403"/>
        <v>#DIV/0!</v>
      </c>
      <c r="N8779" s="58"/>
      <c r="O8779" s="57"/>
      <c r="Q8779" s="45" t="e">
        <f t="shared" si="404"/>
        <v>#DIV/0!</v>
      </c>
    </row>
    <row r="8780" spans="7:17">
      <c r="G8780" s="55">
        <v>16</v>
      </c>
      <c r="K8780" s="45" t="e">
        <f t="shared" si="402"/>
        <v>#DIV/0!</v>
      </c>
      <c r="M8780" s="57" t="e">
        <f t="shared" si="403"/>
        <v>#DIV/0!</v>
      </c>
      <c r="N8780" s="58"/>
      <c r="O8780" s="57"/>
      <c r="Q8780" s="45" t="e">
        <f t="shared" si="404"/>
        <v>#DIV/0!</v>
      </c>
    </row>
    <row r="8781" spans="7:17">
      <c r="G8781" s="55">
        <v>29</v>
      </c>
      <c r="K8781" s="45" t="e">
        <f t="shared" si="402"/>
        <v>#DIV/0!</v>
      </c>
      <c r="M8781" s="57" t="e">
        <f t="shared" si="403"/>
        <v>#DIV/0!</v>
      </c>
      <c r="N8781" s="58"/>
      <c r="O8781" s="57"/>
      <c r="Q8781" s="45" t="e">
        <f t="shared" si="404"/>
        <v>#DIV/0!</v>
      </c>
    </row>
    <row r="8782" spans="7:17">
      <c r="G8782" s="55">
        <v>36</v>
      </c>
      <c r="K8782" s="45" t="e">
        <f t="shared" si="402"/>
        <v>#DIV/0!</v>
      </c>
      <c r="M8782" s="57" t="e">
        <f t="shared" si="403"/>
        <v>#DIV/0!</v>
      </c>
      <c r="N8782" s="58"/>
      <c r="O8782" s="57"/>
      <c r="Q8782" s="45" t="e">
        <f t="shared" si="404"/>
        <v>#DIV/0!</v>
      </c>
    </row>
    <row r="8783" spans="7:17">
      <c r="G8783" s="55">
        <v>31</v>
      </c>
      <c r="K8783" s="45" t="e">
        <f t="shared" si="402"/>
        <v>#DIV/0!</v>
      </c>
      <c r="M8783" s="57" t="e">
        <f t="shared" si="403"/>
        <v>#DIV/0!</v>
      </c>
      <c r="N8783" s="58"/>
      <c r="O8783" s="57"/>
      <c r="Q8783" s="45" t="e">
        <f t="shared" si="404"/>
        <v>#DIV/0!</v>
      </c>
    </row>
    <row r="8784" spans="7:17">
      <c r="G8784" s="55">
        <v>28</v>
      </c>
      <c r="K8784" s="45" t="e">
        <f t="shared" si="402"/>
        <v>#DIV/0!</v>
      </c>
      <c r="M8784" s="57" t="e">
        <f t="shared" si="403"/>
        <v>#DIV/0!</v>
      </c>
      <c r="N8784" s="58"/>
      <c r="O8784" s="57"/>
      <c r="Q8784" s="45" t="e">
        <f t="shared" si="404"/>
        <v>#DIV/0!</v>
      </c>
    </row>
    <row r="8785" spans="7:17">
      <c r="G8785" s="55">
        <v>67</v>
      </c>
      <c r="K8785" s="45" t="e">
        <f t="shared" si="402"/>
        <v>#DIV/0!</v>
      </c>
      <c r="M8785" s="57" t="e">
        <f t="shared" si="403"/>
        <v>#DIV/0!</v>
      </c>
      <c r="N8785" s="58"/>
      <c r="O8785" s="57"/>
      <c r="Q8785" s="45" t="e">
        <f t="shared" si="404"/>
        <v>#DIV/0!</v>
      </c>
    </row>
    <row r="8786" spans="7:17">
      <c r="G8786" s="55">
        <v>60</v>
      </c>
      <c r="K8786" s="45" t="e">
        <f t="shared" si="402"/>
        <v>#DIV/0!</v>
      </c>
      <c r="M8786" s="57" t="e">
        <f t="shared" si="403"/>
        <v>#DIV/0!</v>
      </c>
      <c r="N8786" s="58"/>
      <c r="O8786" s="57"/>
      <c r="Q8786" s="45" t="e">
        <f t="shared" si="404"/>
        <v>#DIV/0!</v>
      </c>
    </row>
    <row r="8787" spans="7:17">
      <c r="G8787" s="55">
        <v>34</v>
      </c>
      <c r="K8787" s="45" t="e">
        <f t="shared" si="402"/>
        <v>#DIV/0!</v>
      </c>
      <c r="M8787" s="57" t="e">
        <f t="shared" si="403"/>
        <v>#DIV/0!</v>
      </c>
      <c r="N8787" s="58"/>
      <c r="O8787" s="57"/>
      <c r="Q8787" s="45" t="e">
        <f t="shared" si="404"/>
        <v>#DIV/0!</v>
      </c>
    </row>
    <row r="8788" spans="7:17">
      <c r="G8788" s="55">
        <v>5</v>
      </c>
      <c r="K8788" s="45" t="e">
        <f t="shared" si="402"/>
        <v>#DIV/0!</v>
      </c>
      <c r="M8788" s="57" t="e">
        <f t="shared" si="403"/>
        <v>#DIV/0!</v>
      </c>
      <c r="N8788" s="58"/>
      <c r="O8788" s="57"/>
      <c r="Q8788" s="45" t="e">
        <f t="shared" si="404"/>
        <v>#DIV/0!</v>
      </c>
    </row>
    <row r="8789" spans="7:17">
      <c r="G8789" s="55">
        <v>13</v>
      </c>
      <c r="K8789" s="45" t="e">
        <f t="shared" si="402"/>
        <v>#DIV/0!</v>
      </c>
      <c r="M8789" s="57" t="e">
        <f t="shared" si="403"/>
        <v>#DIV/0!</v>
      </c>
      <c r="N8789" s="58"/>
      <c r="O8789" s="57"/>
      <c r="Q8789" s="45" t="e">
        <f t="shared" si="404"/>
        <v>#DIV/0!</v>
      </c>
    </row>
    <row r="8790" spans="7:17">
      <c r="G8790" s="55">
        <v>10</v>
      </c>
      <c r="K8790" s="45" t="e">
        <f t="shared" si="402"/>
        <v>#DIV/0!</v>
      </c>
      <c r="M8790" s="57" t="e">
        <f t="shared" si="403"/>
        <v>#DIV/0!</v>
      </c>
      <c r="N8790" s="58"/>
      <c r="O8790" s="57"/>
      <c r="Q8790" s="45" t="e">
        <f t="shared" si="404"/>
        <v>#DIV/0!</v>
      </c>
    </row>
    <row r="8791" spans="7:17">
      <c r="G8791" s="55">
        <v>4</v>
      </c>
      <c r="K8791" s="45" t="e">
        <f t="shared" si="402"/>
        <v>#DIV/0!</v>
      </c>
      <c r="M8791" s="57" t="e">
        <f t="shared" si="403"/>
        <v>#DIV/0!</v>
      </c>
      <c r="N8791" s="58"/>
      <c r="O8791" s="57"/>
      <c r="Q8791" s="45" t="e">
        <f t="shared" si="404"/>
        <v>#DIV/0!</v>
      </c>
    </row>
    <row r="8792" spans="7:17">
      <c r="G8792" s="55">
        <v>17</v>
      </c>
      <c r="K8792" s="45" t="e">
        <f t="shared" si="402"/>
        <v>#DIV/0!</v>
      </c>
      <c r="M8792" s="57" t="e">
        <f t="shared" si="403"/>
        <v>#DIV/0!</v>
      </c>
      <c r="N8792" s="58"/>
      <c r="O8792" s="57"/>
      <c r="Q8792" s="45" t="e">
        <f t="shared" si="404"/>
        <v>#DIV/0!</v>
      </c>
    </row>
    <row r="8793" spans="7:17">
      <c r="G8793" s="55">
        <v>16</v>
      </c>
      <c r="K8793" s="45" t="e">
        <f t="shared" si="402"/>
        <v>#DIV/0!</v>
      </c>
      <c r="M8793" s="57" t="e">
        <f t="shared" si="403"/>
        <v>#DIV/0!</v>
      </c>
      <c r="N8793" s="58"/>
      <c r="O8793" s="57"/>
      <c r="Q8793" s="45" t="e">
        <f t="shared" si="404"/>
        <v>#DIV/0!</v>
      </c>
    </row>
    <row r="8794" spans="7:17">
      <c r="G8794" s="55">
        <v>35</v>
      </c>
      <c r="K8794" s="45" t="e">
        <f t="shared" si="402"/>
        <v>#DIV/0!</v>
      </c>
      <c r="M8794" s="57" t="e">
        <f t="shared" si="403"/>
        <v>#DIV/0!</v>
      </c>
      <c r="N8794" s="58"/>
      <c r="O8794" s="57"/>
      <c r="Q8794" s="45" t="e">
        <f t="shared" si="404"/>
        <v>#DIV/0!</v>
      </c>
    </row>
    <row r="8795" spans="7:17">
      <c r="G8795" s="55">
        <v>45</v>
      </c>
      <c r="K8795" s="45" t="e">
        <f t="shared" si="402"/>
        <v>#DIV/0!</v>
      </c>
      <c r="M8795" s="57" t="e">
        <f t="shared" si="403"/>
        <v>#DIV/0!</v>
      </c>
      <c r="N8795" s="58"/>
      <c r="O8795" s="57"/>
      <c r="Q8795" s="45" t="e">
        <f t="shared" si="404"/>
        <v>#DIV/0!</v>
      </c>
    </row>
    <row r="8796" spans="7:17">
      <c r="G8796" s="55">
        <v>42</v>
      </c>
      <c r="K8796" s="45" t="e">
        <f t="shared" si="402"/>
        <v>#DIV/0!</v>
      </c>
      <c r="M8796" s="57" t="e">
        <f t="shared" si="403"/>
        <v>#DIV/0!</v>
      </c>
      <c r="N8796" s="58"/>
      <c r="O8796" s="57"/>
      <c r="Q8796" s="45" t="e">
        <f t="shared" si="404"/>
        <v>#DIV/0!</v>
      </c>
    </row>
    <row r="8797" spans="7:17">
      <c r="G8797" s="55">
        <v>29</v>
      </c>
      <c r="K8797" s="45" t="e">
        <f t="shared" si="402"/>
        <v>#DIV/0!</v>
      </c>
      <c r="M8797" s="57" t="e">
        <f t="shared" si="403"/>
        <v>#DIV/0!</v>
      </c>
      <c r="N8797" s="58"/>
      <c r="O8797" s="57"/>
      <c r="Q8797" s="45" t="e">
        <f t="shared" si="404"/>
        <v>#DIV/0!</v>
      </c>
    </row>
    <row r="8798" spans="7:17">
      <c r="G8798" s="55">
        <v>42</v>
      </c>
      <c r="K8798" s="45" t="e">
        <f t="shared" si="402"/>
        <v>#DIV/0!</v>
      </c>
      <c r="M8798" s="57" t="e">
        <f t="shared" si="403"/>
        <v>#DIV/0!</v>
      </c>
      <c r="N8798" s="58"/>
      <c r="O8798" s="57"/>
      <c r="Q8798" s="45" t="e">
        <f t="shared" si="404"/>
        <v>#DIV/0!</v>
      </c>
    </row>
    <row r="8799" spans="7:17">
      <c r="G8799" s="55">
        <v>15</v>
      </c>
      <c r="K8799" s="45" t="e">
        <f t="shared" si="402"/>
        <v>#DIV/0!</v>
      </c>
      <c r="M8799" s="57" t="e">
        <f t="shared" si="403"/>
        <v>#DIV/0!</v>
      </c>
      <c r="N8799" s="58"/>
      <c r="O8799" s="57"/>
      <c r="Q8799" s="45" t="e">
        <f t="shared" si="404"/>
        <v>#DIV/0!</v>
      </c>
    </row>
    <row r="8800" spans="7:17">
      <c r="G8800" s="55">
        <v>0</v>
      </c>
      <c r="K8800" s="45" t="e">
        <f t="shared" si="402"/>
        <v>#DIV/0!</v>
      </c>
      <c r="M8800" s="57" t="e">
        <f t="shared" si="403"/>
        <v>#DIV/0!</v>
      </c>
      <c r="N8800" s="58"/>
      <c r="O8800" s="57"/>
      <c r="Q8800" s="45" t="e">
        <f t="shared" si="404"/>
        <v>#DIV/0!</v>
      </c>
    </row>
    <row r="8801" spans="7:17">
      <c r="G8801" s="55">
        <v>73</v>
      </c>
      <c r="K8801" s="45" t="e">
        <f t="shared" si="402"/>
        <v>#DIV/0!</v>
      </c>
      <c r="M8801" s="57" t="e">
        <f t="shared" si="403"/>
        <v>#DIV/0!</v>
      </c>
      <c r="N8801" s="58"/>
      <c r="O8801" s="57"/>
      <c r="Q8801" s="45" t="e">
        <f t="shared" si="404"/>
        <v>#DIV/0!</v>
      </c>
    </row>
    <row r="8802" spans="7:17">
      <c r="G8802" s="55">
        <v>29</v>
      </c>
      <c r="K8802" s="45" t="e">
        <f t="shared" si="402"/>
        <v>#DIV/0!</v>
      </c>
      <c r="M8802" s="57" t="e">
        <f t="shared" si="403"/>
        <v>#DIV/0!</v>
      </c>
      <c r="N8802" s="58"/>
      <c r="O8802" s="57"/>
      <c r="Q8802" s="45" t="e">
        <f t="shared" si="404"/>
        <v>#DIV/0!</v>
      </c>
    </row>
    <row r="8803" spans="7:17">
      <c r="G8803" s="55">
        <v>3</v>
      </c>
      <c r="K8803" s="45" t="e">
        <f t="shared" si="402"/>
        <v>#DIV/0!</v>
      </c>
      <c r="M8803" s="57" t="e">
        <f t="shared" si="403"/>
        <v>#DIV/0!</v>
      </c>
      <c r="N8803" s="58"/>
      <c r="O8803" s="57"/>
      <c r="Q8803" s="45" t="e">
        <f t="shared" si="404"/>
        <v>#DIV/0!</v>
      </c>
    </row>
    <row r="8804" spans="7:17">
      <c r="G8804" s="55">
        <v>4</v>
      </c>
      <c r="K8804" s="45" t="e">
        <f t="shared" si="402"/>
        <v>#DIV/0!</v>
      </c>
      <c r="M8804" s="57" t="e">
        <f t="shared" si="403"/>
        <v>#DIV/0!</v>
      </c>
      <c r="N8804" s="58"/>
      <c r="O8804" s="57"/>
      <c r="Q8804" s="45" t="e">
        <f t="shared" si="404"/>
        <v>#DIV/0!</v>
      </c>
    </row>
    <row r="8805" spans="7:17">
      <c r="G8805" s="55">
        <v>7</v>
      </c>
      <c r="K8805" s="45" t="e">
        <f t="shared" si="402"/>
        <v>#DIV/0!</v>
      </c>
      <c r="M8805" s="57" t="e">
        <f t="shared" si="403"/>
        <v>#DIV/0!</v>
      </c>
      <c r="N8805" s="58"/>
      <c r="O8805" s="57"/>
      <c r="Q8805" s="45" t="e">
        <f t="shared" si="404"/>
        <v>#DIV/0!</v>
      </c>
    </row>
    <row r="8806" spans="7:17">
      <c r="G8806" s="55">
        <v>9</v>
      </c>
      <c r="K8806" s="45" t="e">
        <f t="shared" si="402"/>
        <v>#DIV/0!</v>
      </c>
      <c r="M8806" s="57" t="e">
        <f t="shared" si="403"/>
        <v>#DIV/0!</v>
      </c>
      <c r="N8806" s="58"/>
      <c r="O8806" s="57"/>
      <c r="Q8806" s="45" t="e">
        <f t="shared" si="404"/>
        <v>#DIV/0!</v>
      </c>
    </row>
    <row r="8807" spans="7:17">
      <c r="G8807" s="55">
        <v>10</v>
      </c>
      <c r="K8807" s="45" t="e">
        <f t="shared" si="402"/>
        <v>#DIV/0!</v>
      </c>
      <c r="M8807" s="57" t="e">
        <f t="shared" si="403"/>
        <v>#DIV/0!</v>
      </c>
      <c r="N8807" s="58"/>
      <c r="O8807" s="57"/>
      <c r="Q8807" s="45" t="e">
        <f t="shared" si="404"/>
        <v>#DIV/0!</v>
      </c>
    </row>
    <row r="8808" spans="7:17">
      <c r="G8808" s="55">
        <v>2</v>
      </c>
      <c r="K8808" s="45" t="e">
        <f t="shared" si="402"/>
        <v>#DIV/0!</v>
      </c>
      <c r="M8808" s="57" t="e">
        <f t="shared" si="403"/>
        <v>#DIV/0!</v>
      </c>
      <c r="N8808" s="58"/>
      <c r="O8808" s="57"/>
      <c r="Q8808" s="45" t="e">
        <f t="shared" si="404"/>
        <v>#DIV/0!</v>
      </c>
    </row>
    <row r="8809" spans="7:17">
      <c r="G8809" s="55">
        <v>9</v>
      </c>
      <c r="K8809" s="45" t="e">
        <f t="shared" si="402"/>
        <v>#DIV/0!</v>
      </c>
      <c r="M8809" s="57" t="e">
        <f t="shared" si="403"/>
        <v>#DIV/0!</v>
      </c>
      <c r="N8809" s="58"/>
      <c r="O8809" s="57"/>
      <c r="Q8809" s="45" t="e">
        <f t="shared" si="404"/>
        <v>#DIV/0!</v>
      </c>
    </row>
    <row r="8810" spans="7:17">
      <c r="G8810" s="55">
        <v>3</v>
      </c>
      <c r="K8810" s="45" t="e">
        <f t="shared" si="402"/>
        <v>#DIV/0!</v>
      </c>
      <c r="M8810" s="57" t="e">
        <f t="shared" si="403"/>
        <v>#DIV/0!</v>
      </c>
      <c r="N8810" s="58"/>
      <c r="O8810" s="57"/>
      <c r="Q8810" s="45" t="e">
        <f t="shared" si="404"/>
        <v>#DIV/0!</v>
      </c>
    </row>
    <row r="8811" spans="7:17">
      <c r="G8811" s="55">
        <v>2</v>
      </c>
      <c r="K8811" s="45" t="e">
        <f t="shared" si="402"/>
        <v>#DIV/0!</v>
      </c>
      <c r="M8811" s="57" t="e">
        <f t="shared" si="403"/>
        <v>#DIV/0!</v>
      </c>
      <c r="N8811" s="58"/>
      <c r="O8811" s="57"/>
      <c r="Q8811" s="45" t="e">
        <f t="shared" si="404"/>
        <v>#DIV/0!</v>
      </c>
    </row>
    <row r="8812" spans="7:17">
      <c r="G8812" s="55">
        <v>6</v>
      </c>
      <c r="K8812" s="45" t="e">
        <f t="shared" si="402"/>
        <v>#DIV/0!</v>
      </c>
      <c r="M8812" s="57" t="e">
        <f t="shared" si="403"/>
        <v>#DIV/0!</v>
      </c>
      <c r="N8812" s="58"/>
      <c r="O8812" s="57"/>
      <c r="Q8812" s="45" t="e">
        <f t="shared" si="404"/>
        <v>#DIV/0!</v>
      </c>
    </row>
    <row r="8813" spans="7:17">
      <c r="G8813" s="55">
        <v>4</v>
      </c>
      <c r="K8813" s="45" t="e">
        <f t="shared" si="402"/>
        <v>#DIV/0!</v>
      </c>
      <c r="M8813" s="57" t="e">
        <f t="shared" si="403"/>
        <v>#DIV/0!</v>
      </c>
      <c r="N8813" s="58"/>
      <c r="O8813" s="57"/>
      <c r="Q8813" s="45" t="e">
        <f t="shared" si="404"/>
        <v>#DIV/0!</v>
      </c>
    </row>
    <row r="8814" spans="7:17">
      <c r="G8814" s="56" t="s">
        <v>54</v>
      </c>
      <c r="K8814" s="45" t="e">
        <f t="shared" si="402"/>
        <v>#DIV/0!</v>
      </c>
      <c r="M8814" s="57" t="e">
        <f t="shared" si="403"/>
        <v>#DIV/0!</v>
      </c>
      <c r="N8814" s="58"/>
      <c r="O8814" s="57"/>
      <c r="Q8814" s="45" t="e">
        <f t="shared" si="404"/>
        <v>#DIV/0!</v>
      </c>
    </row>
    <row r="8815" spans="7:17">
      <c r="G8815" s="55">
        <v>20</v>
      </c>
      <c r="K8815" s="45" t="e">
        <f t="shared" si="402"/>
        <v>#DIV/0!</v>
      </c>
      <c r="M8815" s="57" t="e">
        <f t="shared" si="403"/>
        <v>#DIV/0!</v>
      </c>
      <c r="N8815" s="58"/>
      <c r="O8815" s="57"/>
      <c r="Q8815" s="45" t="e">
        <f t="shared" si="404"/>
        <v>#DIV/0!</v>
      </c>
    </row>
    <row r="8816" spans="7:17">
      <c r="G8816" s="55">
        <v>1</v>
      </c>
      <c r="K8816" s="45" t="e">
        <f t="shared" si="402"/>
        <v>#DIV/0!</v>
      </c>
      <c r="M8816" s="57" t="e">
        <f t="shared" si="403"/>
        <v>#DIV/0!</v>
      </c>
      <c r="N8816" s="58"/>
      <c r="O8816" s="57"/>
      <c r="Q8816" s="45" t="e">
        <f t="shared" si="404"/>
        <v>#DIV/0!</v>
      </c>
    </row>
    <row r="8817" spans="7:17">
      <c r="G8817" s="55">
        <v>2</v>
      </c>
      <c r="K8817" s="45" t="e">
        <f t="shared" si="402"/>
        <v>#DIV/0!</v>
      </c>
      <c r="M8817" s="57" t="e">
        <f t="shared" si="403"/>
        <v>#DIV/0!</v>
      </c>
      <c r="N8817" s="58"/>
      <c r="O8817" s="57"/>
      <c r="Q8817" s="45" t="e">
        <f t="shared" si="404"/>
        <v>#DIV/0!</v>
      </c>
    </row>
    <row r="8818" spans="7:17">
      <c r="G8818" s="55">
        <v>28</v>
      </c>
      <c r="K8818" s="45" t="e">
        <f t="shared" si="402"/>
        <v>#DIV/0!</v>
      </c>
      <c r="M8818" s="57" t="e">
        <f t="shared" si="403"/>
        <v>#DIV/0!</v>
      </c>
      <c r="N8818" s="58"/>
      <c r="O8818" s="57"/>
      <c r="Q8818" s="45" t="e">
        <f t="shared" si="404"/>
        <v>#DIV/0!</v>
      </c>
    </row>
    <row r="8819" spans="7:17">
      <c r="G8819" s="55">
        <v>11</v>
      </c>
      <c r="K8819" s="45" t="e">
        <f t="shared" si="402"/>
        <v>#DIV/0!</v>
      </c>
      <c r="M8819" s="57" t="e">
        <f t="shared" si="403"/>
        <v>#DIV/0!</v>
      </c>
      <c r="N8819" s="58"/>
      <c r="O8819" s="57"/>
      <c r="Q8819" s="45" t="e">
        <f t="shared" si="404"/>
        <v>#DIV/0!</v>
      </c>
    </row>
    <row r="8820" spans="7:17">
      <c r="G8820" s="55">
        <v>24</v>
      </c>
      <c r="K8820" s="45" t="e">
        <f t="shared" si="402"/>
        <v>#DIV/0!</v>
      </c>
      <c r="M8820" s="57" t="e">
        <f t="shared" si="403"/>
        <v>#DIV/0!</v>
      </c>
      <c r="N8820" s="58"/>
      <c r="O8820" s="57"/>
      <c r="Q8820" s="45" t="e">
        <f t="shared" si="404"/>
        <v>#DIV/0!</v>
      </c>
    </row>
    <row r="8821" spans="7:17">
      <c r="G8821" s="55">
        <v>2</v>
      </c>
      <c r="K8821" s="45" t="e">
        <f t="shared" si="402"/>
        <v>#DIV/0!</v>
      </c>
      <c r="M8821" s="57" t="e">
        <f t="shared" si="403"/>
        <v>#DIV/0!</v>
      </c>
      <c r="N8821" s="58"/>
      <c r="O8821" s="57"/>
      <c r="Q8821" s="45" t="e">
        <f t="shared" si="404"/>
        <v>#DIV/0!</v>
      </c>
    </row>
    <row r="8822" spans="7:17">
      <c r="G8822" s="55">
        <v>19</v>
      </c>
      <c r="K8822" s="45" t="e">
        <f t="shared" si="402"/>
        <v>#DIV/0!</v>
      </c>
      <c r="M8822" s="57" t="e">
        <f t="shared" si="403"/>
        <v>#DIV/0!</v>
      </c>
      <c r="N8822" s="58"/>
      <c r="O8822" s="57"/>
      <c r="Q8822" s="45" t="e">
        <f t="shared" si="404"/>
        <v>#DIV/0!</v>
      </c>
    </row>
    <row r="8823" spans="7:17">
      <c r="G8823" s="55">
        <v>1</v>
      </c>
      <c r="K8823" s="45" t="e">
        <f t="shared" si="402"/>
        <v>#DIV/0!</v>
      </c>
      <c r="M8823" s="57" t="e">
        <f t="shared" si="403"/>
        <v>#DIV/0!</v>
      </c>
      <c r="N8823" s="58"/>
      <c r="O8823" s="57"/>
      <c r="Q8823" s="45" t="e">
        <f t="shared" si="404"/>
        <v>#DIV/0!</v>
      </c>
    </row>
    <row r="8824" spans="7:17">
      <c r="G8824" s="55">
        <v>27</v>
      </c>
      <c r="K8824" s="45" t="e">
        <f t="shared" si="402"/>
        <v>#DIV/0!</v>
      </c>
      <c r="M8824" s="57" t="e">
        <f t="shared" si="403"/>
        <v>#DIV/0!</v>
      </c>
      <c r="N8824" s="58"/>
      <c r="O8824" s="57"/>
      <c r="Q8824" s="45" t="e">
        <f t="shared" si="404"/>
        <v>#DIV/0!</v>
      </c>
    </row>
    <row r="8825" spans="7:17">
      <c r="G8825" s="55">
        <v>16</v>
      </c>
      <c r="K8825" s="45" t="e">
        <f t="shared" si="402"/>
        <v>#DIV/0!</v>
      </c>
      <c r="M8825" s="57" t="e">
        <f t="shared" si="403"/>
        <v>#DIV/0!</v>
      </c>
      <c r="N8825" s="58"/>
      <c r="O8825" s="57"/>
      <c r="Q8825" s="45" t="e">
        <f t="shared" si="404"/>
        <v>#DIV/0!</v>
      </c>
    </row>
    <row r="8826" spans="7:17">
      <c r="G8826" s="55">
        <v>14</v>
      </c>
      <c r="K8826" s="45" t="e">
        <f t="shared" si="402"/>
        <v>#DIV/0!</v>
      </c>
      <c r="M8826" s="57" t="e">
        <f t="shared" si="403"/>
        <v>#DIV/0!</v>
      </c>
      <c r="N8826" s="58"/>
      <c r="O8826" s="57"/>
      <c r="Q8826" s="45" t="e">
        <f t="shared" si="404"/>
        <v>#DIV/0!</v>
      </c>
    </row>
    <row r="8827" spans="7:17">
      <c r="G8827" s="55">
        <v>10</v>
      </c>
      <c r="K8827" s="45" t="e">
        <f t="shared" si="402"/>
        <v>#DIV/0!</v>
      </c>
      <c r="M8827" s="57" t="e">
        <f t="shared" si="403"/>
        <v>#DIV/0!</v>
      </c>
      <c r="N8827" s="58"/>
      <c r="O8827" s="57"/>
      <c r="Q8827" s="45" t="e">
        <f t="shared" si="404"/>
        <v>#DIV/0!</v>
      </c>
    </row>
    <row r="8828" spans="7:17">
      <c r="G8828" s="55">
        <v>4</v>
      </c>
      <c r="K8828" s="45" t="e">
        <f t="shared" si="402"/>
        <v>#DIV/0!</v>
      </c>
      <c r="M8828" s="57" t="e">
        <f t="shared" si="403"/>
        <v>#DIV/0!</v>
      </c>
      <c r="N8828" s="58"/>
      <c r="O8828" s="57"/>
      <c r="Q8828" s="45" t="e">
        <f t="shared" si="404"/>
        <v>#DIV/0!</v>
      </c>
    </row>
    <row r="8829" spans="7:17">
      <c r="G8829" s="55">
        <v>9</v>
      </c>
      <c r="K8829" s="45" t="e">
        <f t="shared" si="402"/>
        <v>#DIV/0!</v>
      </c>
      <c r="M8829" s="57" t="e">
        <f t="shared" si="403"/>
        <v>#DIV/0!</v>
      </c>
      <c r="N8829" s="58"/>
      <c r="O8829" s="57"/>
      <c r="Q8829" s="45" t="e">
        <f t="shared" si="404"/>
        <v>#DIV/0!</v>
      </c>
    </row>
    <row r="8830" spans="7:17">
      <c r="G8830" s="55">
        <v>19</v>
      </c>
      <c r="K8830" s="45" t="e">
        <f t="shared" si="402"/>
        <v>#DIV/0!</v>
      </c>
      <c r="M8830" s="57" t="e">
        <f t="shared" si="403"/>
        <v>#DIV/0!</v>
      </c>
      <c r="N8830" s="58"/>
      <c r="O8830" s="57"/>
      <c r="Q8830" s="45" t="e">
        <f t="shared" si="404"/>
        <v>#DIV/0!</v>
      </c>
    </row>
    <row r="8831" spans="7:17">
      <c r="G8831" s="55">
        <v>23</v>
      </c>
      <c r="K8831" s="45" t="e">
        <f t="shared" si="402"/>
        <v>#DIV/0!</v>
      </c>
      <c r="M8831" s="57" t="e">
        <f t="shared" si="403"/>
        <v>#DIV/0!</v>
      </c>
      <c r="N8831" s="58"/>
      <c r="O8831" s="57"/>
      <c r="Q8831" s="45" t="e">
        <f t="shared" si="404"/>
        <v>#DIV/0!</v>
      </c>
    </row>
    <row r="8832" spans="7:17">
      <c r="G8832" s="56" t="s">
        <v>54</v>
      </c>
      <c r="K8832" s="45" t="e">
        <f t="shared" si="402"/>
        <v>#DIV/0!</v>
      </c>
      <c r="M8832" s="57" t="e">
        <f t="shared" si="403"/>
        <v>#DIV/0!</v>
      </c>
      <c r="N8832" s="58"/>
      <c r="O8832" s="57"/>
      <c r="Q8832" s="45" t="e">
        <f t="shared" si="404"/>
        <v>#DIV/0!</v>
      </c>
    </row>
    <row r="8833" spans="7:17">
      <c r="G8833" s="55">
        <v>13316</v>
      </c>
      <c r="K8833" s="45" t="e">
        <f t="shared" si="402"/>
        <v>#DIV/0!</v>
      </c>
      <c r="M8833" s="57" t="e">
        <f t="shared" si="403"/>
        <v>#DIV/0!</v>
      </c>
      <c r="N8833" s="58"/>
      <c r="O8833" s="57"/>
      <c r="Q8833" s="45" t="e">
        <f t="shared" si="404"/>
        <v>#DIV/0!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G7" sqref="G7"/>
    </sheetView>
  </sheetViews>
  <sheetFormatPr defaultColWidth="10.6666666666667" defaultRowHeight="12.75"/>
  <cols>
    <col min="1" max="1" width="10.6666666666667" style="2"/>
    <col min="2" max="2" width="19.6666666666667" style="3" customWidth="1"/>
    <col min="3" max="3" width="11.4416666666667" style="2" customWidth="1"/>
    <col min="4" max="7" width="10.6666666666667" style="2"/>
    <col min="8" max="8" width="8.10833333333333" style="2" customWidth="1"/>
    <col min="9" max="17" width="10.6666666666667" style="2"/>
    <col min="18" max="18" width="10.6666666666667" style="4"/>
    <col min="19" max="16384" width="10.6666666666667" style="2"/>
  </cols>
  <sheetData>
    <row r="1" s="1" customFormat="1" ht="53.25" spans="1:18">
      <c r="A1" s="5"/>
      <c r="B1" s="6" t="s">
        <v>0</v>
      </c>
      <c r="C1" s="7" t="s">
        <v>1</v>
      </c>
      <c r="D1" s="8" t="s">
        <v>2</v>
      </c>
      <c r="E1" s="8" t="s">
        <v>3</v>
      </c>
      <c r="F1" s="19" t="s">
        <v>4</v>
      </c>
      <c r="G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L1" s="8" t="s">
        <v>86</v>
      </c>
      <c r="M1" s="8" t="s">
        <v>87</v>
      </c>
      <c r="N1" s="8" t="s">
        <v>88</v>
      </c>
      <c r="O1" s="7" t="s">
        <v>89</v>
      </c>
      <c r="P1" s="7" t="s">
        <v>90</v>
      </c>
      <c r="Q1" s="24" t="s">
        <v>5</v>
      </c>
      <c r="R1" s="24" t="s">
        <v>91</v>
      </c>
    </row>
    <row r="2" ht="13.5" spans="2:18">
      <c r="B2" s="9" t="s">
        <v>27</v>
      </c>
      <c r="C2" s="10">
        <v>126014024</v>
      </c>
      <c r="D2" s="10">
        <v>4.741623</v>
      </c>
      <c r="E2" s="10">
        <v>6.120441</v>
      </c>
      <c r="F2" s="10">
        <v>29.593036</v>
      </c>
      <c r="G2" s="10">
        <v>26.187334</v>
      </c>
      <c r="H2" s="10">
        <v>3.514389</v>
      </c>
      <c r="I2" s="10">
        <v>1.929619</v>
      </c>
      <c r="J2" s="10">
        <v>3.45735</v>
      </c>
      <c r="K2" s="10">
        <v>4.263078</v>
      </c>
      <c r="L2" s="10">
        <v>0.764752</v>
      </c>
      <c r="M2" s="10">
        <v>27.153571</v>
      </c>
      <c r="N2" s="10">
        <v>12.360696</v>
      </c>
      <c r="O2" s="10"/>
      <c r="P2" s="10" t="s">
        <v>92</v>
      </c>
      <c r="Q2" s="10"/>
      <c r="R2" s="10"/>
    </row>
    <row r="3" spans="2:18">
      <c r="B3" s="11" t="s">
        <v>29</v>
      </c>
      <c r="C3" s="12">
        <v>6166934</v>
      </c>
      <c r="D3" s="12">
        <v>5.28497</v>
      </c>
      <c r="E3" s="12">
        <v>7.006114</v>
      </c>
      <c r="F3" s="12">
        <v>33.445308</v>
      </c>
      <c r="G3" s="12">
        <v>20.67786</v>
      </c>
      <c r="H3" s="12">
        <v>2.340624</v>
      </c>
      <c r="I3" s="12">
        <v>2.559574</v>
      </c>
      <c r="J3" s="12">
        <v>2.710505</v>
      </c>
      <c r="K3" s="12">
        <v>3.086948</v>
      </c>
      <c r="L3" s="12">
        <v>0.475255</v>
      </c>
      <c r="M3" s="12">
        <v>19.399003</v>
      </c>
      <c r="N3" s="12">
        <v>7.573411</v>
      </c>
      <c r="O3" s="12">
        <v>-0.209212</v>
      </c>
      <c r="P3" s="12" t="s">
        <v>93</v>
      </c>
      <c r="Q3" s="12">
        <v>16</v>
      </c>
      <c r="R3" s="12">
        <v>13</v>
      </c>
    </row>
    <row r="4" spans="1:18">
      <c r="A4" s="2">
        <v>1</v>
      </c>
      <c r="B4" s="13" t="s">
        <v>53</v>
      </c>
      <c r="C4" s="14">
        <v>83842</v>
      </c>
      <c r="D4" s="15">
        <v>4.39269</v>
      </c>
      <c r="E4" s="15">
        <v>10.8742</v>
      </c>
      <c r="F4" s="15">
        <v>51.19082</v>
      </c>
      <c r="G4" s="15">
        <v>22.328904</v>
      </c>
      <c r="H4" s="15">
        <v>1.400998</v>
      </c>
      <c r="I4" s="15">
        <v>1.174218</v>
      </c>
      <c r="J4" s="15">
        <v>1.466512</v>
      </c>
      <c r="K4" s="15">
        <v>1.053268</v>
      </c>
      <c r="L4" s="15">
        <v>0.433402</v>
      </c>
      <c r="M4" s="15">
        <v>15.224512</v>
      </c>
      <c r="N4" s="15">
        <v>8.411027</v>
      </c>
      <c r="O4" s="22">
        <v>-0.718131</v>
      </c>
      <c r="P4" s="23" t="s">
        <v>94</v>
      </c>
      <c r="R4" s="25">
        <v>1799</v>
      </c>
    </row>
    <row r="5" spans="1:18">
      <c r="A5" s="2">
        <v>2</v>
      </c>
      <c r="B5" s="13" t="s">
        <v>74</v>
      </c>
      <c r="C5" s="14">
        <v>11143</v>
      </c>
      <c r="D5" s="15">
        <v>14.611575</v>
      </c>
      <c r="E5" s="15">
        <v>6.988743</v>
      </c>
      <c r="F5" s="15">
        <v>50.404067</v>
      </c>
      <c r="G5" s="15">
        <v>4.765324</v>
      </c>
      <c r="H5" s="15">
        <v>6.156406</v>
      </c>
      <c r="I5" s="15">
        <v>8.386023</v>
      </c>
      <c r="J5" s="15">
        <v>17.271215</v>
      </c>
      <c r="K5" s="15">
        <v>11.281198</v>
      </c>
      <c r="L5" s="15">
        <v>3.161398</v>
      </c>
      <c r="M5" s="15">
        <v>46.72213</v>
      </c>
      <c r="N5" s="15">
        <v>25.324459</v>
      </c>
      <c r="O5" s="22">
        <v>0.44792</v>
      </c>
      <c r="P5" s="23" t="s">
        <v>95</v>
      </c>
      <c r="R5" s="25">
        <v>632</v>
      </c>
    </row>
    <row r="6" spans="1:18">
      <c r="A6" s="2">
        <v>3</v>
      </c>
      <c r="B6" s="13" t="s">
        <v>75</v>
      </c>
      <c r="C6" s="14">
        <v>68741</v>
      </c>
      <c r="D6" s="15">
        <v>9.774891</v>
      </c>
      <c r="E6" s="15">
        <v>7.646551</v>
      </c>
      <c r="F6" s="15">
        <v>49.890762</v>
      </c>
      <c r="G6" s="15">
        <v>19.183602</v>
      </c>
      <c r="H6" s="15">
        <v>3.104456</v>
      </c>
      <c r="I6" s="15">
        <v>4.001878</v>
      </c>
      <c r="J6" s="15">
        <v>1.471356</v>
      </c>
      <c r="K6" s="15">
        <v>5.290619</v>
      </c>
      <c r="L6" s="15">
        <v>0.448711</v>
      </c>
      <c r="M6" s="15">
        <v>22.200772</v>
      </c>
      <c r="N6" s="15">
        <v>7.648962</v>
      </c>
      <c r="O6" s="22">
        <v>-0.50204</v>
      </c>
      <c r="P6" s="23" t="s">
        <v>93</v>
      </c>
      <c r="R6" s="25">
        <v>1552</v>
      </c>
    </row>
    <row r="7" spans="1:18">
      <c r="A7" s="2">
        <v>4</v>
      </c>
      <c r="B7" s="13" t="s">
        <v>58</v>
      </c>
      <c r="C7" s="14">
        <v>41054</v>
      </c>
      <c r="D7" s="15">
        <v>10.340405</v>
      </c>
      <c r="E7" s="15">
        <v>5.708796</v>
      </c>
      <c r="F7" s="15">
        <v>49.656822</v>
      </c>
      <c r="G7" s="15">
        <v>16.453939</v>
      </c>
      <c r="H7" s="15">
        <v>4.734662</v>
      </c>
      <c r="I7" s="15">
        <v>12.369304</v>
      </c>
      <c r="J7" s="15">
        <v>2.870389</v>
      </c>
      <c r="K7" s="15">
        <v>15.062142</v>
      </c>
      <c r="L7" s="15">
        <v>0.96666</v>
      </c>
      <c r="M7" s="15">
        <v>26.385875</v>
      </c>
      <c r="N7" s="15">
        <v>16.068258</v>
      </c>
      <c r="O7" s="22">
        <v>-0.144878</v>
      </c>
      <c r="P7" s="23" t="s">
        <v>93</v>
      </c>
      <c r="R7" s="25">
        <v>1170</v>
      </c>
    </row>
    <row r="8" spans="1:18">
      <c r="A8" s="2">
        <v>5</v>
      </c>
      <c r="B8" s="13" t="s">
        <v>50</v>
      </c>
      <c r="C8" s="14">
        <v>26383</v>
      </c>
      <c r="D8" s="15">
        <v>8.024329</v>
      </c>
      <c r="E8" s="15">
        <v>7.969555</v>
      </c>
      <c r="F8" s="15">
        <v>49.559836</v>
      </c>
      <c r="G8" s="15">
        <v>21.131031</v>
      </c>
      <c r="H8" s="15">
        <v>3.181596</v>
      </c>
      <c r="I8" s="15">
        <v>4.878447</v>
      </c>
      <c r="J8" s="15">
        <v>4.225812</v>
      </c>
      <c r="K8" s="15">
        <v>6.787404</v>
      </c>
      <c r="L8" s="15">
        <v>1.680535</v>
      </c>
      <c r="M8" s="15">
        <v>22.907489</v>
      </c>
      <c r="N8" s="15">
        <v>15.66324</v>
      </c>
      <c r="O8" s="22">
        <v>-0.364146</v>
      </c>
      <c r="P8" s="23" t="s">
        <v>93</v>
      </c>
      <c r="R8" s="25">
        <v>1384</v>
      </c>
    </row>
    <row r="9" spans="1:18">
      <c r="A9" s="2">
        <v>6</v>
      </c>
      <c r="B9" s="13" t="s">
        <v>37</v>
      </c>
      <c r="C9" s="14">
        <v>41240</v>
      </c>
      <c r="D9" s="15">
        <v>8.785644</v>
      </c>
      <c r="E9" s="15">
        <v>8.162411</v>
      </c>
      <c r="F9" s="15">
        <v>48.852938</v>
      </c>
      <c r="G9" s="15">
        <v>16.658584</v>
      </c>
      <c r="H9" s="15">
        <v>1.37894</v>
      </c>
      <c r="I9" s="15">
        <v>6.14255</v>
      </c>
      <c r="J9" s="15">
        <v>1.85351</v>
      </c>
      <c r="K9" s="15">
        <v>6.590258</v>
      </c>
      <c r="L9" s="15">
        <v>1.020774</v>
      </c>
      <c r="M9" s="15">
        <v>18.651504</v>
      </c>
      <c r="N9" s="15">
        <v>8.837751</v>
      </c>
      <c r="O9" s="22">
        <v>-0.493599</v>
      </c>
      <c r="P9" s="23" t="s">
        <v>93</v>
      </c>
      <c r="R9" s="25">
        <v>1537</v>
      </c>
    </row>
    <row r="10" spans="1:18">
      <c r="A10" s="2">
        <v>7</v>
      </c>
      <c r="B10" s="13" t="s">
        <v>60</v>
      </c>
      <c r="C10" s="14">
        <v>130871</v>
      </c>
      <c r="D10" s="15">
        <v>4.932874</v>
      </c>
      <c r="E10" s="15">
        <v>10.168025</v>
      </c>
      <c r="F10" s="15">
        <v>47.039316</v>
      </c>
      <c r="G10" s="15">
        <v>24.516509</v>
      </c>
      <c r="H10" s="15">
        <v>1.414977</v>
      </c>
      <c r="I10" s="15">
        <v>2.204876</v>
      </c>
      <c r="J10" s="15">
        <v>1.259485</v>
      </c>
      <c r="K10" s="15">
        <v>2.422565</v>
      </c>
      <c r="L10" s="15">
        <v>0.317204</v>
      </c>
      <c r="M10" s="15">
        <v>14.373678</v>
      </c>
      <c r="N10" s="15">
        <v>9.267322</v>
      </c>
      <c r="O10" s="22">
        <v>-0.751296</v>
      </c>
      <c r="P10" s="23" t="s">
        <v>94</v>
      </c>
      <c r="R10" s="25">
        <v>1847</v>
      </c>
    </row>
    <row r="11" spans="1:18">
      <c r="A11" s="2">
        <v>8</v>
      </c>
      <c r="B11" s="13" t="s">
        <v>47</v>
      </c>
      <c r="C11" s="14">
        <v>49517</v>
      </c>
      <c r="D11" s="15">
        <v>12.394121</v>
      </c>
      <c r="E11" s="15">
        <v>7.809294</v>
      </c>
      <c r="F11" s="15">
        <v>46.766141</v>
      </c>
      <c r="G11" s="15">
        <v>15.255367</v>
      </c>
      <c r="H11" s="15">
        <v>1.912171</v>
      </c>
      <c r="I11" s="15">
        <v>7.772284</v>
      </c>
      <c r="J11" s="15">
        <v>2.97368</v>
      </c>
      <c r="K11" s="15">
        <v>9.85895</v>
      </c>
      <c r="L11" s="15">
        <v>1.228733</v>
      </c>
      <c r="M11" s="15">
        <v>32.725025</v>
      </c>
      <c r="N11" s="15">
        <v>9.473608</v>
      </c>
      <c r="O11" s="22">
        <v>-0.247495</v>
      </c>
      <c r="P11" s="23" t="s">
        <v>93</v>
      </c>
      <c r="R11" s="25">
        <v>1266</v>
      </c>
    </row>
    <row r="12" spans="1:18">
      <c r="A12" s="2">
        <v>9</v>
      </c>
      <c r="B12" s="13" t="s">
        <v>70</v>
      </c>
      <c r="C12" s="14">
        <v>61494</v>
      </c>
      <c r="D12" s="15">
        <v>5.740194</v>
      </c>
      <c r="E12" s="15">
        <v>8.140085</v>
      </c>
      <c r="F12" s="15">
        <v>46.675462</v>
      </c>
      <c r="G12" s="15">
        <v>21.093115</v>
      </c>
      <c r="H12" s="15">
        <v>1.239979</v>
      </c>
      <c r="I12" s="15">
        <v>0.444086</v>
      </c>
      <c r="J12" s="15">
        <v>1.009285</v>
      </c>
      <c r="K12" s="15">
        <v>0.73822</v>
      </c>
      <c r="L12" s="15">
        <v>0.288367</v>
      </c>
      <c r="M12" s="15">
        <v>15.981314</v>
      </c>
      <c r="N12" s="15">
        <v>4.654248</v>
      </c>
      <c r="O12" s="22">
        <v>-0.830709</v>
      </c>
      <c r="P12" s="23" t="s">
        <v>94</v>
      </c>
      <c r="R12" s="25">
        <v>1956</v>
      </c>
    </row>
    <row r="13" spans="1:18">
      <c r="A13" s="2">
        <v>10</v>
      </c>
      <c r="B13" s="13" t="s">
        <v>65</v>
      </c>
      <c r="C13" s="14">
        <v>6714</v>
      </c>
      <c r="D13" s="15">
        <v>10.182517</v>
      </c>
      <c r="E13" s="15">
        <v>4.977876</v>
      </c>
      <c r="F13" s="15">
        <v>46.666667</v>
      </c>
      <c r="G13" s="15">
        <v>13.836759</v>
      </c>
      <c r="H13" s="15">
        <v>0.950475</v>
      </c>
      <c r="I13" s="15">
        <v>1.70085</v>
      </c>
      <c r="J13" s="15">
        <v>0.450225</v>
      </c>
      <c r="K13" s="15">
        <v>1.50075</v>
      </c>
      <c r="L13" s="15">
        <v>0.2001</v>
      </c>
      <c r="M13" s="15">
        <v>15.457729</v>
      </c>
      <c r="N13" s="15">
        <v>6.553277</v>
      </c>
      <c r="O13" s="22">
        <v>-0.735575</v>
      </c>
      <c r="P13" s="23" t="s">
        <v>94</v>
      </c>
      <c r="R13" s="25">
        <v>1823</v>
      </c>
    </row>
    <row r="14" spans="1:18">
      <c r="A14" s="2">
        <v>11</v>
      </c>
      <c r="B14" s="13" t="s">
        <v>51</v>
      </c>
      <c r="C14" s="14">
        <v>154960</v>
      </c>
      <c r="D14" s="15">
        <v>8.166222</v>
      </c>
      <c r="E14" s="15">
        <v>6.651832</v>
      </c>
      <c r="F14" s="15">
        <v>45.959293</v>
      </c>
      <c r="G14" s="15">
        <v>18.902297</v>
      </c>
      <c r="H14" s="15">
        <v>1.645144</v>
      </c>
      <c r="I14" s="15">
        <v>7.265422</v>
      </c>
      <c r="J14" s="15">
        <v>2.597862</v>
      </c>
      <c r="K14" s="15">
        <v>8.379874</v>
      </c>
      <c r="L14" s="15">
        <v>0.720224</v>
      </c>
      <c r="M14" s="15">
        <v>28.440019</v>
      </c>
      <c r="N14" s="15">
        <v>9.752091</v>
      </c>
      <c r="O14" s="22">
        <v>-0.463296</v>
      </c>
      <c r="P14" s="23" t="s">
        <v>93</v>
      </c>
      <c r="R14" s="25">
        <v>1498</v>
      </c>
    </row>
    <row r="15" spans="1:18">
      <c r="A15" s="2">
        <v>12</v>
      </c>
      <c r="B15" s="13" t="s">
        <v>35</v>
      </c>
      <c r="C15" s="14">
        <v>5296</v>
      </c>
      <c r="D15" s="15">
        <v>13.177275</v>
      </c>
      <c r="E15" s="15">
        <v>4.216216</v>
      </c>
      <c r="F15" s="15">
        <v>45.923198</v>
      </c>
      <c r="G15" s="15">
        <v>15.067976</v>
      </c>
      <c r="H15" s="15">
        <v>2.514507</v>
      </c>
      <c r="I15" s="15">
        <v>13.539652</v>
      </c>
      <c r="J15" s="15">
        <v>41.586074</v>
      </c>
      <c r="K15" s="15">
        <v>19.471309</v>
      </c>
      <c r="L15" s="15">
        <v>3.223727</v>
      </c>
      <c r="M15" s="15">
        <v>58.091554</v>
      </c>
      <c r="N15" s="15">
        <v>37.459703</v>
      </c>
      <c r="O15" s="22">
        <v>0.816765</v>
      </c>
      <c r="P15" s="23" t="s">
        <v>95</v>
      </c>
      <c r="R15" s="25">
        <v>449</v>
      </c>
    </row>
    <row r="16" spans="1:18">
      <c r="A16" s="2">
        <v>13</v>
      </c>
      <c r="B16" s="2" t="s">
        <v>30</v>
      </c>
      <c r="C16" s="14">
        <v>92040</v>
      </c>
      <c r="D16" s="15">
        <v>7.597086</v>
      </c>
      <c r="E16" s="15">
        <v>6.992646</v>
      </c>
      <c r="F16" s="15">
        <v>45.523924</v>
      </c>
      <c r="G16" s="15">
        <v>18.197523</v>
      </c>
      <c r="H16" s="15">
        <v>1.227463</v>
      </c>
      <c r="I16" s="15">
        <v>5.512342</v>
      </c>
      <c r="J16" s="15">
        <v>1.829954</v>
      </c>
      <c r="K16" s="15">
        <v>6.636392</v>
      </c>
      <c r="L16" s="15">
        <v>0.467605</v>
      </c>
      <c r="M16" s="15">
        <v>29.26577</v>
      </c>
      <c r="N16" s="15">
        <v>8.920462</v>
      </c>
      <c r="O16" s="22">
        <v>-0.540405</v>
      </c>
      <c r="P16" s="23" t="s">
        <v>93</v>
      </c>
      <c r="R16" s="25">
        <v>1597</v>
      </c>
    </row>
    <row r="17" spans="1:18">
      <c r="A17" s="2">
        <v>14</v>
      </c>
      <c r="B17" s="13" t="s">
        <v>68</v>
      </c>
      <c r="C17" s="14">
        <v>35905</v>
      </c>
      <c r="D17" s="15">
        <v>8.928901</v>
      </c>
      <c r="E17" s="15">
        <v>5.773842</v>
      </c>
      <c r="F17" s="15">
        <v>44.876951</v>
      </c>
      <c r="G17" s="15">
        <v>12.209999</v>
      </c>
      <c r="H17" s="15">
        <v>3.44523</v>
      </c>
      <c r="I17" s="15">
        <v>2.326266</v>
      </c>
      <c r="J17" s="15">
        <v>1.050255</v>
      </c>
      <c r="K17" s="15">
        <v>3.592462</v>
      </c>
      <c r="L17" s="15">
        <v>0.530035</v>
      </c>
      <c r="M17" s="15">
        <v>20.318021</v>
      </c>
      <c r="N17" s="15">
        <v>7.43031</v>
      </c>
      <c r="O17" s="22">
        <v>-0.627255</v>
      </c>
      <c r="P17" s="23" t="s">
        <v>93</v>
      </c>
      <c r="R17" s="25">
        <v>1698</v>
      </c>
    </row>
    <row r="18" spans="1:18">
      <c r="A18" s="2">
        <v>15</v>
      </c>
      <c r="B18" s="13" t="s">
        <v>41</v>
      </c>
      <c r="C18" s="14">
        <v>30857</v>
      </c>
      <c r="D18" s="15">
        <v>8.323276</v>
      </c>
      <c r="E18" s="15">
        <v>7.141478</v>
      </c>
      <c r="F18" s="15">
        <v>44.843771</v>
      </c>
      <c r="G18" s="15">
        <v>22.108436</v>
      </c>
      <c r="H18" s="15">
        <v>1.692213</v>
      </c>
      <c r="I18" s="15">
        <v>2.881668</v>
      </c>
      <c r="J18" s="15">
        <v>0.797057</v>
      </c>
      <c r="K18" s="15">
        <v>3.531576</v>
      </c>
      <c r="L18" s="15">
        <v>0.674433</v>
      </c>
      <c r="M18" s="15">
        <v>25.78786</v>
      </c>
      <c r="N18" s="15">
        <v>7.381974</v>
      </c>
      <c r="O18" s="22">
        <v>-0.63918</v>
      </c>
      <c r="P18" s="23" t="s">
        <v>93</v>
      </c>
      <c r="R18" s="25">
        <v>1708</v>
      </c>
    </row>
    <row r="19" spans="1:18">
      <c r="A19" s="2">
        <v>16</v>
      </c>
      <c r="B19" s="13" t="s">
        <v>52</v>
      </c>
      <c r="C19" s="14">
        <v>12403</v>
      </c>
      <c r="D19" s="15">
        <v>8.450395</v>
      </c>
      <c r="E19" s="15">
        <v>8.462694</v>
      </c>
      <c r="F19" s="15">
        <v>44.490781</v>
      </c>
      <c r="G19" s="15">
        <v>17.390954</v>
      </c>
      <c r="H19" s="15">
        <v>1.099237</v>
      </c>
      <c r="I19" s="15">
        <v>3.633588</v>
      </c>
      <c r="J19" s="15">
        <v>0.366412</v>
      </c>
      <c r="K19" s="15">
        <v>2.412214</v>
      </c>
      <c r="L19" s="15">
        <v>0.21374</v>
      </c>
      <c r="M19" s="15">
        <v>17.129771</v>
      </c>
      <c r="N19" s="15">
        <v>6.687023</v>
      </c>
      <c r="O19" s="22">
        <v>-0.701691</v>
      </c>
      <c r="P19" s="23" t="s">
        <v>93</v>
      </c>
      <c r="R19" s="25">
        <v>1778</v>
      </c>
    </row>
    <row r="20" spans="1:18">
      <c r="A20" s="2">
        <v>17</v>
      </c>
      <c r="B20" s="13" t="s">
        <v>55</v>
      </c>
      <c r="C20" s="14">
        <v>65766</v>
      </c>
      <c r="D20" s="15">
        <v>7.570373</v>
      </c>
      <c r="E20" s="15">
        <v>7.178897</v>
      </c>
      <c r="F20" s="15">
        <v>43.613103</v>
      </c>
      <c r="G20" s="15">
        <v>12.504942</v>
      </c>
      <c r="H20" s="15">
        <v>1.68779</v>
      </c>
      <c r="I20" s="15">
        <v>4.544049</v>
      </c>
      <c r="J20" s="15">
        <v>1.737249</v>
      </c>
      <c r="K20" s="15">
        <v>5.415765</v>
      </c>
      <c r="L20" s="15">
        <v>0.537867</v>
      </c>
      <c r="M20" s="15">
        <v>21.230294</v>
      </c>
      <c r="N20" s="15">
        <v>12.36476</v>
      </c>
      <c r="O20" s="22">
        <v>-0.57924</v>
      </c>
      <c r="P20" s="23" t="s">
        <v>93</v>
      </c>
      <c r="R20" s="25">
        <v>1636</v>
      </c>
    </row>
    <row r="21" spans="1:18">
      <c r="A21" s="2">
        <v>18</v>
      </c>
      <c r="B21" s="13" t="s">
        <v>44</v>
      </c>
      <c r="C21" s="14">
        <v>21128</v>
      </c>
      <c r="D21" s="15">
        <v>6.707317</v>
      </c>
      <c r="E21" s="15">
        <v>5.846599</v>
      </c>
      <c r="F21" s="15">
        <v>43.149974</v>
      </c>
      <c r="G21" s="15">
        <v>10.597312</v>
      </c>
      <c r="H21" s="15">
        <v>0.632911</v>
      </c>
      <c r="I21" s="15">
        <v>3.276247</v>
      </c>
      <c r="J21" s="15">
        <v>0.595681</v>
      </c>
      <c r="K21" s="15">
        <v>3.797468</v>
      </c>
      <c r="L21" s="15">
        <v>0.428146</v>
      </c>
      <c r="M21" s="15">
        <v>25.03723</v>
      </c>
      <c r="N21" s="15">
        <v>10.927029</v>
      </c>
      <c r="O21" s="22">
        <v>-0.671679</v>
      </c>
      <c r="P21" s="23" t="s">
        <v>93</v>
      </c>
      <c r="R21" s="25">
        <v>1741</v>
      </c>
    </row>
    <row r="22" spans="1:18">
      <c r="A22" s="2">
        <v>19</v>
      </c>
      <c r="B22" s="13" t="s">
        <v>43</v>
      </c>
      <c r="C22" s="14">
        <v>163038</v>
      </c>
      <c r="D22" s="15">
        <v>8.055551</v>
      </c>
      <c r="E22" s="15">
        <v>7.533484</v>
      </c>
      <c r="F22" s="15">
        <v>42.728516</v>
      </c>
      <c r="G22" s="15">
        <v>23.891976</v>
      </c>
      <c r="H22" s="15">
        <v>4.18208</v>
      </c>
      <c r="I22" s="15">
        <v>7.418824</v>
      </c>
      <c r="J22" s="15">
        <v>3.062063</v>
      </c>
      <c r="K22" s="15">
        <v>8.618475</v>
      </c>
      <c r="L22" s="15">
        <v>1.500206</v>
      </c>
      <c r="M22" s="15">
        <v>23.985306</v>
      </c>
      <c r="N22" s="15">
        <v>11.43136</v>
      </c>
      <c r="O22" s="22">
        <v>-0.432231</v>
      </c>
      <c r="P22" s="23" t="s">
        <v>93</v>
      </c>
      <c r="R22" s="25">
        <v>1458</v>
      </c>
    </row>
    <row r="23" spans="1:18">
      <c r="A23" s="2">
        <v>20</v>
      </c>
      <c r="B23" s="13" t="s">
        <v>63</v>
      </c>
      <c r="C23" s="14">
        <v>5723</v>
      </c>
      <c r="D23" s="15">
        <v>12.620878</v>
      </c>
      <c r="E23" s="15">
        <v>4.395604</v>
      </c>
      <c r="F23" s="15">
        <v>42.177039</v>
      </c>
      <c r="G23" s="15">
        <v>11.130526</v>
      </c>
      <c r="H23" s="15">
        <v>3.504218</v>
      </c>
      <c r="I23" s="15">
        <v>5.645685</v>
      </c>
      <c r="J23" s="15">
        <v>3.958469</v>
      </c>
      <c r="K23" s="15">
        <v>7.462687</v>
      </c>
      <c r="L23" s="15">
        <v>3.244646</v>
      </c>
      <c r="M23" s="15">
        <v>53.147307</v>
      </c>
      <c r="N23" s="15">
        <v>21.933809</v>
      </c>
      <c r="O23" s="22">
        <v>-0.003255</v>
      </c>
      <c r="P23" s="23" t="s">
        <v>93</v>
      </c>
      <c r="R23" s="25">
        <v>1019</v>
      </c>
    </row>
    <row r="24" spans="1:18">
      <c r="A24" s="2">
        <v>21</v>
      </c>
      <c r="B24" s="13" t="s">
        <v>49</v>
      </c>
      <c r="C24" s="14">
        <v>47261</v>
      </c>
      <c r="D24" s="15">
        <v>5.393671</v>
      </c>
      <c r="E24" s="15">
        <v>9.104163</v>
      </c>
      <c r="F24" s="15">
        <v>41.910825</v>
      </c>
      <c r="G24" s="15">
        <v>22.517509</v>
      </c>
      <c r="H24" s="15">
        <v>0.680272</v>
      </c>
      <c r="I24" s="15">
        <v>0.455852</v>
      </c>
      <c r="J24" s="15">
        <v>0.462866</v>
      </c>
      <c r="K24" s="15">
        <v>0.63118</v>
      </c>
      <c r="L24" s="15">
        <v>0.161302</v>
      </c>
      <c r="M24" s="15">
        <v>15.092222</v>
      </c>
      <c r="N24" s="15">
        <v>2.819272</v>
      </c>
      <c r="O24" s="22">
        <v>-0.923447</v>
      </c>
      <c r="P24" s="23" t="s">
        <v>94</v>
      </c>
      <c r="R24" s="25">
        <v>2083</v>
      </c>
    </row>
    <row r="25" spans="1:18">
      <c r="A25" s="2">
        <v>22</v>
      </c>
      <c r="B25" s="13" t="s">
        <v>64</v>
      </c>
      <c r="C25" s="14">
        <v>82340</v>
      </c>
      <c r="D25" s="15">
        <v>7.969156</v>
      </c>
      <c r="E25" s="15">
        <v>8.434903</v>
      </c>
      <c r="F25" s="15">
        <v>41.493283</v>
      </c>
      <c r="G25" s="15">
        <v>21.627399</v>
      </c>
      <c r="H25" s="15">
        <v>5.794479</v>
      </c>
      <c r="I25" s="15">
        <v>2.351907</v>
      </c>
      <c r="J25" s="15">
        <v>2.413936</v>
      </c>
      <c r="K25" s="15">
        <v>4.553913</v>
      </c>
      <c r="L25" s="15">
        <v>0.69265</v>
      </c>
      <c r="M25" s="15">
        <v>22.185465</v>
      </c>
      <c r="N25" s="15">
        <v>6.714566</v>
      </c>
      <c r="O25" s="22">
        <v>-0.594873</v>
      </c>
      <c r="P25" s="23" t="s">
        <v>93</v>
      </c>
      <c r="R25" s="25">
        <v>1657</v>
      </c>
    </row>
    <row r="26" spans="1:18">
      <c r="A26" s="2">
        <v>23</v>
      </c>
      <c r="B26" s="13" t="s">
        <v>67</v>
      </c>
      <c r="C26" s="14">
        <v>11304</v>
      </c>
      <c r="D26" s="15">
        <v>6.958885</v>
      </c>
      <c r="E26" s="15">
        <v>7.466973</v>
      </c>
      <c r="F26" s="15">
        <v>41.45794</v>
      </c>
      <c r="G26" s="15">
        <v>17.179759</v>
      </c>
      <c r="H26" s="15">
        <v>0.909376</v>
      </c>
      <c r="I26" s="15">
        <v>1.975541</v>
      </c>
      <c r="J26" s="15">
        <v>1.066165</v>
      </c>
      <c r="K26" s="15">
        <v>1.881468</v>
      </c>
      <c r="L26" s="15">
        <v>0.56444</v>
      </c>
      <c r="M26" s="15">
        <v>25.180307</v>
      </c>
      <c r="N26" s="15">
        <v>5.236751</v>
      </c>
      <c r="O26" s="22">
        <v>-0.746019</v>
      </c>
      <c r="P26" s="23" t="s">
        <v>94</v>
      </c>
      <c r="R26" s="25">
        <v>1837</v>
      </c>
    </row>
    <row r="27" spans="1:18">
      <c r="A27" s="2">
        <v>24</v>
      </c>
      <c r="B27" s="13" t="s">
        <v>71</v>
      </c>
      <c r="C27" s="14">
        <v>150054</v>
      </c>
      <c r="D27" s="15">
        <v>7.02283</v>
      </c>
      <c r="E27" s="15">
        <v>8.345042</v>
      </c>
      <c r="F27" s="15">
        <v>41.43039</v>
      </c>
      <c r="G27" s="15">
        <v>21.354979</v>
      </c>
      <c r="H27" s="15">
        <v>4.420796</v>
      </c>
      <c r="I27" s="15">
        <v>3.11044</v>
      </c>
      <c r="J27" s="15">
        <v>1.604193</v>
      </c>
      <c r="K27" s="15">
        <v>3.727234</v>
      </c>
      <c r="L27" s="15">
        <v>0.349428</v>
      </c>
      <c r="M27" s="15">
        <v>18.27086</v>
      </c>
      <c r="N27" s="15">
        <v>8.38363</v>
      </c>
      <c r="O27" s="22">
        <v>-0.676837</v>
      </c>
      <c r="P27" s="23" t="s">
        <v>93</v>
      </c>
      <c r="R27" s="25">
        <v>1752</v>
      </c>
    </row>
    <row r="28" spans="1:18">
      <c r="A28" s="2">
        <v>25</v>
      </c>
      <c r="B28" s="13" t="s">
        <v>59</v>
      </c>
      <c r="C28" s="14">
        <v>119793</v>
      </c>
      <c r="D28" s="15">
        <v>8.701872</v>
      </c>
      <c r="E28" s="15">
        <v>5.937416</v>
      </c>
      <c r="F28" s="15">
        <v>41.295071</v>
      </c>
      <c r="G28" s="15">
        <v>17.607039</v>
      </c>
      <c r="H28" s="15">
        <v>3.209894</v>
      </c>
      <c r="I28" s="15">
        <v>10.276666</v>
      </c>
      <c r="J28" s="15">
        <v>7.484987</v>
      </c>
      <c r="K28" s="15">
        <v>12.196168</v>
      </c>
      <c r="L28" s="15">
        <v>1.51201</v>
      </c>
      <c r="M28" s="15">
        <v>32.166857</v>
      </c>
      <c r="N28" s="15">
        <v>13.768945</v>
      </c>
      <c r="O28" s="22">
        <v>-0.253882</v>
      </c>
      <c r="P28" s="23" t="s">
        <v>93</v>
      </c>
      <c r="R28" s="25">
        <v>1271</v>
      </c>
    </row>
    <row r="29" spans="1:18">
      <c r="A29" s="2">
        <v>26</v>
      </c>
      <c r="B29" s="13" t="s">
        <v>39</v>
      </c>
      <c r="C29" s="14">
        <v>11083</v>
      </c>
      <c r="D29" s="15">
        <v>7.694236</v>
      </c>
      <c r="E29" s="15">
        <v>5.431971</v>
      </c>
      <c r="F29" s="15">
        <v>41.115288</v>
      </c>
      <c r="G29" s="15">
        <v>16.403501</v>
      </c>
      <c r="H29" s="15">
        <v>1.440461</v>
      </c>
      <c r="I29" s="15">
        <v>3.489117</v>
      </c>
      <c r="J29" s="15">
        <v>1.024328</v>
      </c>
      <c r="K29" s="15">
        <v>6.498079</v>
      </c>
      <c r="L29" s="15">
        <v>0.800256</v>
      </c>
      <c r="M29" s="15">
        <v>33.834827</v>
      </c>
      <c r="N29" s="15">
        <v>8.226633</v>
      </c>
      <c r="O29" s="22">
        <v>-0.599197</v>
      </c>
      <c r="P29" s="23" t="s">
        <v>93</v>
      </c>
      <c r="R29" s="25">
        <v>1663</v>
      </c>
    </row>
    <row r="30" spans="1:18">
      <c r="A30" s="2">
        <v>27</v>
      </c>
      <c r="B30" s="13" t="s">
        <v>57</v>
      </c>
      <c r="C30" s="14">
        <v>94126</v>
      </c>
      <c r="D30" s="15">
        <v>7.585881</v>
      </c>
      <c r="E30" s="15">
        <v>6.114797</v>
      </c>
      <c r="F30" s="15">
        <v>40.958187</v>
      </c>
      <c r="G30" s="15">
        <v>13.961073</v>
      </c>
      <c r="H30" s="15">
        <v>3.417078</v>
      </c>
      <c r="I30" s="15">
        <v>1.894925</v>
      </c>
      <c r="J30" s="15">
        <v>1.176562</v>
      </c>
      <c r="K30" s="15">
        <v>3.184095</v>
      </c>
      <c r="L30" s="15">
        <v>0.500913</v>
      </c>
      <c r="M30" s="15">
        <v>17.764921</v>
      </c>
      <c r="N30" s="15">
        <v>6.970062</v>
      </c>
      <c r="O30" s="22">
        <v>-0.73253</v>
      </c>
      <c r="P30" s="23" t="s">
        <v>94</v>
      </c>
      <c r="R30" s="25">
        <v>1819</v>
      </c>
    </row>
    <row r="31" spans="1:18">
      <c r="A31" s="2">
        <v>28</v>
      </c>
      <c r="B31" s="13" t="s">
        <v>33</v>
      </c>
      <c r="C31" s="14">
        <v>63392</v>
      </c>
      <c r="D31" s="15">
        <v>8.022229</v>
      </c>
      <c r="E31" s="15">
        <v>5.472123</v>
      </c>
      <c r="F31" s="15">
        <v>40.30729</v>
      </c>
      <c r="G31" s="15">
        <v>21.054707</v>
      </c>
      <c r="H31" s="15">
        <v>2.609073</v>
      </c>
      <c r="I31" s="15">
        <v>2.993307</v>
      </c>
      <c r="J31" s="15">
        <v>1.127913</v>
      </c>
      <c r="K31" s="15">
        <v>3.637828</v>
      </c>
      <c r="L31" s="15">
        <v>0.53297</v>
      </c>
      <c r="M31" s="15">
        <v>27.305404</v>
      </c>
      <c r="N31" s="15">
        <v>6.463808</v>
      </c>
      <c r="O31" s="22">
        <v>-0.697684</v>
      </c>
      <c r="P31" s="23" t="s">
        <v>93</v>
      </c>
      <c r="R31" s="25">
        <v>1774</v>
      </c>
    </row>
    <row r="32" spans="1:18">
      <c r="A32" s="2">
        <v>29</v>
      </c>
      <c r="B32" s="13" t="s">
        <v>69</v>
      </c>
      <c r="C32" s="14">
        <v>20007</v>
      </c>
      <c r="D32" s="15">
        <v>10.575529</v>
      </c>
      <c r="E32" s="15">
        <v>3.787268</v>
      </c>
      <c r="F32" s="15">
        <v>38.097999</v>
      </c>
      <c r="G32" s="15">
        <v>20.677763</v>
      </c>
      <c r="H32" s="15">
        <v>4.33095</v>
      </c>
      <c r="I32" s="15">
        <v>17.282942</v>
      </c>
      <c r="J32" s="15">
        <v>5.291113</v>
      </c>
      <c r="K32" s="15">
        <v>32.441267</v>
      </c>
      <c r="L32" s="15">
        <v>2.002043</v>
      </c>
      <c r="M32" s="15">
        <v>64.698672</v>
      </c>
      <c r="N32" s="15">
        <v>26.762002</v>
      </c>
      <c r="O32" s="22">
        <v>0.325468</v>
      </c>
      <c r="P32" s="23" t="s">
        <v>95</v>
      </c>
      <c r="R32" s="25">
        <v>716</v>
      </c>
    </row>
    <row r="33" spans="1:18">
      <c r="A33" s="2">
        <v>30</v>
      </c>
      <c r="B33" s="13" t="s">
        <v>31</v>
      </c>
      <c r="C33" s="14">
        <v>108697</v>
      </c>
      <c r="D33" s="15">
        <v>7.26831</v>
      </c>
      <c r="E33" s="15">
        <v>6.108125</v>
      </c>
      <c r="F33" s="15">
        <v>37.863476</v>
      </c>
      <c r="G33" s="15">
        <v>20.624304</v>
      </c>
      <c r="H33" s="15">
        <v>1.923588</v>
      </c>
      <c r="I33" s="15">
        <v>1.584718</v>
      </c>
      <c r="J33" s="15">
        <v>1.099668</v>
      </c>
      <c r="K33" s="15">
        <v>1.940199</v>
      </c>
      <c r="L33" s="15">
        <v>0.415282</v>
      </c>
      <c r="M33" s="15">
        <v>18.79402</v>
      </c>
      <c r="N33" s="15">
        <v>6.48505</v>
      </c>
      <c r="O33" s="22">
        <v>-0.842175</v>
      </c>
      <c r="P33" s="23" t="s">
        <v>94</v>
      </c>
      <c r="R33" s="25">
        <v>1968</v>
      </c>
    </row>
    <row r="34" spans="1:18">
      <c r="A34" s="2">
        <v>31</v>
      </c>
      <c r="B34" s="13" t="s">
        <v>38</v>
      </c>
      <c r="C34" s="14">
        <v>82216</v>
      </c>
      <c r="D34" s="15">
        <v>8.124368</v>
      </c>
      <c r="E34" s="15">
        <v>5.733023</v>
      </c>
      <c r="F34" s="15">
        <v>37.594913</v>
      </c>
      <c r="G34" s="15">
        <v>21.071324</v>
      </c>
      <c r="H34" s="15">
        <v>6.606098</v>
      </c>
      <c r="I34" s="15">
        <v>8.428293</v>
      </c>
      <c r="J34" s="15">
        <v>10.065702</v>
      </c>
      <c r="K34" s="15">
        <v>12.570578</v>
      </c>
      <c r="L34" s="15">
        <v>1.385895</v>
      </c>
      <c r="M34" s="15">
        <v>37.064983</v>
      </c>
      <c r="N34" s="15">
        <v>16.076378</v>
      </c>
      <c r="O34" s="22">
        <v>-0.205953</v>
      </c>
      <c r="P34" s="23" t="s">
        <v>93</v>
      </c>
      <c r="R34" s="25">
        <v>1226</v>
      </c>
    </row>
    <row r="35" spans="1:18">
      <c r="A35" s="2">
        <v>32</v>
      </c>
      <c r="B35" s="13" t="s">
        <v>72</v>
      </c>
      <c r="C35" s="14">
        <v>21253</v>
      </c>
      <c r="D35" s="15">
        <v>8.432103</v>
      </c>
      <c r="E35" s="15">
        <v>3.360698</v>
      </c>
      <c r="F35" s="15">
        <v>37.372164</v>
      </c>
      <c r="G35" s="15">
        <v>15.771891</v>
      </c>
      <c r="H35" s="15">
        <v>6.576296</v>
      </c>
      <c r="I35" s="15">
        <v>13.372413</v>
      </c>
      <c r="J35" s="15">
        <v>11.613849</v>
      </c>
      <c r="K35" s="15">
        <v>16.523173</v>
      </c>
      <c r="L35" s="15">
        <v>2.36307</v>
      </c>
      <c r="M35" s="15">
        <v>52.720278</v>
      </c>
      <c r="N35" s="15">
        <v>20.278439</v>
      </c>
      <c r="O35" s="22">
        <v>0.091415</v>
      </c>
      <c r="P35" s="23" t="s">
        <v>93</v>
      </c>
      <c r="R35" s="25">
        <v>931</v>
      </c>
    </row>
    <row r="36" spans="1:18">
      <c r="A36" s="2">
        <v>33</v>
      </c>
      <c r="B36" s="13" t="s">
        <v>42</v>
      </c>
      <c r="C36" s="14">
        <v>27390</v>
      </c>
      <c r="D36" s="15">
        <v>9.264621</v>
      </c>
      <c r="E36" s="15">
        <v>4.842906</v>
      </c>
      <c r="F36" s="15">
        <v>37.363794</v>
      </c>
      <c r="G36" s="15">
        <v>16.918583</v>
      </c>
      <c r="H36" s="15">
        <v>1.894893</v>
      </c>
      <c r="I36" s="15">
        <v>4.618801</v>
      </c>
      <c r="J36" s="15">
        <v>0.710585</v>
      </c>
      <c r="K36" s="15">
        <v>5.07772</v>
      </c>
      <c r="L36" s="15">
        <v>0.917839</v>
      </c>
      <c r="M36" s="15">
        <v>32.568468</v>
      </c>
      <c r="N36" s="15">
        <v>15.988157</v>
      </c>
      <c r="O36" s="22">
        <v>-0.545608</v>
      </c>
      <c r="P36" s="23" t="s">
        <v>93</v>
      </c>
      <c r="R36" s="25">
        <v>1604</v>
      </c>
    </row>
    <row r="37" spans="1:18">
      <c r="A37" s="2">
        <v>34</v>
      </c>
      <c r="B37" s="13" t="s">
        <v>62</v>
      </c>
      <c r="C37" s="14">
        <v>128536</v>
      </c>
      <c r="D37" s="15">
        <v>8.770437</v>
      </c>
      <c r="E37" s="15">
        <v>5.76069</v>
      </c>
      <c r="F37" s="15">
        <v>37.340426</v>
      </c>
      <c r="G37" s="15">
        <v>24.940873</v>
      </c>
      <c r="H37" s="15">
        <v>5.220513</v>
      </c>
      <c r="I37" s="15">
        <v>7.394355</v>
      </c>
      <c r="J37" s="15">
        <v>5.559764</v>
      </c>
      <c r="K37" s="15">
        <v>8.748065</v>
      </c>
      <c r="L37" s="15">
        <v>1.301011</v>
      </c>
      <c r="M37" s="15">
        <v>27.469451</v>
      </c>
      <c r="N37" s="15">
        <v>16.359804</v>
      </c>
      <c r="O37" s="22">
        <v>-0.402081</v>
      </c>
      <c r="P37" s="23" t="s">
        <v>93</v>
      </c>
      <c r="R37" s="25">
        <v>1431</v>
      </c>
    </row>
    <row r="38" spans="1:18">
      <c r="A38" s="2">
        <v>35</v>
      </c>
      <c r="B38" s="13" t="s">
        <v>32</v>
      </c>
      <c r="C38" s="14">
        <v>174615</v>
      </c>
      <c r="D38" s="15">
        <v>7.620354</v>
      </c>
      <c r="E38" s="15">
        <v>7.637435</v>
      </c>
      <c r="F38" s="15">
        <v>36.68093</v>
      </c>
      <c r="G38" s="15">
        <v>35.471179</v>
      </c>
      <c r="H38" s="15">
        <v>2.879687</v>
      </c>
      <c r="I38" s="15">
        <v>6.065102</v>
      </c>
      <c r="J38" s="15">
        <v>3.758655</v>
      </c>
      <c r="K38" s="15">
        <v>8.236669</v>
      </c>
      <c r="L38" s="15">
        <v>1.016096</v>
      </c>
      <c r="M38" s="15">
        <v>28.151695</v>
      </c>
      <c r="N38" s="15">
        <v>8.131013</v>
      </c>
      <c r="O38" s="22">
        <v>-0.607835</v>
      </c>
      <c r="P38" s="23" t="s">
        <v>93</v>
      </c>
      <c r="R38" s="25">
        <v>1672</v>
      </c>
    </row>
    <row r="39" spans="1:18">
      <c r="A39" s="2">
        <v>36</v>
      </c>
      <c r="B39" s="13" t="s">
        <v>46</v>
      </c>
      <c r="C39" s="14">
        <v>38782</v>
      </c>
      <c r="D39" s="15">
        <v>6.963438</v>
      </c>
      <c r="E39" s="15">
        <v>6.31068</v>
      </c>
      <c r="F39" s="15">
        <v>35.647502</v>
      </c>
      <c r="G39" s="15">
        <v>14.547986</v>
      </c>
      <c r="H39" s="15">
        <v>2.335371</v>
      </c>
      <c r="I39" s="15">
        <v>1.31302</v>
      </c>
      <c r="J39" s="15">
        <v>0.601383</v>
      </c>
      <c r="K39" s="15">
        <v>1.202766</v>
      </c>
      <c r="L39" s="15">
        <v>0.330761</v>
      </c>
      <c r="M39" s="15">
        <v>18.302095</v>
      </c>
      <c r="N39" s="15">
        <v>8.56971</v>
      </c>
      <c r="O39" s="22">
        <v>-0.843632</v>
      </c>
      <c r="P39" s="23" t="s">
        <v>94</v>
      </c>
      <c r="R39" s="25">
        <v>1971</v>
      </c>
    </row>
    <row r="40" spans="1:18">
      <c r="A40" s="2">
        <v>37</v>
      </c>
      <c r="B40" s="13" t="s">
        <v>66</v>
      </c>
      <c r="C40" s="14">
        <v>203556</v>
      </c>
      <c r="D40" s="15">
        <v>5.516197</v>
      </c>
      <c r="E40" s="15">
        <v>5.973632</v>
      </c>
      <c r="F40" s="15">
        <v>33.781325</v>
      </c>
      <c r="G40" s="15">
        <v>14.32284</v>
      </c>
      <c r="H40" s="15">
        <v>3.099094</v>
      </c>
      <c r="I40" s="15">
        <v>2.016666</v>
      </c>
      <c r="J40" s="15">
        <v>5.141532</v>
      </c>
      <c r="K40" s="15">
        <v>2.199218</v>
      </c>
      <c r="L40" s="15">
        <v>0.478931</v>
      </c>
      <c r="M40" s="15">
        <v>21.573386</v>
      </c>
      <c r="N40" s="15">
        <v>9.241442</v>
      </c>
      <c r="O40" s="22">
        <v>-0.780484</v>
      </c>
      <c r="P40" s="23" t="s">
        <v>94</v>
      </c>
      <c r="R40" s="25">
        <v>1885</v>
      </c>
    </row>
    <row r="41" spans="1:18">
      <c r="A41" s="2">
        <v>38</v>
      </c>
      <c r="B41" s="13" t="s">
        <v>40</v>
      </c>
      <c r="C41" s="14">
        <v>97928</v>
      </c>
      <c r="D41" s="15">
        <v>5.031044</v>
      </c>
      <c r="E41" s="15">
        <v>6.409826</v>
      </c>
      <c r="F41" s="15">
        <v>33.765862</v>
      </c>
      <c r="G41" s="15">
        <v>20.357814</v>
      </c>
      <c r="H41" s="15">
        <v>4.053148</v>
      </c>
      <c r="I41" s="15">
        <v>1.967433</v>
      </c>
      <c r="J41" s="15">
        <v>1.119741</v>
      </c>
      <c r="K41" s="15">
        <v>2.681071</v>
      </c>
      <c r="L41" s="15">
        <v>0.571699</v>
      </c>
      <c r="M41" s="15">
        <v>16.642353</v>
      </c>
      <c r="N41" s="15">
        <v>6.79336</v>
      </c>
      <c r="O41" s="22">
        <v>-0.884588</v>
      </c>
      <c r="P41" s="23" t="s">
        <v>94</v>
      </c>
      <c r="R41" s="25">
        <v>2019</v>
      </c>
    </row>
    <row r="42" spans="1:18">
      <c r="A42" s="2">
        <v>39</v>
      </c>
      <c r="B42" s="13" t="s">
        <v>34</v>
      </c>
      <c r="C42" s="14">
        <v>117883</v>
      </c>
      <c r="D42" s="15">
        <v>5.287072</v>
      </c>
      <c r="E42" s="15">
        <v>6.449398</v>
      </c>
      <c r="F42" s="15">
        <v>31.114976</v>
      </c>
      <c r="G42" s="15">
        <v>21.626528</v>
      </c>
      <c r="H42" s="15">
        <v>3.459754</v>
      </c>
      <c r="I42" s="15">
        <v>5.818531</v>
      </c>
      <c r="J42" s="15">
        <v>1.081773</v>
      </c>
      <c r="K42" s="15">
        <v>2.057929</v>
      </c>
      <c r="L42" s="15">
        <v>0.464074</v>
      </c>
      <c r="M42" s="15">
        <v>29.131061</v>
      </c>
      <c r="N42" s="15">
        <v>11.8771</v>
      </c>
      <c r="O42" s="22">
        <v>-0.743184</v>
      </c>
      <c r="P42" s="23" t="s">
        <v>94</v>
      </c>
      <c r="R42" s="25">
        <v>1834</v>
      </c>
    </row>
    <row r="43" spans="1:18">
      <c r="A43" s="2">
        <v>40</v>
      </c>
      <c r="B43" s="13" t="s">
        <v>56</v>
      </c>
      <c r="C43" s="14">
        <v>273417</v>
      </c>
      <c r="D43" s="15">
        <v>5.120621</v>
      </c>
      <c r="E43" s="15">
        <v>5.596439</v>
      </c>
      <c r="F43" s="15">
        <v>29.322084</v>
      </c>
      <c r="G43" s="15">
        <v>16.467155</v>
      </c>
      <c r="H43" s="15">
        <v>1.456239</v>
      </c>
      <c r="I43" s="15">
        <v>1.381492</v>
      </c>
      <c r="J43" s="15">
        <v>1.342784</v>
      </c>
      <c r="K43" s="15">
        <v>1.675142</v>
      </c>
      <c r="L43" s="15">
        <v>0.210894</v>
      </c>
      <c r="M43" s="15">
        <v>12.493493</v>
      </c>
      <c r="N43" s="15">
        <v>4.448805</v>
      </c>
      <c r="O43" s="22">
        <v>-1.056396</v>
      </c>
      <c r="P43" s="23" t="s">
        <v>94</v>
      </c>
      <c r="R43" s="25">
        <v>2251</v>
      </c>
    </row>
    <row r="44" spans="1:18">
      <c r="A44" s="2">
        <v>41</v>
      </c>
      <c r="B44" s="16" t="s">
        <v>48</v>
      </c>
      <c r="C44" s="14">
        <v>1721215</v>
      </c>
      <c r="D44" s="15">
        <v>3.315652</v>
      </c>
      <c r="E44" s="15">
        <v>7.639628</v>
      </c>
      <c r="F44" s="15">
        <v>28.718842</v>
      </c>
      <c r="G44" s="15">
        <v>22.182238</v>
      </c>
      <c r="H44" s="15">
        <v>1.355127</v>
      </c>
      <c r="I44" s="15">
        <v>0.673361</v>
      </c>
      <c r="J44" s="15">
        <v>3.568313</v>
      </c>
      <c r="K44" s="15">
        <v>0.655414</v>
      </c>
      <c r="L44" s="15">
        <v>0.220592</v>
      </c>
      <c r="M44" s="15">
        <v>14.857331</v>
      </c>
      <c r="N44" s="15">
        <v>6.140215</v>
      </c>
      <c r="O44" s="22">
        <v>-1.054585</v>
      </c>
      <c r="P44" s="23" t="s">
        <v>94</v>
      </c>
      <c r="R44" s="25">
        <v>2248</v>
      </c>
    </row>
    <row r="45" spans="1:18">
      <c r="A45" s="2">
        <v>42</v>
      </c>
      <c r="B45" s="13" t="s">
        <v>73</v>
      </c>
      <c r="C45" s="14">
        <v>65791</v>
      </c>
      <c r="D45" s="15">
        <v>5.063796</v>
      </c>
      <c r="E45" s="15">
        <v>5.131471</v>
      </c>
      <c r="F45" s="15">
        <v>27.761689</v>
      </c>
      <c r="G45" s="15">
        <v>16.745452</v>
      </c>
      <c r="H45" s="15">
        <v>3.925279</v>
      </c>
      <c r="I45" s="15">
        <v>0.647091</v>
      </c>
      <c r="J45" s="15">
        <v>1.507844</v>
      </c>
      <c r="K45" s="15">
        <v>1.15988</v>
      </c>
      <c r="L45" s="15">
        <v>0.299127</v>
      </c>
      <c r="M45" s="15">
        <v>17.263903</v>
      </c>
      <c r="N45" s="15">
        <v>6.470911</v>
      </c>
      <c r="O45" s="22">
        <v>-0.995057</v>
      </c>
      <c r="P45" s="23" t="s">
        <v>94</v>
      </c>
      <c r="R45" s="25">
        <v>2170</v>
      </c>
    </row>
    <row r="46" spans="1:18">
      <c r="A46" s="2">
        <v>43</v>
      </c>
      <c r="B46" s="13" t="s">
        <v>45</v>
      </c>
      <c r="C46" s="14">
        <v>592953</v>
      </c>
      <c r="D46" s="15">
        <v>3.943306</v>
      </c>
      <c r="E46" s="15">
        <v>7.449822</v>
      </c>
      <c r="F46" s="15">
        <v>27.537152</v>
      </c>
      <c r="G46" s="15">
        <v>18.935902</v>
      </c>
      <c r="H46" s="15">
        <v>1.900156</v>
      </c>
      <c r="I46" s="15">
        <v>1.026506</v>
      </c>
      <c r="J46" s="15">
        <v>1.404034</v>
      </c>
      <c r="K46" s="15">
        <v>1.497592</v>
      </c>
      <c r="L46" s="15">
        <v>0.183822</v>
      </c>
      <c r="M46" s="15">
        <v>16.972927</v>
      </c>
      <c r="N46" s="15">
        <v>5.457349</v>
      </c>
      <c r="O46" s="22">
        <v>-1.038608</v>
      </c>
      <c r="P46" s="23" t="s">
        <v>94</v>
      </c>
      <c r="R46" s="25">
        <v>2224</v>
      </c>
    </row>
    <row r="47" spans="1:18">
      <c r="A47" s="2">
        <v>44</v>
      </c>
      <c r="B47" s="13" t="s">
        <v>61</v>
      </c>
      <c r="C47" s="14">
        <v>89558</v>
      </c>
      <c r="D47" s="15">
        <v>5.771622</v>
      </c>
      <c r="E47" s="15">
        <v>4.429679</v>
      </c>
      <c r="F47" s="15">
        <v>27.316778</v>
      </c>
      <c r="G47" s="15">
        <v>19.621921</v>
      </c>
      <c r="H47" s="15">
        <v>2.343096</v>
      </c>
      <c r="I47" s="15">
        <v>2.646994</v>
      </c>
      <c r="J47" s="15">
        <v>0.629817</v>
      </c>
      <c r="K47" s="15">
        <v>3.140277</v>
      </c>
      <c r="L47" s="15">
        <v>0.374367</v>
      </c>
      <c r="M47" s="15">
        <v>23.505836</v>
      </c>
      <c r="N47" s="15">
        <v>9.235851</v>
      </c>
      <c r="O47" s="22">
        <v>-0.930426</v>
      </c>
      <c r="P47" s="23" t="s">
        <v>94</v>
      </c>
      <c r="R47" s="25">
        <v>2089</v>
      </c>
    </row>
    <row r="48" spans="1:18">
      <c r="A48" s="2">
        <v>45</v>
      </c>
      <c r="B48" s="13" t="s">
        <v>36</v>
      </c>
      <c r="C48" s="14">
        <v>521169</v>
      </c>
      <c r="D48" s="15">
        <v>3.359769</v>
      </c>
      <c r="E48" s="15">
        <v>6.139204</v>
      </c>
      <c r="F48" s="15">
        <v>24.213291</v>
      </c>
      <c r="G48" s="15">
        <v>24.239546</v>
      </c>
      <c r="H48" s="15">
        <v>3.146612</v>
      </c>
      <c r="I48" s="15">
        <v>0.536648</v>
      </c>
      <c r="J48" s="15">
        <v>1.150059</v>
      </c>
      <c r="K48" s="15">
        <v>0.718089</v>
      </c>
      <c r="L48" s="15">
        <v>0.323803</v>
      </c>
      <c r="M48" s="15">
        <v>16.76518</v>
      </c>
      <c r="N48" s="15">
        <v>5.120833</v>
      </c>
      <c r="O48" s="22">
        <v>-1.12077</v>
      </c>
      <c r="P48" s="23" t="s">
        <v>94</v>
      </c>
      <c r="R48" s="25">
        <v>2299</v>
      </c>
    </row>
    <row r="49" spans="1:18">
      <c r="A49" s="2">
        <v>46</v>
      </c>
      <c r="B49" s="13" t="s">
        <v>29</v>
      </c>
      <c r="C49" s="14">
        <v>194500</v>
      </c>
      <c r="D49" s="15">
        <v>3.308059</v>
      </c>
      <c r="E49" s="15">
        <v>5.531577</v>
      </c>
      <c r="F49" s="15">
        <v>23.772601</v>
      </c>
      <c r="G49" s="15">
        <v>14.297172</v>
      </c>
      <c r="H49" s="15">
        <v>1.506613</v>
      </c>
      <c r="I49" s="15">
        <v>2.544588</v>
      </c>
      <c r="J49" s="15">
        <v>3.766533</v>
      </c>
      <c r="K49" s="15">
        <v>3.007417</v>
      </c>
      <c r="L49" s="15">
        <v>0.52867</v>
      </c>
      <c r="M49" s="15">
        <v>17.407386</v>
      </c>
      <c r="N49" s="15">
        <v>5.960611</v>
      </c>
      <c r="O49" s="22">
        <v>-1.030786</v>
      </c>
      <c r="P49" s="23" t="s">
        <v>94</v>
      </c>
      <c r="R49" s="25">
        <v>2215</v>
      </c>
    </row>
    <row r="51" ht="14.25" spans="2:8">
      <c r="B51" s="17" t="s">
        <v>76</v>
      </c>
      <c r="C51" s="18"/>
      <c r="D51" s="18"/>
      <c r="E51" s="18"/>
      <c r="F51" s="18"/>
      <c r="G51" s="18"/>
      <c r="H51" s="18"/>
    </row>
    <row r="52" ht="14.25" spans="2:8">
      <c r="B52" s="17" t="s">
        <v>96</v>
      </c>
      <c r="C52" s="18"/>
      <c r="D52" s="18"/>
      <c r="E52" s="18"/>
      <c r="F52" s="18"/>
      <c r="G52" s="18"/>
      <c r="H52" s="18"/>
    </row>
    <row r="53" ht="14.25" spans="2:8">
      <c r="B53" s="17" t="s">
        <v>97</v>
      </c>
      <c r="C53" s="18"/>
      <c r="D53" s="18"/>
      <c r="E53" s="18"/>
      <c r="F53" s="18"/>
      <c r="G53" s="18"/>
      <c r="H53" s="18"/>
    </row>
    <row r="54" ht="14.25" spans="2:8">
      <c r="B54" s="17" t="s">
        <v>79</v>
      </c>
      <c r="C54" s="18"/>
      <c r="D54" s="18"/>
      <c r="E54" s="18"/>
      <c r="F54" s="18"/>
      <c r="G54" s="20"/>
      <c r="H54" s="18"/>
    </row>
    <row r="55" ht="14.25" spans="2:8">
      <c r="B55" s="18"/>
      <c r="C55" s="18"/>
      <c r="D55" s="18"/>
      <c r="E55" s="21"/>
      <c r="F55" s="21"/>
      <c r="G55" s="21"/>
      <c r="H55" s="21"/>
    </row>
    <row r="56" ht="14.25" spans="2:8">
      <c r="B56" s="18"/>
      <c r="C56" s="18"/>
      <c r="D56" s="18"/>
      <c r="E56" s="21"/>
      <c r="F56" s="21"/>
      <c r="G56" s="21"/>
      <c r="H56" s="21"/>
    </row>
  </sheetData>
  <sortState ref="B4:R49">
    <sortCondition ref="F4:F49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Municipio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DEL REFUGIO ORTEGA</dc:creator>
  <cp:lastModifiedBy>walter</cp:lastModifiedBy>
  <dcterms:created xsi:type="dcterms:W3CDTF">2021-08-16T03:03:00Z</dcterms:created>
  <dcterms:modified xsi:type="dcterms:W3CDTF">2021-08-18T15:17:40Z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3082-11.1.0.9080</vt:lpwstr>
  </property>
</Properties>
</file>